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2026 자산운용감독국 펀드심사1팀\2025 인수인계(다혜, 팀총무)\★ 공모펀드등록부\26.1분기\"/>
    </mc:Choice>
  </mc:AlternateContent>
  <xr:revisionPtr revIDLastSave="0" documentId="13_ncr:1_{B3DE3CDE-BBF5-4D95-9BBB-279AE619BD83}" xr6:coauthVersionLast="47" xr6:coauthVersionMax="47" xr10:uidLastSave="{00000000-0000-0000-0000-000000000000}"/>
  <bookViews>
    <workbookView xWindow="29850" yWindow="-120" windowWidth="27870" windowHeight="16440" xr2:uid="{EC56FC67-0D28-4D1B-8BC4-D5DEA3BA276B}"/>
  </bookViews>
  <sheets>
    <sheet name="게시용"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_">#REF!</definedName>
    <definedName name="_.4">#REF!</definedName>
    <definedName name="___PL7" hidden="1">{#N/A,#N/A,TRUE,"대 차 대 조 표"}</definedName>
    <definedName name="__w3">#N/A</definedName>
    <definedName name="_07_02_01">#REF!</definedName>
    <definedName name="_1">#REF!</definedName>
    <definedName name="_1.매출채권">#REF!</definedName>
    <definedName name="_13th_month">#REF!</definedName>
    <definedName name="_1item">#REF!</definedName>
    <definedName name="_2">#REF!</definedName>
    <definedName name="_2_?__C">#REF!</definedName>
    <definedName name="_2003_bonus_Add_Deduction">#REF!</definedName>
    <definedName name="_2003_Total_Cash__Target">#REF!</definedName>
    <definedName name="_2004_Sales_Incentive__Target">#REF!</definedName>
    <definedName name="_2item">#REF!</definedName>
    <definedName name="_3">#REF!</definedName>
    <definedName name="_3item">#REF!</definedName>
    <definedName name="_45wrn.ÀÚ±Ý°á_êº¸°í98³â2¿ù." hidden="1">{#N/A,#N/A,TRUE,"ÀÚ±Ý°á»êº¸°íÇ¥Áö";#N/A,#N/A,TRUE,"¸ñÂ÷";#N/A,#N/A,TRUE,"1.ÀÚ±ÝÁýÇà³»¿ª";#N/A,#N/A,TRUE,"2.°øÀåº° ÀÚ±ÝÁýÇà³»¿ª";#N/A,#N/A,TRUE,"3.Â÷ÀÔ±ÝÇöÈ²";#N/A,#N/A,TRUE,"4.ÀºÇàÂ÷ÀÔ±Ý¹×ÇÑµµÇöÈ²";#N/A,#N/A,TRUE,"5.°øÀåº°¿î¿ëÀÚ±ÝÂ÷ÀÔÇöÈ²";#N/A,#N/A,TRUE,"6.ÀºÇà°Å·¡ÇöÈ²";#N/A,#N/A,TRUE,"7.ÀºÇà¼ö¼ö·á¹×ÀÌÀÚ Áö±ÞÇöÈ²"}</definedName>
    <definedName name="_4item">#REF!</definedName>
    <definedName name="_4분기">{0;0;0;0;1;#N/A;0;0;0.3;0.3;2;FALSE;FALSE;FALSE;FALSE;FALSE;#N/A;1;96;#N/A;#N/A;"";""}</definedName>
    <definedName name="_5item">#REF!</definedName>
    <definedName name="_70___for_fore.">#REF!</definedName>
    <definedName name="_A1">#REF!</definedName>
    <definedName name="_A1111">#REF!</definedName>
    <definedName name="_AMT13300">#N/A</definedName>
    <definedName name="_AMT13502">#N/A</definedName>
    <definedName name="_AMT41301">#N/A</definedName>
    <definedName name="_AMT85116">#N/A</definedName>
    <definedName name="_AMT85125">#N/A</definedName>
    <definedName name="_AMT86106">#N/A</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42">#REF!</definedName>
    <definedName name="_DAT43">#REF!</definedName>
    <definedName name="_DAT44">#REF!</definedName>
    <definedName name="_DAT45">#REF!</definedName>
    <definedName name="_DAT46">#REF!</definedName>
    <definedName name="_DAT47">#REF!</definedName>
    <definedName name="_DAT48">#REF!</definedName>
    <definedName name="_DAT49">#REF!</definedName>
    <definedName name="_DAT5">#REF!</definedName>
    <definedName name="_DAT50">#REF!</definedName>
    <definedName name="_DAT51">#REF!</definedName>
    <definedName name="_DAT52">#REF!</definedName>
    <definedName name="_DAT53">#REF!</definedName>
    <definedName name="_DAT54">#REF!</definedName>
    <definedName name="_DAT55">#REF!</definedName>
    <definedName name="_DAT56">#REF!</definedName>
    <definedName name="_DAT57">#REF!</definedName>
    <definedName name="_DAT58">#REF!</definedName>
    <definedName name="_DAT59">#REF!</definedName>
    <definedName name="_DAT6">#REF!</definedName>
    <definedName name="_DAT60">#REF!</definedName>
    <definedName name="_DAT61">#REF!</definedName>
    <definedName name="_DAT62">#REF!</definedName>
    <definedName name="_DAT63">#REF!</definedName>
    <definedName name="_DAT64">#REF!</definedName>
    <definedName name="_DAT65">#REF!</definedName>
    <definedName name="_DAT66">#REF!</definedName>
    <definedName name="_DAT67">#REF!</definedName>
    <definedName name="_DAT68">#REF!</definedName>
    <definedName name="_DAT69">#REF!</definedName>
    <definedName name="_DAT7">#REF!</definedName>
    <definedName name="_DAT70">#REF!</definedName>
    <definedName name="_DAT71">#REF!</definedName>
    <definedName name="_DAT72">#REF!</definedName>
    <definedName name="_DAT73">#REF!</definedName>
    <definedName name="_DAT74">#REF!</definedName>
    <definedName name="_DAT75">#REF!</definedName>
    <definedName name="_DAT76">#REF!</definedName>
    <definedName name="_DAT77">#REF!</definedName>
    <definedName name="_DAT78">#REF!</definedName>
    <definedName name="_DAT79">#REF!</definedName>
    <definedName name="_DAT8">#REF!</definedName>
    <definedName name="_DAT80">#REF!</definedName>
    <definedName name="_DAT81">#REF!</definedName>
    <definedName name="_DAT82">#REF!</definedName>
    <definedName name="_DAT83">#REF!</definedName>
    <definedName name="_DAT84">#REF!</definedName>
    <definedName name="_DAT85">#REF!</definedName>
    <definedName name="_DAT86">#REF!</definedName>
    <definedName name="_DAT87">#REF!</definedName>
    <definedName name="_DAT88">#REF!</definedName>
    <definedName name="_DAT89">#REF!</definedName>
    <definedName name="_DAT9">#REF!</definedName>
    <definedName name="_DISTDATA">#REF!</definedName>
    <definedName name="_EXC2">#REF!</definedName>
    <definedName name="_exr2">#REF!</definedName>
    <definedName name="_Fill" hidden="1">#REF!</definedName>
    <definedName name="_FILL1" hidden="1">#REF!</definedName>
    <definedName name="_xlnm._FilterDatabase" localSheetId="0" hidden="1">게시용!$B$5:$O$5</definedName>
    <definedName name="_xlnm._FilterDatabase" hidden="1">#REF!</definedName>
    <definedName name="_k180">#REF!</definedName>
    <definedName name="_Key1" hidden="1">#REF!</definedName>
    <definedName name="_Key2" hidden="1">#REF!</definedName>
    <definedName name="_MatInverse_Out" hidden="1">[1]Sheet3!#REF!</definedName>
    <definedName name="_MatMult_B" hidden="1">[1]Sheet3!#REF!</definedName>
    <definedName name="_MSM">#REF!</definedName>
    <definedName name="_MSO">#REF!</definedName>
    <definedName name="_NCCTOTAL">#REF!</definedName>
    <definedName name="_Order1" hidden="1">255</definedName>
    <definedName name="_Order2" hidden="1">255</definedName>
    <definedName name="_OUT13300">#N/A</definedName>
    <definedName name="_OUT13502">#N/A</definedName>
    <definedName name="_OUT41301">#N/A</definedName>
    <definedName name="_OUT85116">#N/A</definedName>
    <definedName name="_OUT85125">#N/A</definedName>
    <definedName name="_OUT86106">#N/A</definedName>
    <definedName name="_Parse_In" hidden="1">#REF!</definedName>
    <definedName name="_Parse_Out" hidden="1">#REF!</definedName>
    <definedName name="_PRESELL">#REF!</definedName>
    <definedName name="_QRA86106">#N/A</definedName>
    <definedName name="_REGDATA">#REF!</definedName>
    <definedName name="_Regression_Int" hidden="1">1</definedName>
    <definedName name="_Report">0</definedName>
    <definedName name="_S_Base">{0.1;0;0.382758620689655;0;0;0;0.258620689655172;0;0.258620689655172}</definedName>
    <definedName name="_S_new_case">{0.1;0;0.45;0;0;0;0;0;0.45}</definedName>
    <definedName name="_SEL1">#REF!</definedName>
    <definedName name="_SEL2">#REF!</definedName>
    <definedName name="_SEL3">#REF!</definedName>
    <definedName name="_Sort" hidden="1">#REF!</definedName>
    <definedName name="_SORT1" hidden="1">#REF!</definedName>
    <definedName name="_SSS1" hidden="1">#REF!</definedName>
    <definedName name="_TOG">#REF!</definedName>
    <definedName name="_u110">#REF!</definedName>
    <definedName name="_u120">#REF!</definedName>
    <definedName name="_u126">#REF!</definedName>
    <definedName name="_u140">#REF!</definedName>
    <definedName name="_u150">#REF!</definedName>
    <definedName name="_u155">#REF!</definedName>
    <definedName name="_u160">#REF!</definedName>
    <definedName name="_u180">#REF!</definedName>
    <definedName name="_u310">#REF!</definedName>
    <definedName name="_u315">#REF!</definedName>
    <definedName name="_u320">#REF!</definedName>
    <definedName name="_u325">#REF!</definedName>
    <definedName name="_u330">#REF!</definedName>
    <definedName name="_u410">#REF!</definedName>
    <definedName name="_u510">#REF!</definedName>
    <definedName name="_u512">#REF!</definedName>
    <definedName name="_ucf1">#REF!</definedName>
    <definedName name="_uHKG">#REF!</definedName>
    <definedName name="_uu1">#REF!</definedName>
    <definedName name="_VAR13300">#N/A</definedName>
    <definedName name="_VAR13502">#N/A</definedName>
    <definedName name="_W3">#REF!</definedName>
    <definedName name="_Z5.5_Discounted_Cash_Flow_2">{0;0;0;0;1;#N/A;0;0;0.3;0.3;2;FALSE;FALSE;FALSE;FALSE;FALSE;#N/A;1;#N/A;1;1;"";""}</definedName>
    <definedName name="_Zprint_all">{0;0;0;0;1;#N/A;0;0;0.3;0.3;2;FALSE;FALSE;FALSE;FALSE;FALSE;#N/A;1;96;#N/A;#N/A;"";""}</definedName>
    <definedName name="_Zprint_area">{0;0;0;0;1;#N/A;0;0;0.3;0.3;2;FALSE;FALSE;FALSE;FALSE;FALSE;#N/A;1;100;#N/A;#N/A;"";""}</definedName>
    <definedName name="¸AAa¿ø°¡">#REF!</definedName>
    <definedName name="\a">#REF!</definedName>
    <definedName name="\b">#REF!</definedName>
    <definedName name="\c">#REF!</definedName>
    <definedName name="\d">#REF!</definedName>
    <definedName name="\e">#REF!</definedName>
    <definedName name="\n">#REF!</definedName>
    <definedName name="\p">#REF!</definedName>
    <definedName name="\q">#REF!</definedName>
    <definedName name="\r">#REF!</definedName>
    <definedName name="\s">#REF!</definedName>
    <definedName name="\t">#N/A</definedName>
    <definedName name="\v">#REF!</definedName>
    <definedName name="\x">#REF!</definedName>
    <definedName name="\z">#REF!</definedName>
    <definedName name="a">#REF!</definedName>
    <definedName name="a1234333333333333">#REF!</definedName>
    <definedName name="A1환율9703">#REF!</definedName>
    <definedName name="aa">#REF!</definedName>
    <definedName name="aaa">#REF!</definedName>
    <definedName name="aaaa">#REF!</definedName>
    <definedName name="aab">#REF!</definedName>
    <definedName name="ab">#REF!</definedName>
    <definedName name="abopkpf">#N/A</definedName>
    <definedName name="Above_The_Line">[2]마케팅예산!#REF!</definedName>
    <definedName name="ABS반영후">#N/A</definedName>
    <definedName name="ACCT_CODE">#N/A</definedName>
    <definedName name="ACTEOH">#N/A</definedName>
    <definedName name="Adj1998C">#REF!</definedName>
    <definedName name="Adj1998E">#REF!</definedName>
    <definedName name="Adj1998N">#REF!</definedName>
    <definedName name="Adj2000C">#REF!</definedName>
    <definedName name="Adj2000E">#REF!</definedName>
    <definedName name="Adj2000N">#REF!</definedName>
    <definedName name="afasdfasd">{0;0;0;0;1;#N/A;0;0;0.3;0.3;2;FALSE;FALSE;FALSE;FALSE;FALSE;#N/A;1;#N/A;1;1;"";""}</definedName>
    <definedName name="AftPL">#REF!</definedName>
    <definedName name="agdump">#REF!</definedName>
    <definedName name="agedump">#REF!</definedName>
    <definedName name="agencydump">#REF!</definedName>
    <definedName name="AGENCYLY">#REF!</definedName>
    <definedName name="AGENCYPLAN">#REF!</definedName>
    <definedName name="all_close">#N/A</definedName>
    <definedName name="an">#REF!</definedName>
    <definedName name="anscount" hidden="1">2</definedName>
    <definedName name="AS2DocOpenMode" hidden="1">"AS2DocumentEdit"</definedName>
    <definedName name="ASD">#N/A</definedName>
    <definedName name="ASGFHDSG">#N/A</definedName>
    <definedName name="asset_sale">#REF!</definedName>
    <definedName name="az">{0.1;0;0.382758620689655;0;0;0;0.258620689655172;0;0.258620689655172}</definedName>
    <definedName name="b">#REF!</definedName>
    <definedName name="bancs_co1">"bancs'!$B$3:$H$2183"</definedName>
    <definedName name="Bank_Shinbo_Refinancing">#REF!</definedName>
    <definedName name="Base_Salary">#REF!</definedName>
    <definedName name="bb">#REF!</definedName>
    <definedName name="BBB">#REF!</definedName>
    <definedName name="bbbb">#N/A</definedName>
    <definedName name="big_sorting">#REF!</definedName>
    <definedName name="bk">#REF!</definedName>
    <definedName name="BO">#REF!</definedName>
    <definedName name="BOH_TOTAL">#N/A</definedName>
    <definedName name="BOH_UC">#N/A</definedName>
    <definedName name="BOHAMT">#N/A</definedName>
    <definedName name="BOHQTY">#N/A</definedName>
    <definedName name="bond_amount">#REF!</definedName>
    <definedName name="BP">#REF!</definedName>
    <definedName name="bsNote">#N/A</definedName>
    <definedName name="BS계정">#REF!</definedName>
    <definedName name="bs분석" hidden="1">#REF!</definedName>
    <definedName name="BS추정" hidden="1">{"'보고양식'!$A$58:$K$111"}</definedName>
    <definedName name="btnClose">#N/A</definedName>
    <definedName name="btnFootNoting">#N/A</definedName>
    <definedName name="btnNext">#N/A</definedName>
    <definedName name="btnOK">#N/A</definedName>
    <definedName name="btnPrevious">#N/A</definedName>
    <definedName name="btnReturn">#N/A</definedName>
    <definedName name="Budget">[2]마케팅예산!#REF!</definedName>
    <definedName name="C_">#N/A</definedName>
    <definedName name="CALC_DATA">#REF!</definedName>
    <definedName name="CalcAgencyPrice">#REF!</definedName>
    <definedName name="CAPBOH">#N/A</definedName>
    <definedName name="CAPEOH">#N/A</definedName>
    <definedName name="capex_loan_amount">#REF!</definedName>
    <definedName name="capex_reduction">#REF!</definedName>
    <definedName name="case">#REF!</definedName>
    <definedName name="cash">#N/A</definedName>
    <definedName name="CashFlow_Button1_Click">#N/A</definedName>
    <definedName name="cashIndex">#N/A</definedName>
    <definedName name="CASHM">#N/A</definedName>
    <definedName name="cb">#REF!</definedName>
    <definedName name="CC">#REF!</definedName>
    <definedName name="CCC">#REF!</definedName>
    <definedName name="CD">#REF!</definedName>
    <definedName name="celo">#REF!</definedName>
    <definedName name="ceno">#REF!</definedName>
    <definedName name="CForiginal" hidden="1">#REF!</definedName>
    <definedName name="cgio">#REF!</definedName>
    <definedName name="CHARGES">#REF!</definedName>
    <definedName name="Chart2" hidden="1">{#N/A,#N/A,FALSE,"주요여수신";#N/A,#N/A,FALSE,"수신금리";#N/A,#N/A,FALSE,"대출금리";#N/A,#N/A,FALSE,"신규대출";#N/A,#N/A,FALSE,"총액대출"}</definedName>
    <definedName name="CLIENT_NAME">#REF!</definedName>
    <definedName name="CL금액">#REF!</definedName>
    <definedName name="cm1_fct_xl1">#REF!</definedName>
    <definedName name="cmi_amt">#REF!</definedName>
    <definedName name="cmi_amt1">#REF!</definedName>
    <definedName name="cmi_fct">#REF!</definedName>
    <definedName name="cmi_fct_xl">#REF!</definedName>
    <definedName name="cmklldje" hidden="1">{"'Sheet1'!$A$1:$H$36"}</definedName>
    <definedName name="code">[3]Code!$A$2:$C$68</definedName>
    <definedName name="COL">#REF!</definedName>
    <definedName name="COLL">#REF!</definedName>
    <definedName name="com_c_sg">#REF!</definedName>
    <definedName name="com_c_sg_xl">#REF!</definedName>
    <definedName name="com_h_sg">#REF!</definedName>
    <definedName name="com_h_sg_xl">#REF!</definedName>
    <definedName name="Commission">#REF!</definedName>
    <definedName name="CON">#REF!</definedName>
    <definedName name="Contingency">[2]마케팅예산!#REF!</definedName>
    <definedName name="COS">#N/A</definedName>
    <definedName name="COS_UC">#N/A</definedName>
    <definedName name="Cover">#REF!</definedName>
    <definedName name="CP매입잔액">#REF!</definedName>
    <definedName name="cr_______________20040531__2004_05_31">#REF!</definedName>
    <definedName name="CR3RT">#REF!</definedName>
    <definedName name="CR3RTDK">#REF!</definedName>
    <definedName name="CR5RTDK">#REF!</definedName>
    <definedName name="CTN">#REF!</definedName>
    <definedName name="curr">#REF!</definedName>
    <definedName name="CURRE">#REF!</definedName>
    <definedName name="Current_M">#REF!</definedName>
    <definedName name="C등급">#REF!</definedName>
    <definedName name="d">#REF!</definedName>
    <definedName name="DA">#REF!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ta">#REF!</definedName>
    <definedName name="data_save">#N/A</definedName>
    <definedName name="data_save_qsd">#N/A</definedName>
    <definedName name="data1">#REF!</definedName>
    <definedName name="_xlnm.Database">#REF!</definedName>
    <definedName name="Database1">#REF!</definedName>
    <definedName name="date">#REF!</definedName>
    <definedName name="DaWk7">#REF!</definedName>
    <definedName name="day">#REF!</definedName>
    <definedName name="Day_단역">[2]마케팅예산!#REF!</definedName>
    <definedName name="Day_스턴트">[2]마케팅예산!#REF!</definedName>
    <definedName name="Day_조연">[2]마케팅예산!#REF!</definedName>
    <definedName name="Day_주연">[2]마케팅예산!#REF!</definedName>
    <definedName name="Day_특별출연">[2]마케팅예산!#REF!</definedName>
    <definedName name="DayOff">[2]마케팅예산!#REF!</definedName>
    <definedName name="days_invt">#REF!</definedName>
    <definedName name="days_tp">#REF!</definedName>
    <definedName name="days_tr">#REF!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FROR">#REF!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d">#REF!</definedName>
    <definedName name="DDD" hidden="1">{#N/A,#N/A,FALSE,"주요여수신";#N/A,#N/A,FALSE,"수신금리";#N/A,#N/A,FALSE,"대출금리";#N/A,#N/A,FALSE,"신규대출";#N/A,#N/A,FALSE,"총액대출"}</definedName>
    <definedName name="dddddcdwe" hidden="1">{"'Sheet1'!$A$1:$H$36"}</definedName>
    <definedName name="ddddddd" hidden="1">{"'Sheet1'!$A$1:$H$36"}</definedName>
    <definedName name="dddddssss" hidden="1">{"'Sheet1'!$A$1:$H$36"}</definedName>
    <definedName name="ddf" hidden="1">{"'Sheet1'!$A$1:$H$36"}</definedName>
    <definedName name="DDL">#N/A</definedName>
    <definedName name="DDLDL">#N/A</definedName>
    <definedName name="ddsee" hidden="1">{"'Sheet1'!$A$1:$H$36"}</definedName>
    <definedName name="DE_Swap">#REF!</definedName>
    <definedName name="deb">#REF!</definedName>
    <definedName name="DEC.GH">#REF!</definedName>
    <definedName name="Deduction__Total">#REF!</definedName>
    <definedName name="delay">#REF!</definedName>
    <definedName name="DelDC">#REF!</definedName>
    <definedName name="DelDm">#REF!</definedName>
    <definedName name="Delivery">#REF!</definedName>
    <definedName name="DelType">#REF!</definedName>
    <definedName name="deptLookup">#REF!</definedName>
    <definedName name="Detail">#REF!</definedName>
    <definedName name="DEVICE">#N/A</definedName>
    <definedName name="df">#N/A</definedName>
    <definedName name="DFASFSADF">#N/A</definedName>
    <definedName name="dfdfd">#N/A</definedName>
    <definedName name="dfdfsdf">#N/A</definedName>
    <definedName name="dfhkhfkjsg" hidden="1">{"'Sheet1'!$A$1:$H$36"}</definedName>
    <definedName name="dfjkdhf" hidden="1">{"'Sheet1'!$A$1:$H$36"}</definedName>
    <definedName name="dfsdgss" hidden="1">{"'Sheet1'!$A$1:$H$36"}</definedName>
    <definedName name="dhfkldjk" hidden="1">{"'Sheet1'!$A$1:$H$36"}</definedName>
    <definedName name="dhjd">#REF!</definedName>
    <definedName name="dhjkfhdjkhslhjkls" hidden="1">{"'Sheet1'!$A$1:$H$36"}</definedName>
    <definedName name="dhksie" hidden="1">{"'Sheet1'!$A$1:$H$36"}</definedName>
    <definedName name="dhsjhsks" hidden="1">{"'Sheet1'!$A$1:$H$36"}</definedName>
    <definedName name="die_discount">#REF!</definedName>
    <definedName name="diffusion_rate">#REF!</definedName>
    <definedName name="diffusion_rate_xl">#REF!</definedName>
    <definedName name="diffusion_rate_xl1">#REF!</definedName>
    <definedName name="disc">#REF!</definedName>
    <definedName name="discount">#REF!</definedName>
    <definedName name="djkdjls" hidden="1">{"'Sheet1'!$A$1:$H$36"}</definedName>
    <definedName name="djkjksl" hidden="1">{"'Sheet1'!$A$1:$H$36"}</definedName>
    <definedName name="djklcnkl" hidden="1">{"'Sheet1'!$A$1:$H$36"}</definedName>
    <definedName name="djklsjksj" hidden="1">{"'Sheet1'!$A$1:$H$36"}</definedName>
    <definedName name="djklslls" hidden="1">{"'Sheet1'!$A$1:$H$36"}</definedName>
    <definedName name="djkskls" hidden="1">{"'Sheet1'!$A$1:$H$36"}</definedName>
    <definedName name="djksl" hidden="1">{"'Sheet1'!$A$1:$H$36"}</definedName>
    <definedName name="djlkslmxl" hidden="1">{"'Sheet1'!$A$1:$H$36"}</definedName>
    <definedName name="dkdkdk" hidden="1">{"'Sheet1'!$A$1:$H$36"}</definedName>
    <definedName name="dkslke" hidden="1">{"'Sheet1'!$A$1:$H$36"}</definedName>
    <definedName name="DL">#N/A</definedName>
    <definedName name="dlddd" hidden="1">{"'Sheet1'!$A$1:$H$36"}</definedName>
    <definedName name="DLDDL">#N/A</definedName>
    <definedName name="DLDLD">#N/A</definedName>
    <definedName name="DLDLDLD">#N/A</definedName>
    <definedName name="dlld" hidden="1">{"'Sheet1'!$A$1:$H$36"}</definedName>
    <definedName name="dllllll">#REF!</definedName>
    <definedName name="dmf">#REF!</definedName>
    <definedName name="dnlksnlkslk" hidden="1">{"'Sheet1'!$A$1:$H$36"}</definedName>
    <definedName name="DOC">#REF!</definedName>
    <definedName name="DOM_COS">#N/A</definedName>
    <definedName name="DOM_SALE">#N/A</definedName>
    <definedName name="DOMSALE">#N/A</definedName>
    <definedName name="dr">#REF!</definedName>
    <definedName name="Draft">#REF!</definedName>
    <definedName name="DRAM_price_scenario">#REF!</definedName>
    <definedName name="DRAM_price_scenarios">#REF!</definedName>
    <definedName name="ds">{0;0;0;0;1;#N/A;0;0;0.3;0.3;2;FALSE;FALSE;FALSE;FALSE;FALSE;#N/A;1;100;#N/A;#N/A;"";""}</definedName>
    <definedName name="dsdfgs" hidden="1">{"'Sheet1'!$A$1:$H$36"}</definedName>
    <definedName name="dsds" hidden="1">{"'Sheet1'!$A$1:$H$36"}</definedName>
    <definedName name="dse" hidden="1">{"'Sheet1'!$A$1:$H$36"}</definedName>
    <definedName name="DSFSDDSFA">#REF!</definedName>
    <definedName name="dss" hidden="1">{"'Sheet1'!$A$1:$H$36"}</definedName>
    <definedName name="DU">#REF!</definedName>
    <definedName name="dumppr">#REF!</definedName>
    <definedName name="e">#REF!</definedName>
    <definedName name="e_00_end">#REF!/1000</definedName>
    <definedName name="e_q1">#REF!/1000</definedName>
    <definedName name="e_Q1_average">#REF!/1000</definedName>
    <definedName name="e_q1_end">#REF!/1000</definedName>
    <definedName name="ed" hidden="1">{"'보고양식'!$A$58:$K$111"}</definedName>
    <definedName name="ee">#REF!</definedName>
    <definedName name="eee" hidden="1">{"'Sheet1'!$A$1:$H$36"}</definedName>
    <definedName name="eeojfkjks" hidden="1">{"'Sheet1'!$A$1:$H$36"}</definedName>
    <definedName name="eerfd" hidden="1">{"'Sheet1'!$A$1:$H$36"}</definedName>
    <definedName name="ees">#REF!</definedName>
    <definedName name="EIS_Rate">#REF!</definedName>
    <definedName name="ejioos" hidden="1">{"'Sheet1'!$A$1:$H$36"}</definedName>
    <definedName name="ejklejle" hidden="1">{"'Sheet1'!$A$1:$H$36"}</definedName>
    <definedName name="ekele" hidden="1">{"'Sheet1'!$A$1:$H$36"}</definedName>
    <definedName name="Emp._Insurance">#REF!</definedName>
    <definedName name="Emp.Ins._deduction">#REF!</definedName>
    <definedName name="END">#REF!</definedName>
    <definedName name="eocnf" hidden="1">{#N/A,#N/A,FALSE,"주요여수신";#N/A,#N/A,FALSE,"수신금리";#N/A,#N/A,FALSE,"대출금리";#N/A,#N/A,FALSE,"신규대출";#N/A,#N/A,FALSE,"총액대출"}</definedName>
    <definedName name="EOH">#N/A</definedName>
    <definedName name="EOH_UC">#N/A</definedName>
    <definedName name="EOHAMT">#N/A</definedName>
    <definedName name="EOHQTY">#N/A</definedName>
    <definedName name="equity_proceed2">#REF!</definedName>
    <definedName name="equity_proceeds">#REF!</definedName>
    <definedName name="er">1328</definedName>
    <definedName name="er_p">1300</definedName>
    <definedName name="escrow">#REF!</definedName>
    <definedName name="ETE">#REF!</definedName>
    <definedName name="etrwert">#REF!</definedName>
    <definedName name="EV__LASTREFTIME__" hidden="1">"2014-01-20 오후 1:48:46"</definedName>
    <definedName name="ew">#REF!</definedName>
    <definedName name="ex_02">#REF!</definedName>
    <definedName name="ex_03">#REF!</definedName>
    <definedName name="ex_04">#REF!</definedName>
    <definedName name="ex_05">#REF!</definedName>
    <definedName name="ex_1">#REF!</definedName>
    <definedName name="ex_2">#REF!</definedName>
    <definedName name="ex_3">#REF!</definedName>
    <definedName name="EXC">#REF!</definedName>
    <definedName name="exc_HSA">#REF!</definedName>
    <definedName name="exc_HSA_cost">#REF!</definedName>
    <definedName name="exc_sales_subs">#REF!</definedName>
    <definedName name="exchange">#REF!</definedName>
    <definedName name="Exchange_rate">#REF!</definedName>
    <definedName name="exchange_rate_2000YE">#REF!</definedName>
    <definedName name="exchange_rate_capex">#REF!</definedName>
    <definedName name="exchange_rate_q1_bs">#REF!</definedName>
    <definedName name="exchange_rate_q1_pl">#REF!</definedName>
    <definedName name="Exhibit_D_17_Total_Accumulated_Costs_by_Cost_Center_1Q.98">#REF!</definedName>
    <definedName name="EXP_COS">#N/A</definedName>
    <definedName name="EXP_SALE">#N/A</definedName>
    <definedName name="EXPSALE">#N/A</definedName>
    <definedName name="Extend_Maturity">#REF!</definedName>
    <definedName name="ey">#REF!</definedName>
    <definedName name="eyre">#REF!</definedName>
    <definedName name="F_123">#N/A</definedName>
    <definedName name="FAB">#N/A</definedName>
    <definedName name="FAB_I">#REF!</definedName>
    <definedName name="fab_names">#REF!</definedName>
    <definedName name="FAB_O">#REF!</definedName>
    <definedName name="FD">#REF!</definedName>
    <definedName name="FDASF">#N/A</definedName>
    <definedName name="FDASFSDF">#N/A</definedName>
    <definedName name="Feb">#REF!</definedName>
    <definedName name="FF"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FFF">#N/A</definedName>
    <definedName name="FFFAD">#N/A</definedName>
    <definedName name="FFFF">#N/A</definedName>
    <definedName name="FFFFF">#N/A</definedName>
    <definedName name="FFFFFFFF">#N/A</definedName>
    <definedName name="FFFLF">#N/A</definedName>
    <definedName name="FFLFF">#N/A</definedName>
    <definedName name="fg1314TBTB4RTDKDKDKRT">#REF!</definedName>
    <definedName name="fg13TBTB6RTDKDK">#REF!</definedName>
    <definedName name="FG13tbtbspspspsprtdkdk">#REF!</definedName>
    <definedName name="FG46TBTB4RTDKDK">#REF!</definedName>
    <definedName name="FGSOUTMP">#N/A</definedName>
    <definedName name="FGSOUTPP">#N/A</definedName>
    <definedName name="FINAL_FS">#N/A</definedName>
    <definedName name="finalReport">#N/A</definedName>
    <definedName name="FIXEDASSETS">#REF!</definedName>
    <definedName name="fjklsjkl" hidden="1">{"'Sheet1'!$A$1:$H$36"}</definedName>
    <definedName name="FKFK">#REF!</definedName>
    <definedName name="FKFKFK">#REF!</definedName>
    <definedName name="flatline_ASPs">#REF!</definedName>
    <definedName name="FLFL">#N/A</definedName>
    <definedName name="FLFLF">#N/A</definedName>
    <definedName name="flsklhdjhjd" hidden="1">{"'Sheet1'!$A$1:$H$36"}</definedName>
    <definedName name="FLUCTUATIONS">#REF!</definedName>
    <definedName name="footnote">#REF!</definedName>
    <definedName name="FootnoteAnchor">#REF!</definedName>
    <definedName name="FootnoteRange">#REF!</definedName>
    <definedName name="Form2">#REF!</definedName>
    <definedName name="Format">#REF!</definedName>
    <definedName name="Format_AT_Actual_List">#REF!</definedName>
    <definedName name="For날개">#REF!</definedName>
    <definedName name="fss" hidden="1">{"'Sheet1'!$A$1:$H$36"}</definedName>
    <definedName name="futurepl">#REF!</definedName>
    <definedName name="fw">{0;0;0;0;1;#N/A;0;0;0.3;0.3;2;FALSE;FALSE;FALSE;FALSE;FALSE;#N/A;1;#N/A;1;1;"";""}</definedName>
    <definedName name="g">#REF!</definedName>
    <definedName name="GDR_gross_spread">#REF!</definedName>
    <definedName name="GDR_gross_spread2">#REF!</definedName>
    <definedName name="gfs">{0.1;0;0.382758620689655;0;0;0;0.258620689655172;0;0.258620689655172}</definedName>
    <definedName name="GG">#REF!</definedName>
    <definedName name="GIFT08">#REF!</definedName>
    <definedName name="GIFT09">#REF!</definedName>
    <definedName name="GIFT10">#REF!</definedName>
    <definedName name="GIFT11">#REF!</definedName>
    <definedName name="GIFT12">#REF!</definedName>
    <definedName name="go">#REF!</definedName>
    <definedName name="GrphActSales">#REF!</definedName>
    <definedName name="GrphActStk">#REF!</definedName>
    <definedName name="GrphPlanSales">#REF!</definedName>
    <definedName name="GrphTgtStk">#REF!</definedName>
    <definedName name="GUSINASSETNA">#REF!</definedName>
    <definedName name="GUSINBSCO">#REF!</definedName>
    <definedName name="GUSINISCO">#REF!</definedName>
    <definedName name="GUSINISNA">#REF!</definedName>
    <definedName name="GUSINLIABNA">#REF!</definedName>
    <definedName name="GUSINNA">#REF!</definedName>
    <definedName name="h">#REF!</definedName>
    <definedName name="H_CM_Growth_Rate_Scenario">#REF!</definedName>
    <definedName name="H_CM_Saturation_Year">#REF!</definedName>
    <definedName name="H_CMI_Cost">#REF!</definedName>
    <definedName name="H_Cooking_Sales_Grwoth_Rate_2001">#REF!</definedName>
    <definedName name="H_DCFROR">#REF!</definedName>
    <definedName name="H_Heat_Cool_Sales_Growth_Rate_2001">#REF!</definedName>
    <definedName name="H_Household_Increase_Rate">#REF!</definedName>
    <definedName name="H_Industrial_Sales_Volume_Scenario">#REF!</definedName>
    <definedName name="H_Inventories">#REF!</definedName>
    <definedName name="H_irr_all">#REF!</definedName>
    <definedName name="H_Manpower_Cost_Growth_Nominal">#REF!</definedName>
    <definedName name="H_Manpower_Cost_Growth_Real">#REF!</definedName>
    <definedName name="H_Maximum_Diffusion_Rate">#REF!</definedName>
    <definedName name="H_npv_all">#REF!</definedName>
    <definedName name="H_npv_cg">#REF!</definedName>
    <definedName name="H_npv_ws">#REF!</definedName>
    <definedName name="H_Other_Opex">#REF!</definedName>
    <definedName name="H_Per_Household_Comsumption_Growth">#REF!</definedName>
    <definedName name="H_Record_Year_of_Maximum_Diffusion_Rate">#REF!</definedName>
    <definedName name="H_shareholder_v">#REF!</definedName>
    <definedName name="H_Trade_Payables">#REF!</definedName>
    <definedName name="H_Trade_Receivable">#REF!</definedName>
    <definedName name="H_Unit_Pipeline_Cost_Arterial">#REF!</definedName>
    <definedName name="H_User_Contribution">#REF!</definedName>
    <definedName name="HEADER">#REF!</definedName>
    <definedName name="Health_Insurance">#REF!</definedName>
    <definedName name="HHSR">#REF!</definedName>
    <definedName name="HICOUT">#N/A</definedName>
    <definedName name="high_yield_proceeds">#REF!</definedName>
    <definedName name="holding_ratio">#REF!</definedName>
    <definedName name="house_con_grow">#REF!</definedName>
    <definedName name="house_con_grow_xl">#REF!</definedName>
    <definedName name="house_con_xl">#REF!</definedName>
    <definedName name="hsa">#REF!</definedName>
    <definedName name="hsa_">#REF!</definedName>
    <definedName name="HSA_factor">#REF!</definedName>
    <definedName name="HSA_title_insert">#REF!</definedName>
    <definedName name="HTML_CodePage" hidden="1">949</definedName>
    <definedName name="HTML_Control" hidden="1">{"'Sheet1'!$A$1:$H$36"}</definedName>
    <definedName name="HTML_Description" hidden="1">""</definedName>
    <definedName name="HTML_Email" hidden="1">""</definedName>
    <definedName name="HTML_Header" hidden="1">""</definedName>
    <definedName name="HTML_LastUpdate" hidden="1">"97-12-30"</definedName>
    <definedName name="HTML_LineAfter" hidden="1">FALSE</definedName>
    <definedName name="HTML_LineBefore" hidden="1">FALSE</definedName>
    <definedName name="HTML_Name" hidden="1">"이호섭"</definedName>
    <definedName name="HTML_OBDlg2" hidden="1">TRUE</definedName>
    <definedName name="HTML_OBDlg4" hidden="1">TRUE</definedName>
    <definedName name="HTML_OS" hidden="1">0</definedName>
    <definedName name="HTML_PathFile" hidden="1">"F:\InetPub\wwwroot\SVC\svc1.htm"</definedName>
    <definedName name="HTML_Title" hidden="1">"센타주소"</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i">#REF!</definedName>
    <definedName name="i_?3">#REF!</definedName>
    <definedName name="i_E">#REF!</definedName>
    <definedName name="i_E__.3">#REF!</definedName>
    <definedName name="i_E_O">#REF!</definedName>
    <definedName name="i_E_O__.3">#REF!</definedName>
    <definedName name="idname">#REF!</definedName>
    <definedName name="IELWSALES">#REF!</definedName>
    <definedName name="IELYSALES">#REF!</definedName>
    <definedName name="IEPLANSALES">#REF!</definedName>
    <definedName name="IESP">#REF!</definedName>
    <definedName name="il_ja">#REF!</definedName>
    <definedName name="implementation_reference">#REF!</definedName>
    <definedName name="IN_TAMT">#N/A</definedName>
    <definedName name="IN_TOTAL">#N/A</definedName>
    <definedName name="IN_TQTY">#N/A</definedName>
    <definedName name="IN_UC">#N/A</definedName>
    <definedName name="INAMT">#N/A</definedName>
    <definedName name="inc_additional_financings">#REF!</definedName>
    <definedName name="inc_telecom_LCD">#REF!</definedName>
    <definedName name="Income_Tax">#REF!</definedName>
    <definedName name="inflation_rate">#REF!</definedName>
    <definedName name="inflation_rate_cum">#REF!</definedName>
    <definedName name="inflation_rate_cum1">#REF!</definedName>
    <definedName name="inflation_rate1">#REF!</definedName>
    <definedName name="ini_button_Click">#N/A</definedName>
    <definedName name="INPUT">#REF!</definedName>
    <definedName name="input_exe">#N/A</definedName>
    <definedName name="INQTY">#N/A</definedName>
    <definedName name="IntFreeCred">#REF!</definedName>
    <definedName name="irr_all">#REF!</definedName>
    <definedName name="IT" hidden="1">{"'Sheet1'!$A$1:$H$36"}</definedName>
    <definedName name="ITC_Debenture">#REF!</definedName>
    <definedName name="ITC_fund">#REF!</definedName>
    <definedName name="IT수정" hidden="1">{"'Sheet1'!$A$1:$H$36"}</definedName>
    <definedName name="j">#REF!</definedName>
    <definedName name="Jan">#REF!</definedName>
    <definedName name="jblih">#REF!</definedName>
    <definedName name="jeklklw" hidden="1">{"'Sheet1'!$A$1:$H$36"}</definedName>
    <definedName name="jhbgdhlgdj666666666666666">#N/A</definedName>
    <definedName name="jklejke" hidden="1">{"'Sheet1'!$A$1:$H$36"}</definedName>
    <definedName name="job_run">#N/A</definedName>
    <definedName name="Join_date">#REF!</definedName>
    <definedName name="KDB_Cancellation">#REF!</definedName>
    <definedName name="KDIC">#REF!</definedName>
    <definedName name="KHN" hidden="1">{"'보고양식'!$A$58:$K$111"}</definedName>
    <definedName name="kj"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KK">#REF!</definedName>
    <definedName name="kpi_unit">#REF!</definedName>
    <definedName name="Kurt_Thompson">#REF!</definedName>
    <definedName name="l">{#N/A,#N/A,FALSE,"주요여수신";#N/A,#N/A,FALSE,"수신금리";#N/A,#N/A,FALSE,"대출금리";#N/A,#N/A,FALSE,"신규대출";#N/A,#N/A,FALSE,"총액대출"}</definedName>
    <definedName name="Last_M">#REF!</definedName>
    <definedName name="LC256PY">#REF!</definedName>
    <definedName name="LCC">#REF!</definedName>
    <definedName name="Length">#REF!</definedName>
    <definedName name="levels">#REF!</definedName>
    <definedName name="lg_note">#REF!</definedName>
    <definedName name="LG64PY">#REF!</definedName>
    <definedName name="LGC">#REF!</definedName>
    <definedName name="list_급">#REF!</definedName>
    <definedName name="List_소속">#REF!</definedName>
    <definedName name="liuhlik">#REF!</definedName>
    <definedName name="LOC">#REF!</definedName>
    <definedName name="LOCA">#REF!</definedName>
    <definedName name="lookup_table1">#REF!</definedName>
    <definedName name="lookup_table2">#REF!</definedName>
    <definedName name="lookup_table2_h">#REF!</definedName>
    <definedName name="LWSALES">#REF!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ARGINPLAN">#REF!</definedName>
    <definedName name="MARGINPROJ">#REF!</definedName>
    <definedName name="mclkd" hidden="1">{"'Sheet1'!$A$1:$H$36"}</definedName>
    <definedName name="Meal__Allowance">#REF!</definedName>
    <definedName name="Meal_Allowance">#REF!</definedName>
    <definedName name="menu_button_Click">#N/A</definedName>
    <definedName name="MICON">#N/A</definedName>
    <definedName name="mkkl" hidden="1">{"'Sheet1'!$A$1:$H$36"}</definedName>
    <definedName name="mlkcoe" hidden="1">{"'Sheet1'!$A$1:$H$36"}</definedName>
    <definedName name="MODEL">#N/A</definedName>
    <definedName name="Monthly_Salary__Annual_Sal._13months">#REF!</definedName>
    <definedName name="MPBOH">#N/A</definedName>
    <definedName name="MPEOH">#N/A</definedName>
    <definedName name="mycal">#REF!</definedName>
    <definedName name="Name_Kor">#REF!</definedName>
    <definedName name="National_Pension">#REF!</definedName>
    <definedName name="NET">#REF!</definedName>
    <definedName name="Net_payment">#REF!</definedName>
    <definedName name="New">{0;0;0;0;1;#N/A;0;0;0.3;0.3;2;FALSE;FALSE;FALSE;FALSE;FALSE;#N/A;1;96;#N/A;#N/A;"";""}</definedName>
    <definedName name="new_capex_loan">#REF!</definedName>
    <definedName name="new_equity">#REF!</definedName>
    <definedName name="new_technology">#REF!</definedName>
    <definedName name="new_technology_AT_yields">#REF!</definedName>
    <definedName name="new_technology_data">#REF!</definedName>
    <definedName name="new_technology_fab_yields">#REF!</definedName>
    <definedName name="new_technology_probe_yields">#REF!</definedName>
    <definedName name="nhgv" hidden="1">{#N/A,#N/A,FALSE,"주요여수신";#N/A,#N/A,FALSE,"수신금리";#N/A,#N/A,FALSE,"대출금리";#N/A,#N/A,FALSE,"신규대출";#N/A,#N/A,FALSE,"총액대출"}</definedName>
    <definedName name="nn">#N/A</definedName>
    <definedName name="nominal_office">#REF!</definedName>
    <definedName name="non_DRAM_price_sensitivity">#REF!</definedName>
    <definedName name="NORIN">#N/A</definedName>
    <definedName name="npv">#REF!</definedName>
    <definedName name="npv_all">#REF!</definedName>
    <definedName name="npv_lggas">#REF!</definedName>
    <definedName name="npv_ws">#REF!</definedName>
    <definedName name="offering_price">#REF!</definedName>
    <definedName name="offering_price2">#REF!</definedName>
    <definedName name="old_cumulative_yield">#REF!</definedName>
    <definedName name="old_die_per_wafer">#REF!</definedName>
    <definedName name="old_technology">#REF!</definedName>
    <definedName name="Operational_Lease">#REF!</definedName>
    <definedName name="OptionButton21_Click">#N/A</definedName>
    <definedName name="Oru_gae_last_xls">#REF!</definedName>
    <definedName name="OT">#REF!</definedName>
    <definedName name="OT_Total">#REF!</definedName>
    <definedName name="OTH_UC">#N/A</definedName>
    <definedName name="OTHAMT">#N/A</definedName>
    <definedName name="OTHBOH">#N/A</definedName>
    <definedName name="OTHEOH">#N/A</definedName>
    <definedName name="OTHER">#N/A</definedName>
    <definedName name="Other__deductions">#REF!</definedName>
    <definedName name="other_inv_amt">#REF!</definedName>
    <definedName name="other_inv_amt1">#REF!</definedName>
    <definedName name="other_op">#REF!</definedName>
    <definedName name="Other_payment_Total">#REF!</definedName>
    <definedName name="Others">#REF!</definedName>
    <definedName name="OUT_TOTAL">#N/A</definedName>
    <definedName name="OUTAMT">#N/A</definedName>
    <definedName name="OUTPUT">#REF!</definedName>
    <definedName name="OUTQTY">#N/A</definedName>
    <definedName name="overdraft">#REF!</definedName>
    <definedName name="P">#REF!</definedName>
    <definedName name="P_?">#REF!</definedName>
    <definedName name="P_A">[4]예산!#REF!</definedName>
    <definedName name="p_inv_amt">#REF!</definedName>
    <definedName name="p_inv_amt1">#REF!</definedName>
    <definedName name="p1_branch_prod_kpi">#REF!</definedName>
    <definedName name="p1_branch_prod_order">#REF!</definedName>
    <definedName name="p1_branch_segment_kpi">#REF!</definedName>
    <definedName name="p1_branch_segment_order">#REF!</definedName>
    <definedName name="p1_branch_xtab_kpi">#REF!</definedName>
    <definedName name="p1_branch_xtab_prod">#REF!</definedName>
    <definedName name="p1_branch_xtab_segment">#REF!</definedName>
    <definedName name="p2_branch_kpi">#REF!</definedName>
    <definedName name="p2_branch_name">#REF!</definedName>
    <definedName name="p2_branch_prod_kpi">#REF!</definedName>
    <definedName name="p2_branch_prod_order">#REF!</definedName>
    <definedName name="p2_branch_segment_kpi">#REF!</definedName>
    <definedName name="p2_branch_segment_order">#REF!</definedName>
    <definedName name="p2_branch_xtab_kpi">#REF!</definedName>
    <definedName name="p2_branch_xtab_prod">#REF!</definedName>
    <definedName name="p2_branch_xtab_segment">#REF!</definedName>
    <definedName name="PAGE1">#REF!</definedName>
    <definedName name="PAGE2">#REF!</definedName>
    <definedName name="PAGE3">#REF!</definedName>
    <definedName name="PAGE4">#REF!</definedName>
    <definedName name="PAGE5">#REF!</definedName>
    <definedName name="PAGE6">#REF!</definedName>
    <definedName name="PAGE7">#REF!</definedName>
    <definedName name="Parent_Transfer_Memory_2001">#REF!</definedName>
    <definedName name="Parent_Transfer_Memory_2002">#REF!</definedName>
    <definedName name="Parent_Transfer_nonMemory_2001">#REF!</definedName>
    <definedName name="PAYCODE">#REF!</definedName>
    <definedName name="pi_ext">#REF!</definedName>
    <definedName name="pk">#REF!</definedName>
    <definedName name="PKG_detail">#REF!</definedName>
    <definedName name="PKG_LD">#N/A</definedName>
    <definedName name="PKG_S">#REF!</definedName>
    <definedName name="PKK">#REF!</definedName>
    <definedName name="PKU">#REF!</definedName>
    <definedName name="PL">#REF!</definedName>
    <definedName name="pl_inv_al">#REF!</definedName>
    <definedName name="pl_inv_cl">#REF!</definedName>
    <definedName name="pl_inv_hl">#REF!</definedName>
    <definedName name="pl_inv_xl">#REF!</definedName>
    <definedName name="plNote">#N/A</definedName>
    <definedName name="POSIT">#REF!</definedName>
    <definedName name="Post_Production">[2]마케팅예산!#REF!</definedName>
    <definedName name="PPBOH">#N/A</definedName>
    <definedName name="PPEOH">#N/A</definedName>
    <definedName name="ppeppe" hidden="1">{"'Sheet1'!$A$1:$H$36"}</definedName>
    <definedName name="PPK">#REF!</definedName>
    <definedName name="PPP">#REF!</definedName>
    <definedName name="pppe" hidden="1">{"'Sheet1'!$A$1:$H$36"}</definedName>
    <definedName name="pps">#REF!</definedName>
    <definedName name="PRDump">#REF!</definedName>
    <definedName name="prev_month_delete">#N/A</definedName>
    <definedName name="prev_month_delete_qsd">#N/A</definedName>
    <definedName name="price_sensitivity">#REF!</definedName>
    <definedName name="_xlnm.Print_Area" localSheetId="0">게시용!$A$1:$P$6398</definedName>
    <definedName name="_xlnm.Print_Area">#REF!</definedName>
    <definedName name="PRINT_AREA_MI">#REF!</definedName>
    <definedName name="Print_Area1">#REF!</definedName>
    <definedName name="Print_Titels">#REF!</definedName>
    <definedName name="_xlnm.Print_Titles">#REF!</definedName>
    <definedName name="PRINT_TITLES_MI">#REF!</definedName>
    <definedName name="printall">#REF!</definedName>
    <definedName name="PROD">#N/A</definedName>
    <definedName name="PRODUCT">#N/A</definedName>
    <definedName name="Production">[2]마케팅예산!#REF!</definedName>
    <definedName name="Proj_Status">#REF!</definedName>
    <definedName name="Proposal3">#REF!</definedName>
    <definedName name="Proposal3_escrow">#REF!</definedName>
    <definedName name="PRP">#REF!</definedName>
    <definedName name="purchase_price">#REF!</definedName>
    <definedName name="q">#REF!</definedName>
    <definedName name="Q91A">#REF!</definedName>
    <definedName name="q91b">#REF!</definedName>
    <definedName name="QAMT86106">#N/A</definedName>
    <definedName name="qq">#REF!</definedName>
    <definedName name="qq0">#REF!</definedName>
    <definedName name="qqq" hidden="1">{#N/A,#N/A,FALSE,"주요여수신";#N/A,#N/A,FALSE,"수신금리";#N/A,#N/A,FALSE,"대출금리";#N/A,#N/A,FALSE,"신규대출";#N/A,#N/A,FALSE,"총액대출"}</definedName>
    <definedName name="qqqq">#N/A</definedName>
    <definedName name="QRABOH">#N/A</definedName>
    <definedName name="QRAEOH">#N/A</definedName>
    <definedName name="qrq">#REF!</definedName>
    <definedName name="quit_button_Click">#N/A</definedName>
    <definedName name="qw">{0;0;0;0;1;#N/A;0;0;0.3;0.3;2;FALSE;FALSE;FALSE;FALSE;FALSE;#N/A;1;100;#N/A;#N/A;"";""}</definedName>
    <definedName name="R2002071_cht_3">#REF!</definedName>
    <definedName name="RA">#REF!</definedName>
    <definedName name="RATIOS">#REF!</definedName>
    <definedName name="RawAgencyPrice">#REF!</definedName>
    <definedName name="RawData">#REF!</definedName>
    <definedName name="RBData">#REF!</definedName>
    <definedName name="_xlnm.Recorder">#REF!</definedName>
    <definedName name="red">{0.1;0;0.45;0;0;0;0;0;0.45}</definedName>
    <definedName name="Remarks">#REF!</definedName>
    <definedName name="Rent_prepaid">#REF!</definedName>
    <definedName name="Rental_Days">#REF!</definedName>
    <definedName name="REPORT1">"Text 24"</definedName>
    <definedName name="reportPl">#N/A</definedName>
    <definedName name="rer">#REF!</definedName>
    <definedName name="Reselects">#REF!</definedName>
    <definedName name="Resident_Tax">#REF!</definedName>
    <definedName name="Resignation_date">#REF!</definedName>
    <definedName name="rights">#REF!</definedName>
    <definedName name="rights_offering">#REF!</definedName>
    <definedName name="rights_offering_proceed">#REF!</definedName>
    <definedName name="rights_replacement">#REF!</definedName>
    <definedName name="RM">#REF!</definedName>
    <definedName name="RMIN">#N/A</definedName>
    <definedName name="RMRAW">#REF!</definedName>
    <definedName name="RMREOH">#N/A</definedName>
    <definedName name="RMRNOT">#N/A</definedName>
    <definedName name="RNDBOH">#N/A</definedName>
    <definedName name="RNDEOH">#N/A</definedName>
    <definedName name="RR">#REF!</definedName>
    <definedName name="RTIN">#N/A</definedName>
    <definedName name="RTR">#REF!</definedName>
    <definedName name="rvnrate">#REF!</definedName>
    <definedName name="rytrey">#REF!</definedName>
    <definedName name="ryur">#REF!</definedName>
    <definedName name="r그룹">#REF!</definedName>
    <definedName name="s">#REF!</definedName>
    <definedName name="SALE">#REF!</definedName>
    <definedName name="SALE2">#REF!</definedName>
    <definedName name="SALE3">#REF!</definedName>
    <definedName name="SALE4">#REF!</definedName>
    <definedName name="SALEBOH">#N/A</definedName>
    <definedName name="SALEEOH">#N/A</definedName>
    <definedName name="SALESPLAN">#REF!</definedName>
    <definedName name="SAMBOH">#N/A</definedName>
    <definedName name="SAMEOH">#N/A</definedName>
    <definedName name="SAPBEXdnldView" hidden="1">"419XS9RUH8RNHPOMVFCKW98L0"</definedName>
    <definedName name="SAPBEXsysID" hidden="1">"KPW"</definedName>
    <definedName name="scenario">#REF!</definedName>
    <definedName name="SCRBOH">#N/A</definedName>
    <definedName name="SCREOH">#N/A</definedName>
    <definedName name="sdd" hidden="1">{"'Sheet1'!$A$1:$H$36"}</definedName>
    <definedName name="sddffffffffff" hidden="1">{"'Sheet1'!$A$1:$H$36"}</definedName>
    <definedName name="sde" hidden="1">{"'Sheet1'!$A$1:$H$36"}</definedName>
    <definedName name="sdfs">#N/A</definedName>
    <definedName name="sdfsds" hidden="1">{"'Sheet1'!$A$1:$H$36"}</definedName>
    <definedName name="sdjkddjk" hidden="1">{"'Sheet1'!$A$1:$H$36"}</definedName>
    <definedName name="sds" hidden="1">{"'보고양식'!$A$58:$K$111"}</definedName>
    <definedName name="Season_factor">#REF!</definedName>
    <definedName name="Season_factor1">#REF!</definedName>
    <definedName name="sefssre" hidden="1">{"'Sheet1'!$A$1:$H$36"}</definedName>
    <definedName name="SELL3">#REF!</definedName>
    <definedName name="SEMIIN">#N/A</definedName>
    <definedName name="sfd" hidden="1">{"'Sheet1'!$A$1:$H$36"}</definedName>
    <definedName name="sfdd" hidden="1">{"'Sheet1'!$A$1:$H$36"}</definedName>
    <definedName name="sfde" hidden="1">{"'Sheet1'!$A$1:$H$36"}</definedName>
    <definedName name="sfees" hidden="1">{"'Sheet1'!$A$1:$H$36"}</definedName>
    <definedName name="sgfgs" hidden="1">{"'Sheet1'!$A$1:$H$36"}</definedName>
    <definedName name="SH">#REF!</definedName>
    <definedName name="shareholder_v">#REF!</definedName>
    <definedName name="Sheet">#REF!</definedName>
    <definedName name="Shinbo_Loan">#REF!</definedName>
    <definedName name="Shoot_Days">#REF!</definedName>
    <definedName name="sksk" hidden="1">{#N/A,#N/A,FALSE,"주요여수신";#N/A,#N/A,FALSE,"수신금리";#N/A,#N/A,FALSE,"대출금리";#N/A,#N/A,FALSE,"신규대출";#N/A,#N/A,FALSE,"총액대출"}</definedName>
    <definedName name="small_ch">#REF!</definedName>
    <definedName name="smkljljlskjdl" hidden="1">{"'Sheet1'!$A$1:$H$36"}</definedName>
    <definedName name="SONBOH">#N/A</definedName>
    <definedName name="SONEOH">#N/A</definedName>
    <definedName name="SPC">#REF!</definedName>
    <definedName name="SPSS">#REF!</definedName>
    <definedName name="ss">#REF!</definedName>
    <definedName name="ssfsdfsdsss" hidden="1">{"'Sheet1'!$A$1:$H$36"}</definedName>
    <definedName name="ssklsl" hidden="1">{"'Sheet1'!$A$1:$H$36"}</definedName>
    <definedName name="sssssss" hidden="1">{"'Sheet1'!$A$1:$H$36"}</definedName>
    <definedName name="ssubs">#REF!</definedName>
    <definedName name="ssubs_">#REF!</definedName>
    <definedName name="SUMMARY">#REF!</definedName>
    <definedName name="survey_result">#REF!</definedName>
    <definedName name="SWAP">#REF!</definedName>
    <definedName name="SWAP2">#REF!</definedName>
    <definedName name="SWAP3">#REF!</definedName>
    <definedName name="sx">{0.1;0;0.382758620689655;0;0;0;0.258620689655172;0;0.258620689655172}</definedName>
    <definedName name="syso">#REF!</definedName>
    <definedName name="t">#REF!</definedName>
    <definedName name="t_house_grow">#REF!</definedName>
    <definedName name="t_house_grow_xl">#REF!</definedName>
    <definedName name="t_house_grow_xl1">#REF!</definedName>
    <definedName name="Table">#REF!</definedName>
    <definedName name="Table1">#REF!</definedName>
    <definedName name="tax_rate">#REF!</definedName>
    <definedName name="Tax_Total">#REF!</definedName>
    <definedName name="Taxable_Income_비과세식대제함">#REF!</definedName>
    <definedName name="TEST0">#REF!</definedName>
    <definedName name="TEST1">#REF!</definedName>
    <definedName name="TESTHKEY">#REF!</definedName>
    <definedName name="TESTKEYS">#REF!</definedName>
    <definedName name="TESTVKEY">#REF!</definedName>
    <definedName name="TextRefCopyRangeCount" hidden="1">5</definedName>
    <definedName name="time">#REF!</definedName>
    <definedName name="tlsdyd">#N/A</definedName>
    <definedName name="tod">#REF!</definedName>
    <definedName name="TODAY">#REF!</definedName>
    <definedName name="TOTAL">[4]예산!#REF!</definedName>
    <definedName name="TOTAL__TAX_Deductions">#REF!</definedName>
    <definedName name="Total_Budget">[2]마케팅예산!#REF!</definedName>
    <definedName name="Total_Income">#REF!</definedName>
    <definedName name="Total_Rate">#REF!</definedName>
    <definedName name="tp" hidden="1">{#N/A,#N/A,FALSE,"주요여수신";#N/A,#N/A,FALSE,"수신금리";#N/A,#N/A,FALSE,"대출금리";#N/A,#N/A,FALSE,"신규대출";#N/A,#N/A,FALSE,"총액대출"}</definedName>
    <definedName name="Trans._Allowance">#REF!</definedName>
    <definedName name="transfer_discount">#REF!</definedName>
    <definedName name="TREASURY">#REF!</definedName>
    <definedName name="TS">#REF!</definedName>
    <definedName name="tt">1000</definedName>
    <definedName name="TTL_COS">#N/A</definedName>
    <definedName name="TTL_SALE">#N/A</definedName>
    <definedName name="TTL_UC">#N/A</definedName>
    <definedName name="TTLSALE">#N/A</definedName>
    <definedName name="ucf">#REF!</definedName>
    <definedName name="unit_cm">#REF!</definedName>
    <definedName name="Unit_Pipeline_Cost_Arterial">#REF!</definedName>
    <definedName name="usd">#REF!</definedName>
    <definedName name="user_cnt">#REF!</definedName>
    <definedName name="User_Contribution_Household">#REF!</definedName>
    <definedName name="utilization_sensitivity">#REF!</definedName>
    <definedName name="UU">#REF!</definedName>
    <definedName name="VARAMT">#N/A</definedName>
    <definedName name="VAREOH">#N/A</definedName>
    <definedName name="vv">#N/A</definedName>
    <definedName name="W">#REF!</definedName>
    <definedName name="wacc">#REF!</definedName>
    <definedName name="WACC_h">#REF!</definedName>
    <definedName name="wacc1">#REF!</definedName>
    <definedName name="wedfg">{0;0;0;0;1;#N/A;0;0;0.3;0.3;2;FALSE;FALSE;FALSE;FALSE;FALSE;#N/A;1;100;#N/A;#N/A;"";""}</definedName>
    <definedName name="weekbonus">#REF!</definedName>
    <definedName name="weekexpat">#REF!</definedName>
    <definedName name="weekrent">#REF!</definedName>
    <definedName name="weekrest">#REF!</definedName>
    <definedName name="weekstaff">#REF!</definedName>
    <definedName name="wefsdgf4">{0.1;0;0.382758620689655;0;0;0;0.258620689655172;0;0.258620689655172}</definedName>
    <definedName name="werdf">{0;0;0;0;1;#N/A;0;0;0.3;0.3;2;FALSE;FALSE;FALSE;FALSE;FALSE;#N/A;1;96;#N/A;#N/A;"";""}</definedName>
    <definedName name="wnkllwk" hidden="1">{"'Sheet1'!$A$1:$H$36"}</definedName>
    <definedName name="works"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wrew">#REF!</definedName>
    <definedName name="wrn.Aging._.and._.Trend._.Analysis." hidden="1">{#N/A,#N/A,FALSE,"Aging Summary";#N/A,#N/A,FALSE,"Ratio Analysis";#N/A,#N/A,FALSE,"Test 120 Day Accts";#N/A,#N/A,FALSE,"Tickmarks"}</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경영실적분석."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wrn.대차._.대조표." hidden="1">{#N/A,#N/A,TRUE,"대 차 대 조 표"}</definedName>
    <definedName name="wrn.보고서." hidden="1">{#N/A,#N/A,FALSE,"Sheet1";#N/A,#N/A,FALSE,"기평9607"}</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월별._.경영._.실적._.분석."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채권재조정."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wrn.한국은행._.보고서." hidden="1">{#N/A,#N/A,FALSE,"주요여수신";#N/A,#N/A,FALSE,"수신금리";#N/A,#N/A,FALSE,"대출금리";#N/A,#N/A,FALSE,"신규대출";#N/A,#N/A,FALSE,"총액대출"}</definedName>
    <definedName name="ws" hidden="1">{"'보고양식'!$A$58:$K$111"}</definedName>
    <definedName name="wtrw">#REF!</definedName>
    <definedName name="www">#REF!</definedName>
    <definedName name="X">#REF!</definedName>
    <definedName name="X44A1">#REF!</definedName>
    <definedName name="YEAREND">#REF!</definedName>
    <definedName name="yield_discount">#REF!</definedName>
    <definedName name="ytdbonus">#REF!</definedName>
    <definedName name="ytdexpat">#REF!</definedName>
    <definedName name="ytdrent">#REF!</definedName>
    <definedName name="ytdrest">#REF!</definedName>
    <definedName name="ytdstaff">#REF!</definedName>
    <definedName name="yymm1">#REF!</definedName>
    <definedName name="yymm2">#REF!</definedName>
    <definedName name="z" hidden="1">{#N/A,#N/A,FALSE,"Aging Summary";#N/A,#N/A,FALSE,"Ratio Analysis";#N/A,#N/A,FALSE,"Test 120 Day Accts";#N/A,#N/A,FALSE,"Tickmarks"}</definedName>
    <definedName name="zxc">{0;0;0;0;1;#N/A;0;0;0.3;0.3;2;FALSE;FALSE;FALSE;FALSE;FALSE;#N/A;1;#N/A;1;1;"";""}</definedName>
    <definedName name="zz">#REF!</definedName>
    <definedName name="Ε_샥dⅨ">#REF!</definedName>
    <definedName name="ぱｇ">#REF!</definedName>
    <definedName name="ㄱ">#N/A</definedName>
    <definedName name="ㄱ1">#REF!</definedName>
    <definedName name="ㄱㄱ">[2]마케팅예산!#REF!</definedName>
    <definedName name="가가">#N/A</definedName>
    <definedName name="가계여신">#REF!</definedName>
    <definedName name="가나다">#REF!</definedName>
    <definedName name="가맹점">#REF!</definedName>
    <definedName name="가지급">#REF!</definedName>
    <definedName name="가ㅣㅁ">#N/A</definedName>
    <definedName name="감가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독비">'[5]#REF'!$H$93</definedName>
    <definedName name="감독주연숙박">[2]마케팅예산!#REF!</definedName>
    <definedName name="개" hidden="1">{#N/A,#N/A,FALSE,"주요여수신";#N/A,#N/A,FALSE,"수신금리";#N/A,#N/A,FALSE,"대출금리";#N/A,#N/A,FALSE,"신규대출";#N/A,#N/A,FALSE,"총액대출"}</definedName>
    <definedName name="개발비">#REF!</definedName>
    <definedName name="개정세율">#REF!</definedName>
    <definedName name="개정세율2002">#REF!</definedName>
    <definedName name="개정세율2003">#REF!</definedName>
    <definedName name="개정세율2004">#REF!</definedName>
    <definedName name="개정세율2005">#REF!</definedName>
    <definedName name="개정세율2006">#REF!</definedName>
    <definedName name="개정세율2007">#REF!</definedName>
    <definedName name="거래처명1">#REF!</definedName>
    <definedName name="거액고정">#REF!</definedName>
    <definedName name="거액요주의">#REF!</definedName>
    <definedName name="건강">#REF!</definedName>
    <definedName name="건강1">#REF!</definedName>
    <definedName name="건강보험">#REF!</definedName>
    <definedName name="건강보험료">#REF!</definedName>
    <definedName name="건전성" hidden="1">[6]연체대출!$A$9:$A$92</definedName>
    <definedName name="결ㅈ제ㅔㅔ" hidden="1">{#N/A,#N/A,FALSE,"주요여수신";#N/A,#N/A,FALSE,"수신금리";#N/A,#N/A,FALSE,"대출금리";#N/A,#N/A,FALSE,"신규대출";#N/A,#N/A,FALSE,"총액대출"}</definedName>
    <definedName name="결정세액03">#REF!</definedName>
    <definedName name="결정세액04">#REF!</definedName>
    <definedName name="결제2" hidden="1">{#N/A,#N/A,FALSE,"주요여수신";#N/A,#N/A,FALSE,"수신금리";#N/A,#N/A,FALSE,"대출금리";#N/A,#N/A,FALSE,"신규대출";#N/A,#N/A,FALSE,"총액대출"}</definedName>
    <definedName name="경매">#REF!</definedName>
    <definedName name="경매상황">#REF!</definedName>
    <definedName name="경상비">'[5]#REF'!$H$502</definedName>
    <definedName name="경상이익">#REF!</definedName>
    <definedName name="경정청구용">#REF!</definedName>
    <definedName name="계1">#REF!</definedName>
    <definedName name="계10">#REF!</definedName>
    <definedName name="계11">#REF!</definedName>
    <definedName name="계12">#REF!</definedName>
    <definedName name="계2">#REF!</definedName>
    <definedName name="계3">#REF!</definedName>
    <definedName name="계4">#REF!</definedName>
    <definedName name="계5">#REF!</definedName>
    <definedName name="계6">#REF!</definedName>
    <definedName name="계7">#REF!</definedName>
    <definedName name="계8">#REF!</definedName>
    <definedName name="계9">#REF!</definedName>
    <definedName name="계실일월">#REF!</definedName>
    <definedName name="계열명">#REF!</definedName>
    <definedName name="계정" hidden="1">{#N/A,#N/A,FALSE,"주요여수신";#N/A,#N/A,FALSE,"수신금리";#N/A,#N/A,FALSE,"대출금리";#N/A,#N/A,FALSE,"신규대출";#N/A,#N/A,FALSE,"총액대출"}</definedName>
    <definedName name="계정1">#REF!</definedName>
    <definedName name="계정11">#REF!</definedName>
    <definedName name="계정2">#REF!</definedName>
    <definedName name="계정3">#REF!</definedName>
    <definedName name="계정4">#REF!</definedName>
    <definedName name="고1">#REF!</definedName>
    <definedName name="고2">#REF!</definedName>
    <definedName name="고3">#REF!</definedName>
    <definedName name="고4">#REF!</definedName>
    <definedName name="고5">#REF!</definedName>
    <definedName name="고6">#REF!</definedName>
    <definedName name="고블린">[2]마케팅예산!#REF!</definedName>
    <definedName name="고용">#REF!</definedName>
    <definedName name="고용1">#REF!</definedName>
    <definedName name="고용보험">#REF!</definedName>
    <definedName name="고정광고비">#REF!</definedName>
    <definedName name="고정부채">#REF!</definedName>
    <definedName name="고정이하비율">#REF!</definedName>
    <definedName name="고정자산">#REF!</definedName>
    <definedName name="공비">#REF!</definedName>
    <definedName name="공통광고비">#REF!</definedName>
    <definedName name="과목별현황"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광고비">'[5]#REF'!$H$547</definedName>
    <definedName name="광고제작비">'[5]#REF'!$H$559</definedName>
    <definedName name="교육">#REF!</definedName>
    <definedName name="교육1">#REF!</definedName>
    <definedName name="교육비">#REF!</definedName>
    <definedName name="구">#REF!</definedName>
    <definedName name="구관리점">#REF!</definedName>
    <definedName name="구분">#REF!:#REF!</definedName>
    <definedName name="구분코드">#REF!</definedName>
    <definedName name="구영태">#REF!</definedName>
    <definedName name="국가별">#REF!</definedName>
    <definedName name="국민">#REF!</definedName>
    <definedName name="국민1">#REF!</definedName>
    <definedName name="국민연금">#REF!</definedName>
    <definedName name="권혁호">#REF!</definedName>
    <definedName name="그로스업03">#REF!</definedName>
    <definedName name="그로스업04">#REF!</definedName>
    <definedName name="그로스업율03">#REF!</definedName>
    <definedName name="그로스업율04">#REF!</definedName>
    <definedName name="그로스업포함배당소득금액03">#REF!</definedName>
    <definedName name="그로스업포함배당소득금액04">#REF!</definedName>
    <definedName name="그룹2">#REF!</definedName>
    <definedName name="근소공제2">#REF!</definedName>
    <definedName name="근소공제2001">#REF!</definedName>
    <definedName name="근소공제2002">#REF!</definedName>
    <definedName name="근소공제2003">#REF!</definedName>
    <definedName name="근소공제2004">#REF!</definedName>
    <definedName name="근소공제2005">#REF!</definedName>
    <definedName name="근소공제2006">#REF!</definedName>
    <definedName name="근소공제변경">#REF!</definedName>
    <definedName name="근속">#REF!</definedName>
    <definedName name="근속년수">#REF!</definedName>
    <definedName name="금융소득계03">#REF!</definedName>
    <definedName name="금융소득계04">#REF!</definedName>
    <definedName name="금융소득비교과세산출세액03">#REF!</definedName>
    <definedName name="금융소득비교과세산출세액04">#REF!</definedName>
    <definedName name="금융소득원천징수세율03">#REF!</definedName>
    <definedName name="금융소득원천징수세율04">#REF!</definedName>
    <definedName name="금융소득종합과세기준03">#REF!</definedName>
    <definedName name="금융소득종합과세기준04">#REF!</definedName>
    <definedName name="급여">#REF!</definedName>
    <definedName name="급여1" hidden="1">#REF!</definedName>
    <definedName name="기간">#REF!</definedName>
    <definedName name="기본">#REF!</definedName>
    <definedName name="기본PJ">#REF!</definedName>
    <definedName name="기업투자">#REF!</definedName>
    <definedName name="기준시점">#REF!</definedName>
    <definedName name="기준일">#REF!</definedName>
    <definedName name="기준점">#REF!</definedName>
    <definedName name="김대봉1">#REF!</definedName>
    <definedName name="김대봉2">#REF!</definedName>
    <definedName name="김대봉3">#REF!</definedName>
    <definedName name="끼니수">[2]마케팅예산!#REF!</definedName>
    <definedName name="ㄴ">#REF!</definedName>
    <definedName name="ㄴㄴ" hidden="1">{#N/A,#N/A,FALSE,"Aging Summary";#N/A,#N/A,FALSE,"Ratio Analysis";#N/A,#N/A,FALSE,"Test 120 Day Accts";#N/A,#N/A,FALSE,"Tickmarks"}</definedName>
    <definedName name="ㄴㄴㄴ">#N/A</definedName>
    <definedName name="ㄴㄴㅇ"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ㄴㄹㅀㅇㄹ"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ㄴㅇㄹ">#REF!</definedName>
    <definedName name="ㄴㅇㄹㄴㅇㄹ"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ㄴ아ㅣㅓㄴㄹ이ㅏㅓㄹ"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나나">#N/A</definedName>
    <definedName name="나나난">#N/A</definedName>
    <definedName name="나ㅏㅏㅏ">#N/A</definedName>
    <definedName name="나ㅏㅏㅏㅏ">#N/A</definedName>
    <definedName name="날개">#REF!</definedName>
    <definedName name="남석">#REF!</definedName>
    <definedName name="남양">#REF!</definedName>
    <definedName name="남채">#REF!</definedName>
    <definedName name="내국인_1">#REF!</definedName>
    <definedName name="년말감액예상" hidden="1">{"'Sheet1'!$A$1:$H$36"}</definedName>
    <definedName name="누진세율적용대상금융소득03">#REF!</definedName>
    <definedName name="누진세율적용대상금융소득04">#REF!</definedName>
    <definedName name="누진세율적용시산출세액03">#REF!</definedName>
    <definedName name="누진세율적용시산출세액04">#REF!</definedName>
    <definedName name="ㄷㄱ">#N/A</definedName>
    <definedName name="ㄷㄴ밈">{0;0;0;0;1;#N/A;0;0;0.3;0.3;2;FALSE;FALSE;FALSE;FALSE;FALSE;#N/A;1;96;#N/A;#N/A;"";""}</definedName>
    <definedName name="ㄷㄷ">#REF!</definedName>
    <definedName name="ㄷㄷㄱㄷㄱ">#REF!</definedName>
    <definedName name="ㄷㄷㄷㄷㄷ" hidden="1">{#N/A,#N/A,FALSE,"Aging Summary";#N/A,#N/A,FALSE,"Ratio Analysis";#N/A,#N/A,FALSE,"Test 120 Day Accts";#N/A,#N/A,FALSE,"Tickmarks"}</definedName>
    <definedName name="ㄷㄷㄷㄷㄷㄷ">#REF!</definedName>
    <definedName name="ㄷㅅ">#N/A</definedName>
    <definedName name="다라">#N/A</definedName>
    <definedName name="다른종합소득03">#REF!</definedName>
    <definedName name="다른종합소득04">#REF!</definedName>
    <definedName name="단기월수">#REF!</definedName>
    <definedName name="단련율">#REF!</definedName>
    <definedName name="단역">'[5]#REF'!$H$144</definedName>
    <definedName name="단역수">[2]마케팅예산!#REF!</definedName>
    <definedName name="단위_백만원">#REF!</definedName>
    <definedName name="달러7">#REF!</definedName>
    <definedName name="달러8">#REF!</definedName>
    <definedName name="달러환율">#REF!</definedName>
    <definedName name="담보">#REF!</definedName>
    <definedName name="당월">#REF!</definedName>
    <definedName name="대미환율">#REF!</definedName>
    <definedName name="대상명세">#REF!</definedName>
    <definedName name="대상월">#REF!</definedName>
    <definedName name="대손상각회수실적">{0;0;0;0;1;#N/A;0;0;0.3;0.3;2;FALSE;FALSE;FALSE;FALSE;FALSE;#N/A;1;96;#N/A;#N/A;"";""}</definedName>
    <definedName name="대열기계">#REF!</definedName>
    <definedName name="대우통실" hidden="1">{"'매출'!$A$1:$I$22"}</definedName>
    <definedName name="대차_신탁">#REF!</definedName>
    <definedName name="대출" hidden="1">{#N/A,#N/A,FALSE,"주요여수신";#N/A,#N/A,FALSE,"수신금리";#N/A,#N/A,FALSE,"대출금리";#N/A,#N/A,FALSE,"신규대출";#N/A,#N/A,FALSE,"총액대출"}</definedName>
    <definedName name="대출잔액">#REF!</definedName>
    <definedName name="데이터원본">#REF!</definedName>
    <definedName name="동시녹음비">'[5]#REF'!$H$373</definedName>
    <definedName name="동양종금">#REF!</definedName>
    <definedName name="등급표">#REF!</definedName>
    <definedName name="ㄹ">#REF!</definedName>
    <definedName name="ㄹㄹ">#REF!</definedName>
    <definedName name="ㄹㄹㄹㄹ">#REF!</definedName>
    <definedName name="라라랄">#N/A</definedName>
    <definedName name="라마바">#REF!</definedName>
    <definedName name="랄라라랄">#N/A</definedName>
    <definedName name="렁ㅁ니만ㅇ" hidden="1">{#N/A,#N/A,FALSE,"주요여수신";#N/A,#N/A,FALSE,"수신금리";#N/A,#N/A,FALSE,"대출금리";#N/A,#N/A,FALSE,"신규대출";#N/A,#N/A,FALSE,"총액대출"}</definedName>
    <definedName name="로">#N/A</definedName>
    <definedName name="로케이션비">'[5]#REF'!$H$403</definedName>
    <definedName name="로ㅗㅗ">#N/A</definedName>
    <definedName name="리스트">#REF!</definedName>
    <definedName name="ㅁ">#REF!</definedName>
    <definedName name="ㅁ1">#REF!</definedName>
    <definedName name="ㅁ1213">#REF!</definedName>
    <definedName name="ㅁ1472">#REF!</definedName>
    <definedName name="ㅁ188">#REF!</definedName>
    <definedName name="ㅁ220">#REF!</definedName>
    <definedName name="ㅁ65">#REF!</definedName>
    <definedName name="ㅁㄴㅇㅁ">#N/A</definedName>
    <definedName name="ㅁㄴㅇㅂㅈㄷ">#REF!</definedName>
    <definedName name="ㅁㄻ">#REF!</definedName>
    <definedName name="ㅁㄻㄹ">#REF!</definedName>
    <definedName name="ㅁㅁ">#N/A</definedName>
    <definedName name="ㅁㅁㅁ">#N/A</definedName>
    <definedName name="ㅁㅇㄹㅇㄴ">#REF!</definedName>
    <definedName name="마마마">#N/A</definedName>
    <definedName name="매각일자">#REF!</definedName>
    <definedName name="매입약정금액">#REF!</definedName>
    <definedName name="매출계획수정"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매출원가" hidden="1">{#N/A,#N/A,FALSE,"Aging Summary";#N/A,#N/A,FALSE,"Ratio Analysis";#N/A,#N/A,FALSE,"Test 120 Day Accts";#N/A,#N/A,FALSE,"Tickmarks"}</definedName>
    <definedName name="매출원가1" hidden="1">{#N/A,#N/A,FALSE,"Aging Summary";#N/A,#N/A,FALSE,"Ratio Analysis";#N/A,#N/A,FALSE,"Test 120 Day Accts";#N/A,#N/A,FALSE,"Tickmarks"}</definedName>
    <definedName name="메이크업비">'[5]#REF'!$H$363</definedName>
    <definedName name="명퇴과표">#REF!</definedName>
    <definedName name="명퇴금">#REF!</definedName>
    <definedName name="명퇴산출세액">#REF!</definedName>
    <definedName name="명퇴연평균과표">#REF!</definedName>
    <definedName name="명퇴퇴직소득공제계">#REF!</definedName>
    <definedName name="명퇴환산세액">#REF!</definedName>
    <definedName name="모142">#REF!</definedName>
    <definedName name="모니터링">#REF!</definedName>
    <definedName name="목차" hidden="1">{#N/A,#N/A,FALSE,"주요여수신";#N/A,#N/A,FALSE,"수신금리";#N/A,#N/A,FALSE,"대출금리";#N/A,#N/A,FALSE,"신규대출";#N/A,#N/A,FALSE,"총액대출"}</definedName>
    <definedName name="목표">#REF!</definedName>
    <definedName name="목표2">#REF!</definedName>
    <definedName name="무시">#REF!</definedName>
    <definedName name="무형자산" hidden="1">{#N/A,#N/A,FALSE,"Aging Summary";#N/A,#N/A,FALSE,"Ratio Analysis";#N/A,#N/A,FALSE,"Test 120 Day Accts";#N/A,#N/A,FALSE,"Tickmarks"}</definedName>
    <definedName name="문의처">#REF!</definedName>
    <definedName name="미수">#REF!</definedName>
    <definedName name="미술비">'[5]#REF'!$H$271</definedName>
    <definedName name="미지급분쟁">#REF!</definedName>
    <definedName name="미지급분쟁대상">#REF!</definedName>
    <definedName name="미지급분쟁무">#REF!</definedName>
    <definedName name="미지급이자분쟁무">#REF!</definedName>
    <definedName name="미ㅣ">{0;0;0;0;1;#N/A;0;0;0.3;0.3;2;FALSE;FALSE;FALSE;FALSE;FALSE;#N/A;1;96;#N/A;#N/A;"";""}</definedName>
    <definedName name="ㅂ">#REF!</definedName>
    <definedName name="ㅂㅂ">#REF!</definedName>
    <definedName name="ㅂㅂㅂ">#N/A</definedName>
    <definedName name="ㅂㅂㅂㅂ">#N/A</definedName>
    <definedName name="ㅂㅈㄷ">#REF!</definedName>
    <definedName name="ㅂㅈㅇㄴ">#N/A</definedName>
    <definedName name="박" hidden="1">{#N/A,#N/A,FALSE,"주요여수신";#N/A,#N/A,FALSE,"수신금리";#N/A,#N/A,FALSE,"대출금리";#N/A,#N/A,FALSE,"신규대출";#N/A,#N/A,FALSE,"총액대출"}</definedName>
    <definedName name="박명배퇴직">#REF!</definedName>
    <definedName name="박지다">#REF!</definedName>
    <definedName name="발생">#REF!</definedName>
    <definedName name="배급VAT">[7]시네마입금!#REF!</definedName>
    <definedName name="배급개봉비">'[5]#REF'!$H$576</definedName>
    <definedName name="배당세액공제03">#REF!</definedName>
    <definedName name="배당세액공제04">#REF!</definedName>
    <definedName name="배당소득03">#REF!</definedName>
    <definedName name="배당소득04">#REF!</definedName>
    <definedName name="배당율1">#REF!</definedName>
    <definedName name="배당율2">#REF!</definedName>
    <definedName name="배점2">#REF!</definedName>
    <definedName name="배정목표">#REF!</definedName>
    <definedName name="배정목표_index">#REF!</definedName>
    <definedName name="백만원단위">#REF!</definedName>
    <definedName name="범위">#REF!</definedName>
    <definedName name="법정관리9712">#REF!</definedName>
    <definedName name="보고2"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보고서" hidden="1">{#N/A,#N/A,FALSE,"주요여수신";#N/A,#N/A,FALSE,"수신금리";#N/A,#N/A,FALSE,"대출금리";#N/A,#N/A,FALSE,"신규대출";#N/A,#N/A,FALSE,"총액대출"}</definedName>
    <definedName name="보람">#REF!</definedName>
    <definedName name="보정">#REF!</definedName>
    <definedName name="보정분20">#REF!</definedName>
    <definedName name="보정분22">#REF!</definedName>
    <definedName name="보증분류2">#REF!</definedName>
    <definedName name="보증분류3">#REF!</definedName>
    <definedName name="보증분류4">#REF!</definedName>
    <definedName name="보험료">'[5]#REF'!$H$489</definedName>
    <definedName name="복리">#REF!</definedName>
    <definedName name="복리1">#REF!</definedName>
    <definedName name="본부">#REF!</definedName>
    <definedName name="본부목표">#REF!</definedName>
    <definedName name="본부부서장">#REF!</definedName>
    <definedName name="봉석">#REF!</definedName>
    <definedName name="부가세">#REF!</definedName>
    <definedName name="부간이자4">#REF!</definedName>
    <definedName name="부간이자5">#REF!</definedName>
    <definedName name="부간이자6">#REF!</definedName>
    <definedName name="부간이자7">#REF!</definedName>
    <definedName name="부간이자8">#REF!</definedName>
    <definedName name="부서명">#REF!</definedName>
    <definedName name="부서코드">#REF!</definedName>
    <definedName name="부서코트변환">#REF!</definedName>
    <definedName name="부점장현황표">#REF!</definedName>
    <definedName name="부채총계">#REF!</definedName>
    <definedName name="북채">#REF!</definedName>
    <definedName name="분개">#REF!</definedName>
    <definedName name="분리과세시산출세액03">#REF!</definedName>
    <definedName name="분리과세시산출세액04">#REF!</definedName>
    <definedName name="분석">#REF!</definedName>
    <definedName name="분쟁대상미지급">#REF!</definedName>
    <definedName name="비교대차대조표">#REF!</definedName>
    <definedName name="비목">#REF!</definedName>
    <definedName name="비목명">#REF!</definedName>
    <definedName name="비씨카드">#REF!</definedName>
    <definedName name="빨">#REF!</definedName>
    <definedName name="ㅅ">#N/A</definedName>
    <definedName name="사급">#REF!</definedName>
    <definedName name="사모분류1">#REF!</definedName>
    <definedName name="사모분류2">#REF!</definedName>
    <definedName name="사모분류3">#REF!</definedName>
    <definedName name="사모분류4">#REF!</definedName>
    <definedName name="사업법인수량계획"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사업부별" hidden="1">0</definedName>
    <definedName name="사업비">#N/A</definedName>
    <definedName name="사업비1">#N/A</definedName>
    <definedName name="사업장">#REF!</definedName>
    <definedName name="사운드비">'[5]#REF'!$H$464</definedName>
    <definedName name="사유">#REF!</definedName>
    <definedName name="산재">#REF!</definedName>
    <definedName name="산재1">#REF!</definedName>
    <definedName name="산재보험">#REF!</definedName>
    <definedName name="산출세액계">#REF!</definedName>
    <definedName name="살">#REF!</definedName>
    <definedName name="삼급">#REF!</definedName>
    <definedName name="상각">#REF!</definedName>
    <definedName name="상각표추가">#N/A</definedName>
    <definedName name="상계표">#REF!</definedName>
    <definedName name="상담원정보">#REF!</definedName>
    <definedName name="상반기실적">#REF!</definedName>
    <definedName name="상사경유">#REF!</definedName>
    <definedName name="상여">#REF!</definedName>
    <definedName name="상여율">#REF!</definedName>
    <definedName name="새" hidden="1">{#N/A,#N/A,FALSE,"주요여수신";#N/A,#N/A,FALSE,"수신금리";#N/A,#N/A,FALSE,"대출금리";#N/A,#N/A,FALSE,"신규대출";#N/A,#N/A,FALSE,"총액대출"}</definedName>
    <definedName name="새것">#REF!</definedName>
    <definedName name="새이름">#REF!</definedName>
    <definedName name="새한미디어" hidden="1">#REF!</definedName>
    <definedName name="새한미디어1" hidden="1">#REF!</definedName>
    <definedName name="선도금리">'[8]1-2선물환'!#REF!</definedName>
    <definedName name="선물">#REF!</definedName>
    <definedName name="선물환">#REF!</definedName>
    <definedName name="선물환2">#REF!</definedName>
    <definedName name="선물환98">#REF!</definedName>
    <definedName name="성명">#REF!</definedName>
    <definedName name="성우">'[5]#REF'!$H$200</definedName>
    <definedName name="세무서코드표">#REF!</definedName>
    <definedName name="세부계정" hidden="1">{#N/A,#N/A,FALSE,"주요여수신";#N/A,#N/A,FALSE,"수신금리";#N/A,#N/A,FALSE,"대출금리";#N/A,#N/A,FALSE,"신규대출";#N/A,#N/A,FALSE,"총액대출"}</definedName>
    <definedName name="세액">#REF!</definedName>
    <definedName name="세율">#REF!</definedName>
    <definedName name="세율변동">#REF!</definedName>
    <definedName name="세율변동2007">#REF!</definedName>
    <definedName name="세트비">'[5]#REF'!$H$281</definedName>
    <definedName name="소">#REF!</definedName>
    <definedName name="소규모펀드">#REF!</definedName>
    <definedName name="소속">#REF!</definedName>
    <definedName name="소속명">#REF!</definedName>
    <definedName name="소속코드">#REF!</definedName>
    <definedName name="소품비">'[5]#REF'!$H$332</definedName>
    <definedName name="손익" hidden="1">{"'매출'!$A$1:$I$22"}</definedName>
    <definedName name="손익_신탁">#REF!</definedName>
    <definedName name="손익_은행">#REF!</definedName>
    <definedName name="손익목표">#REF!</definedName>
    <definedName name="수보누계">#REF!</definedName>
    <definedName name="수익증권1">#REF!</definedName>
    <definedName name="수익증권2">#REF!</definedName>
    <definedName name="수익증권3">#REF!</definedName>
    <definedName name="수익증권4">#REF!</definedName>
    <definedName name="수익증권5">#REF!</definedName>
    <definedName name="수익증권6">#REF!</definedName>
    <definedName name="수익증권7">#REF!</definedName>
    <definedName name="수익증권8">#REF!</definedName>
    <definedName name="수정">#REF!</definedName>
    <definedName name="수출입">#REF!</definedName>
    <definedName name="수탁현황">#REF!</definedName>
    <definedName name="순위">#REF!</definedName>
    <definedName name="스왑">#REF!</definedName>
    <definedName name="스왑09">#REF!</definedName>
    <definedName name="스왑2">#REF!</definedName>
    <definedName name="스왑레이트">#REF!</definedName>
    <definedName name="스턴트맨">'[5]#REF'!$H$189</definedName>
    <definedName name="스테디캠">[2]마케팅예산!#REF!</definedName>
    <definedName name="스텝수">[2]마케팅예산!#REF!</definedName>
    <definedName name="스텝숙박">[2]마케팅예산!#REF!</definedName>
    <definedName name="스파">#REF!</definedName>
    <definedName name="스파2">#REF!</definedName>
    <definedName name="시가내역">'[9]6660'!#REF!</definedName>
    <definedName name="시간외">#REF!</definedName>
    <definedName name="시간외1">#REF!</definedName>
    <definedName name="시나리오비">'[5]#REF'!$H$64</definedName>
    <definedName name="시설투자2" hidden="1">{"'매출'!$A$1:$I$22"}</definedName>
    <definedName name="시작">#REF!</definedName>
    <definedName name="시파">#REF!</definedName>
    <definedName name="식비">'[5]#REF'!$G$253</definedName>
    <definedName name="신용">#N/A</definedName>
    <definedName name="신용공여현황">#N/A</definedName>
    <definedName name="신중영">#REF!</definedName>
    <definedName name="신탁a">#REF!</definedName>
    <definedName name="신탁b">#REF!</definedName>
    <definedName name="신탁c">#REF!</definedName>
    <definedName name="신탁d">#REF!</definedName>
    <definedName name="신탁e">#REF!</definedName>
    <definedName name="신탁f">#REF!</definedName>
    <definedName name="신탁g">#REF!</definedName>
    <definedName name="신탁h">#REF!</definedName>
    <definedName name="신탁i">#REF!</definedName>
    <definedName name="신탁j">#REF!</definedName>
    <definedName name="신판인력전환배치공문">#REF!</definedName>
    <definedName name="실잔액">#REF!</definedName>
    <definedName name="실적분석">#REF!</definedName>
    <definedName name="ㅇ">{#N/A,#N/A,FALSE,"주요여수신";#N/A,#N/A,FALSE,"수신금리";#N/A,#N/A,FALSE,"대출금리";#N/A,#N/A,FALSE,"신규대출";#N/A,#N/A,FALSE,"총액대출"}</definedName>
    <definedName name="ㅇㄴㄹ"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ㅇㄴㄹㄴㅇㄹㄴㅇㄹ"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ㅇㄹ" hidden="1">{#N/A,#N/A,FALSE,"주요여수신";#N/A,#N/A,FALSE,"수신금리";#N/A,#N/A,FALSE,"대출금리";#N/A,#N/A,FALSE,"신규대출";#N/A,#N/A,FALSE,"총액대출"}</definedName>
    <definedName name="ㅇㄹㄻㄴ">#REF!</definedName>
    <definedName name="ㅇㄹㅇㄴ">#REF!</definedName>
    <definedName name="ㅇㄹㅇㄹㄹㄹㅇㄹㄹ"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ㅇㄹ홍">#REF!</definedName>
    <definedName name="ㅇㅁ">#REF!</definedName>
    <definedName name="ㅇㅇ">#REF!</definedName>
    <definedName name="ㅇㅇㅇ">#N/A</definedName>
    <definedName name="ㅇㅇㅇㅇ" hidden="1">{#N/A,#N/A,FALSE,"주요여수신";#N/A,#N/A,FALSE,"수신금리";#N/A,#N/A,FALSE,"대출금리";#N/A,#N/A,FALSE,"신규대출";#N/A,#N/A,FALSE,"총액대출"}</definedName>
    <definedName name="ㅇㅇㅇㅇㅇ">#REF!,#REF!,#REF!,#REF!,#REF!,#REF!,#REF!,#REF!,#REF!,#REF!,#REF!,#REF!,#REF!,#REF!,#REF!,#REF!,#REF!,#REF!,#REF!,#REF!,#REF!</definedName>
    <definedName name="아99999">#N/A</definedName>
    <definedName name="아러닐">#REF!</definedName>
    <definedName name="아싸">#REF!</definedName>
    <definedName name="아싸2">#REF!</definedName>
    <definedName name="아아아아">#N/A</definedName>
    <definedName name="억원단위">#REF!</definedName>
    <definedName name="얼"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업" hidden="1">{#N/A,#N/A,FALSE,"주요여수신";#N/A,#N/A,FALSE,"수신금리";#N/A,#N/A,FALSE,"대출금리";#N/A,#N/A,FALSE,"신규대출";#N/A,#N/A,FALSE,"총액대출"}</definedName>
    <definedName name="업체명">#REF!</definedName>
    <definedName name="엑스트라">[2]마케팅예산!#REF!</definedName>
    <definedName name="엑스트라수">[2]마케팅예산!#REF!</definedName>
    <definedName name="엔7">#REF!</definedName>
    <definedName name="엔8">#REF!</definedName>
    <definedName name="엔환율">#REF!</definedName>
    <definedName name="여수">#N/A</definedName>
    <definedName name="여신">#REF!</definedName>
    <definedName name="연금보험료">#REF!</definedName>
    <definedName name="연령">#REF!</definedName>
    <definedName name="연산">#REF!</definedName>
    <definedName name="연체">{0.1;0;0.382758620689655;0;0;0;0.258620689655172;0;0.258620689655172}</definedName>
    <definedName name="연평균과표계">#REF!</definedName>
    <definedName name="영업외비용">#REF!</definedName>
    <definedName name="영업외수익">#REF!</definedName>
    <definedName name="영업이익">#REF!</definedName>
    <definedName name="영업점">#REF!</definedName>
    <definedName name="영외손익2" hidden="1">{"'매출'!$A$1:$I$22"}</definedName>
    <definedName name="예산">[10]제작비예산서!$C$6:$F$175</definedName>
    <definedName name="예수금현황">#REF!</definedName>
    <definedName name="예수금현황2">#REF!</definedName>
    <definedName name="예수금현황3">#REF!</definedName>
    <definedName name="옛날세율89">#REF!</definedName>
    <definedName name="옛날세율91">#REF!</definedName>
    <definedName name="옛날세율93">#REF!</definedName>
    <definedName name="오">#REF!</definedName>
    <definedName name="오급">#REF!</definedName>
    <definedName name="오를">#REF!</definedName>
    <definedName name="오완식">#REF!</definedName>
    <definedName name="옵티칼비">'[5]#REF'!$H$481</definedName>
    <definedName name="왁구">#REF!,#REF!,#REF!,#REF!,#REF!,#REF!</definedName>
    <definedName name="외국인">#REF!</definedName>
    <definedName name="외국인_9">#REF!</definedName>
    <definedName name="외스기타">'[8]1-2선물환'!#REF!</definedName>
    <definedName name="외스달러">'[8]1-2선물환'!#REF!</definedName>
    <definedName name="외스원화">'[8]1-2선물환'!#REF!</definedName>
    <definedName name="외화실제">#REF!</definedName>
    <definedName name="외화장기DATA">#REF!</definedName>
    <definedName name="외환a">#REF!</definedName>
    <definedName name="외환b">#REF!</definedName>
    <definedName name="외환c">#REF!</definedName>
    <definedName name="외환d">#REF!</definedName>
    <definedName name="외환e">#REF!</definedName>
    <definedName name="외환f">#REF!</definedName>
    <definedName name="외환g">#REF!</definedName>
    <definedName name="외환h">#REF!</definedName>
    <definedName name="외환i">#REF!</definedName>
    <definedName name="외환j">#REF!</definedName>
    <definedName name="요1">#REF!</definedName>
    <definedName name="요2">#REF!</definedName>
    <definedName name="요3">#REF!</definedName>
    <definedName name="요4">#REF!</definedName>
    <definedName name="요약" hidden="1">{#N/A,#N/A,FALSE,"주요여수신";#N/A,#N/A,FALSE,"수신금리";#N/A,#N/A,FALSE,"대출금리";#N/A,#N/A,FALSE,"신규대출";#N/A,#N/A,FALSE,"총액대출"}</definedName>
    <definedName name="우대">#REF!</definedName>
    <definedName name="우대금리1">#REF!</definedName>
    <definedName name="우리은행테이블">#REF!</definedName>
    <definedName name="운송비">'[5]#REF'!$H$414</definedName>
    <definedName name="운영">#REF!</definedName>
    <definedName name="워크">#REF!</definedName>
    <definedName name="원">#REF!</definedName>
    <definedName name="원금">#REF!</definedName>
    <definedName name="원본점코드">#REF!</definedName>
    <definedName name="원천세">#REF!</definedName>
    <definedName name="월_판매">#REF!</definedName>
    <definedName name="월별영업">#REF!</definedName>
    <definedName name="월수">#N/A</definedName>
    <definedName name="유가증권" hidden="1">{#N/A,#N/A,FALSE,"Aging Summary";#N/A,#N/A,FALSE,"Ratio Analysis";#N/A,#N/A,FALSE,"Test 120 Day Accts";#N/A,#N/A,FALSE,"Tickmarks"}</definedName>
    <definedName name="유가증권신고방법">#REF!</definedName>
    <definedName name="유가증권신고방법_1">#REF!</definedName>
    <definedName name="유동부채">#REF!</definedName>
    <definedName name="유동자산">#REF!</definedName>
    <definedName name="유로7">#REF!</definedName>
    <definedName name="유로8">#REF!</definedName>
    <definedName name="유로환율">#REF!</definedName>
    <definedName name="유정근">#REF!</definedName>
    <definedName name="유효" hidden="1">{#N/A,#N/A,FALSE,"주요여수신";#N/A,#N/A,FALSE,"수신금리";#N/A,#N/A,FALSE,"대출금리";#N/A,#N/A,FALSE,"신규대출";#N/A,#N/A,FALSE,"총액대출"}</definedName>
    <definedName name="육급">#REF!</definedName>
    <definedName name="음악비">'[5]#REF'!$H$453</definedName>
    <definedName name="의상비">'[5]#REF'!$H$351</definedName>
    <definedName name="이급">#REF!</definedName>
    <definedName name="이선매도">'[8]1-2선물환'!#REF!</definedName>
    <definedName name="이선매입">'[8]1-2선물환'!#REF!</definedName>
    <definedName name="이옵매도">'[8]1-2선물환'!#REF!</definedName>
    <definedName name="이옵매입">'[8]1-2선물환'!#REF!</definedName>
    <definedName name="이용08">#REF!</definedName>
    <definedName name="이용09">#REF!</definedName>
    <definedName name="이용10">#REF!</definedName>
    <definedName name="이용11">#REF!</definedName>
    <definedName name="이용12">#REF!</definedName>
    <definedName name="이용목표">#REF!</definedName>
    <definedName name="이용액목표">#REF!</definedName>
    <definedName name="이이잉">#N/A</definedName>
    <definedName name="이잉이">#N/A</definedName>
    <definedName name="이자매도">'[8]1-2선물환'!#REF!</definedName>
    <definedName name="이자매입">'[8]1-2선물환'!#REF!</definedName>
    <definedName name="이자소득03">#REF!</definedName>
    <definedName name="이자소득04">#REF!</definedName>
    <definedName name="이자수익OVERALL">#N/A</definedName>
    <definedName name="이자스왑">'[8]1-2선물환'!#REF!</definedName>
    <definedName name="이천">#REF!</definedName>
    <definedName name="익월">#REF!</definedName>
    <definedName name="인">#REF!</definedName>
    <definedName name="인사">#REF!</definedName>
    <definedName name="인사부확인">#REF!</definedName>
    <definedName name="인상율">#REF!</definedName>
    <definedName name="인상율1">#N/A</definedName>
    <definedName name="인상율2">#REF!</definedName>
    <definedName name="인상율5">#REF!</definedName>
    <definedName name="인센">#REF!</definedName>
    <definedName name="인쇄">#REF!</definedName>
    <definedName name="인쇄01">#REF!</definedName>
    <definedName name="인쇄매체집행율">#REF!</definedName>
    <definedName name="인쇄비">[4]예산!#REF!</definedName>
    <definedName name="인원">#REF!</definedName>
    <definedName name="인원5">#REF!</definedName>
    <definedName name="인원7">#REF!</definedName>
    <definedName name="인원조정">#REF!</definedName>
    <definedName name="인원현황">#REF!</definedName>
    <definedName name="인적공제and표준공제03">#REF!</definedName>
    <definedName name="인적공제and표준공제04">#REF!</definedName>
    <definedName name="일급">#REF!</definedName>
    <definedName name="일반a">#REF!</definedName>
    <definedName name="일반b">#REF!</definedName>
    <definedName name="일반c">#REF!</definedName>
    <definedName name="일반d">#REF!</definedName>
    <definedName name="일반e">#REF!</definedName>
    <definedName name="일반f">#REF!</definedName>
    <definedName name="일반g">#REF!</definedName>
    <definedName name="일반h">#REF!</definedName>
    <definedName name="일반i">#REF!</definedName>
    <definedName name="일반j">#REF!</definedName>
    <definedName name="일산100">#REF!</definedName>
    <definedName name="임시">#REF!</definedName>
    <definedName name="임시1">#REF!</definedName>
    <definedName name="임시자료">#REF!</definedName>
    <definedName name="임우너">#REF!</definedName>
    <definedName name="임원">#REF!</definedName>
    <definedName name="ㅈ" hidden="1">{#N/A,#N/A,FALSE,"주요여수신";#N/A,#N/A,FALSE,"수신금리";#N/A,#N/A,FALSE,"대출금리";#N/A,#N/A,FALSE,"신규대출";#N/A,#N/A,FALSE,"총액대출"}</definedName>
    <definedName name="ㅈ89">#REF!</definedName>
    <definedName name="ㅈㄷㄷㄱㄺㅇ" hidden="1">[11]LIST!#REF!</definedName>
    <definedName name="자구2"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자금사채">#REF!</definedName>
    <definedName name="자본총계">#REF!</definedName>
    <definedName name="자산건전성">#REF!</definedName>
    <definedName name="자산건전성2">#REF!</definedName>
    <definedName name="자산건전성3">#REF!</definedName>
    <definedName name="자산보유자">#REF!</definedName>
    <definedName name="작성1" hidden="1">{#N/A,#N/A,FALSE,"표지";#N/A,#N/A,FALSE,"매출내수";#N/A,#N/A,FALSE,"수출CBU";#N/A,#N/A,FALSE,"수출DEF";#N/A,#N/A,FALSE,"수출CKD";#N/A,#N/A,FALSE,"매출이익";#N/A,#N/A,FALSE,"판관비";#N/A,#N/A,FALSE,"영외비";#N/A,#N/A,FALSE,"경상이익";#N/A,#N/A,FALSE,"제조MWO";#N/A,#N/A,FALSE,"대당원가";#N/A,#N/A,FALSE,"제조MGT";#N/A,#N/A,FALSE,"노+경";#N/A,#N/A,FALSE,"손익실적";#N/A,#N/A,FALSE,"비용실적";#N/A,#N/A,FALSE,"직급인원";#N/A,#N/A,FALSE,"부서인력";#N/A,#N/A,FALSE,"투자실적";#N/A,#N/A,FALSE,"재고";#N/A,#N/A,FALSE,"호부진";#N/A,#N/A,FALSE,"누계호부진";#N/A,#N/A,FALSE,"실적요약";#N/A,#N/A,FALSE,"PRO-MIX"}</definedName>
    <definedName name="작성기준"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잔존만기">#REF!</definedName>
    <definedName name="잘목">#REF!</definedName>
    <definedName name="잘해">#REF!</definedName>
    <definedName name="잠정보고" hidden="1">{#N/A,#N/A,FALSE,"주요여수신";#N/A,#N/A,FALSE,"수신금리";#N/A,#N/A,FALSE,"대출금리";#N/A,#N/A,FALSE,"신규대출";#N/A,#N/A,FALSE,"총액대출"}</definedName>
    <definedName name="장단점분석"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재관비율">6.9%</definedName>
    <definedName name="재할인대상" hidden="1">{#N/A,#N/A,FALSE,"주요여수신";#N/A,#N/A,FALSE,"수신금리";#N/A,#N/A,FALSE,"대출금리";#N/A,#N/A,FALSE,"신규대출";#N/A,#N/A,FALSE,"총액대출"}</definedName>
    <definedName name="전기">#REF!</definedName>
    <definedName name="전년대비">#REF!</definedName>
    <definedName name="전사업장2">#REF!</definedName>
    <definedName name="전산장비" hidden="1">{"'Sheet1'!$A$1:$H$36"}</definedName>
    <definedName name="전장">#REF!</definedName>
    <definedName name="전전" hidden="1">{#N/A,#N/A,TRUE,"호부진";#N/A,#N/A,TRUE,"누계호부진";#N/A,#N/A,TRUE,"실적요약";#N/A,#N/A,TRUE,"매출내수";#N/A,#N/A,TRUE,"수출CBU";#N/A,#N/A,TRUE,"지역매출(1)";#N/A,#N/A,TRUE,"지역매출(2)";#N/A,#N/A,TRUE,"수출DEF";#N/A,#N/A,TRUE,"수출CKD";#N/A,#N/A,TRUE,"매출이익";#N/A,#N/A,TRUE,"판관비";#N/A,#N/A,TRUE,"영외비";#N/A,#N/A,TRUE,"경상이익";#N/A,#N/A,TRUE,"제조MWO";#N/A,#N/A,TRUE,"대당원가";#N/A,#N/A,TRUE,"제조MGT";#N/A,#N/A,TRUE,"노+경";#N/A,#N/A,TRUE,"손익실적";#N/A,#N/A,TRUE,"비용실적";#N/A,#N/A,TRUE,"직급인원";#N/A,#N/A,TRUE,"부서인력";#N/A,#N/A,TRUE,"인원변동내역";#N/A,#N/A,TRUE,"투자실적";#N/A,#N/A,TRUE,"재고";#N/A,#N/A,TRUE,"PRO-MIX"}</definedName>
    <definedName name="전체">#REF!</definedName>
    <definedName name="전체근속연수">#REF!</definedName>
    <definedName name="점수4">#REF!</definedName>
    <definedName name="점포현황자료정비991231">#REF!</definedName>
    <definedName name="정규직">#REF!</definedName>
    <definedName name="정기적금" hidden="1">{#N/A,#N/A,FALSE,"주요여수신";#N/A,#N/A,FALSE,"수신금리";#N/A,#N/A,FALSE,"대출금리";#N/A,#N/A,FALSE,"신규대출";#N/A,#N/A,FALSE,"총액대출"}</definedName>
    <definedName name="정산일자">#REF!</definedName>
    <definedName name="정산표PL" hidden="1">{"'Sheet1'!$A$1:$H$36"}</definedName>
    <definedName name="정상">#REF!</definedName>
    <definedName name="제">#REF!</definedName>
    <definedName name="제원">#REF!</definedName>
    <definedName name="제작준비진행">[12]세부!#REF!</definedName>
    <definedName name="제조" hidden="1">#REF!</definedName>
    <definedName name="제조원가">#REF!</definedName>
    <definedName name="제품평가방법">#REF!</definedName>
    <definedName name="제품평가방법_1">#REF!</definedName>
    <definedName name="조달운용1">#REF!</definedName>
    <definedName name="조달운용10">#REF!</definedName>
    <definedName name="조달운용11">#REF!</definedName>
    <definedName name="조달운용12">#REF!</definedName>
    <definedName name="조달운용2">#REF!</definedName>
    <definedName name="조달운용3">#REF!</definedName>
    <definedName name="조달운용4">#REF!</definedName>
    <definedName name="조달운용5">#REF!</definedName>
    <definedName name="조달운용6">#REF!</definedName>
    <definedName name="조달운용7">#REF!</definedName>
    <definedName name="조달운용8">#REF!</definedName>
    <definedName name="조달운용9">#REF!</definedName>
    <definedName name="조명비">'[5]#REF'!$H$314</definedName>
    <definedName name="조연">'[5]#REF'!$H$115</definedName>
    <definedName name="조연수">[2]마케팅예산!#REF!</definedName>
    <definedName name="조정금액">#REF!</definedName>
    <definedName name="조직도1">#REF!</definedName>
    <definedName name="조회금액">#REF!</definedName>
    <definedName name="조회인">#REF!</definedName>
    <definedName name="조회일자">#REF!</definedName>
    <definedName name="종합과세대상금융소득">#REF!</definedName>
    <definedName name="종합소득금액03">#REF!</definedName>
    <definedName name="종합소득금액04">#REF!</definedName>
    <definedName name="종합소득종합과세기준">#REF!</definedName>
    <definedName name="주가매도">'[8]1-2선물환'!#REF!</definedName>
    <definedName name="주가매입">'[8]1-2선물환'!#REF!</definedName>
    <definedName name="주식1">#REF!</definedName>
    <definedName name="주식2">#REF!</definedName>
    <definedName name="주식3">#REF!</definedName>
    <definedName name="주식4">#REF!</definedName>
    <definedName name="주식5">#REF!</definedName>
    <definedName name="주식6">#REF!</definedName>
    <definedName name="주식7">#REF!</definedName>
    <definedName name="주식8">#REF!</definedName>
    <definedName name="주식매도">'[8]1-2선물환'!#REF!</definedName>
    <definedName name="주식매입">'[8]1-2선물환'!#REF!</definedName>
    <definedName name="주식한도1">#REF!</definedName>
    <definedName name="주식한도2">#REF!</definedName>
    <definedName name="주식한도3">#REF!</definedName>
    <definedName name="주식한도4">#REF!</definedName>
    <definedName name="주식한도5">#REF!</definedName>
    <definedName name="주식한도6">#REF!</definedName>
    <definedName name="주식한도7">#REF!</definedName>
    <definedName name="주식한도8">#REF!</definedName>
    <definedName name="주연">'[5]#REF'!$H$107</definedName>
    <definedName name="주연수">[2]마케팅예산!#REF!</definedName>
    <definedName name="주영웅">#REF!</definedName>
    <definedName name="주영웅1">#REF!</definedName>
    <definedName name="주택비율1">#N/A</definedName>
    <definedName name="주택비율11">#N/A</definedName>
    <definedName name="중간정산이후근속연수">#REF!</definedName>
    <definedName name="중퇴퇴직소득공제2">#REF!</definedName>
    <definedName name="증감단위">#REF!</definedName>
    <definedName name="증감비율">#REF!</definedName>
    <definedName name="증권사">#REF!</definedName>
    <definedName name="증권사1">#REF!</definedName>
    <definedName name="증권사12">#REF!</definedName>
    <definedName name="지급내역표">#REF!</definedName>
    <definedName name="지보7">#REF!</definedName>
    <definedName name="지보약">#REF!</definedName>
    <definedName name="지역">#REF!</definedName>
    <definedName name="지역본부">#REF!</definedName>
    <definedName name="지워">#REF!</definedName>
    <definedName name="직위">#REF!</definedName>
    <definedName name="직위명">#REF!</definedName>
    <definedName name="ㅊ">#REF!</definedName>
    <definedName name="ㅊㄹ153">#REF!</definedName>
    <definedName name="ㅊㄹ736">#REF!</definedName>
    <definedName name="ㅊㅁ200">#REF!</definedName>
    <definedName name="ㅊㅊ">#REF!</definedName>
    <definedName name="차액">#REF!</definedName>
    <definedName name="차이조">#REF!</definedName>
    <definedName name="채권상각1">#REF!</definedName>
    <definedName name="채권상각10">#REF!</definedName>
    <definedName name="채권상각11">#REF!</definedName>
    <definedName name="채권상각2">#REF!</definedName>
    <definedName name="채권상각3">#REF!</definedName>
    <definedName name="채권상각4">#REF!</definedName>
    <definedName name="채권상각5">#REF!</definedName>
    <definedName name="채권상각6">#REF!</definedName>
    <definedName name="채권상각7">#REF!</definedName>
    <definedName name="채권상각8">#REF!</definedName>
    <definedName name="채권상각9">#REF!</definedName>
    <definedName name="채용">#REF!</definedName>
    <definedName name="책연1">#REF!</definedName>
    <definedName name="책연2">#REF!</definedName>
    <definedName name="책임분담">{0.1;0;0.45;0;0;0;0;0;0.45}</definedName>
    <definedName name="처19">#REF!</definedName>
    <definedName name="청주2">#REF!</definedName>
    <definedName name="초기작업"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총광고비">#REF!</definedName>
    <definedName name="총신규">#REF!</definedName>
    <definedName name="총업무량">#REF!</definedName>
    <definedName name="총이용액">#REF!</definedName>
    <definedName name="총입금액">#REF!</definedName>
    <definedName name="총점3">#REF!</definedName>
    <definedName name="총지출">#REF!</definedName>
    <definedName name="촬영용차량비">'[5]#REF'!$H$340</definedName>
    <definedName name="촬영회수">'[5]#REF'!$G$251</definedName>
    <definedName name="최종">#REF!</definedName>
    <definedName name="최초CCOA">#REF!</definedName>
    <definedName name="추가인정좌수">#REF!</definedName>
    <definedName name="출생">#REF!</definedName>
    <definedName name="출신교">#REF!</definedName>
    <definedName name="출연료">'[5]#REF'!$H$202</definedName>
    <definedName name="출장소">#REF!</definedName>
    <definedName name="충당금">#N/A</definedName>
    <definedName name="충당금결과200404" hidden="1">{#N/A,#N/A,FALSE,"낫소";#N/A,#N/A,FALSE,"라전모방";#N/A,#N/A,FALSE,"삼익건설";#N/A,#N/A,FALSE,"서울시스템";#N/A,#N/A,FALSE,"엔케이전선";#N/A,#N/A,FALSE,"우성관광";#N/A,#N/A,FALSE,"원우아스콘";#N/A,#N/A,FALSE,"원우종합건설";#N/A,#N/A,FALSE,"월다크";#N/A,#N/A,FALSE,"전성기공";#N/A,#N/A,FALSE,"청전";#N/A,#N/A,FALSE,"화니";#N/A,#N/A,FALSE,"총괄표"}</definedName>
    <definedName name="취급액">#REF!</definedName>
    <definedName name="취득가액">#REF!</definedName>
    <definedName name="취득자산"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ㅋ">#REF!</definedName>
    <definedName name="카드수수료">#REF!</definedName>
    <definedName name="카메라2">[2]마케팅예산!#REF!</definedName>
    <definedName name="카메라비">'[5]#REF'!$H$246</definedName>
    <definedName name="캐스트숙박">[2]마케팅예산!#REF!</definedName>
    <definedName name="캠코충당금">#N/A</definedName>
    <definedName name="커트톰슨">#REF!</definedName>
    <definedName name="코드">'[13]제작비(종합)'!#REF!</definedName>
    <definedName name="크레인">[2]마케팅예산!#REF!</definedName>
    <definedName name="ㅌ">#REF!</definedName>
    <definedName name="ㅌㅌ">#REF!</definedName>
    <definedName name="ㅌㅌㅌㅌㅌ">#REF!</definedName>
    <definedName name="탈회좌수">#REF!</definedName>
    <definedName name="통계">#REF!</definedName>
    <definedName name="통선매도">'[8]1-2선물환'!#REF!</definedName>
    <definedName name="통선매입">'[8]1-2선물환'!#REF!</definedName>
    <definedName name="통스기타">'[8]1-2선물환'!#REF!</definedName>
    <definedName name="통스달러">'[8]1-2선물환'!#REF!</definedName>
    <definedName name="통스원화">'[8]1-2선물환'!#REF!</definedName>
    <definedName name="통옵매도">'[8]1-2선물환'!#REF!</definedName>
    <definedName name="통옵매입">'[8]1-2선물환'!#REF!</definedName>
    <definedName name="통장잔액">#REF!</definedName>
    <definedName name="통화">#REF!</definedName>
    <definedName name="통화매도">'[8]1-2선물환'!#REF!</definedName>
    <definedName name="통화매입">'[8]1-2선물환'!#REF!</definedName>
    <definedName name="통화코드">'[14]14.12월말 해외 익스포져'!$AR$1:$AR$190</definedName>
    <definedName name="퇴직금과표">#REF!</definedName>
    <definedName name="퇴직금산출세액">#REF!</definedName>
    <definedName name="퇴직금연평균과표">#REF!</definedName>
    <definedName name="퇴직금추계액">#REF!</definedName>
    <definedName name="퇴직금퇴직소득공제">#REF!</definedName>
    <definedName name="퇴직금환산세액">#REF!</definedName>
    <definedName name="퇴충">#REF!</definedName>
    <definedName name="특별손실">#REF!</definedName>
    <definedName name="특별이익">#REF!</definedName>
    <definedName name="특별출연">'[5]#REF'!$H$196</definedName>
    <definedName name="특수효과비">'[5]#REF'!$H$295</definedName>
    <definedName name="특자분류">'[15]2. 특자펀드 운용현황'!$W$15:$W$23</definedName>
    <definedName name="팀명">#REF!</definedName>
    <definedName name="팀코드">#REF!</definedName>
    <definedName name="ㅍ77">#REF!</definedName>
    <definedName name="판가1">#REF!</definedName>
    <definedName name="판가2">#REF!</definedName>
    <definedName name="판가3">#REF!</definedName>
    <definedName name="판가4">#REF!</definedName>
    <definedName name="판매실적">#REF!</definedName>
    <definedName name="편집비">'[5]#REF'!$H$446</definedName>
    <definedName name="편출1">#REF!</definedName>
    <definedName name="편출2">#REF!</definedName>
    <definedName name="편출3">#REF!</definedName>
    <definedName name="편출4">#REF!</definedName>
    <definedName name="평가그룹1">#REF!,#REF!,#REF!</definedName>
    <definedName name="평가손익2">#REF!</definedName>
    <definedName name="평균">#REF!</definedName>
    <definedName name="평점">#REF!</definedName>
    <definedName name="표1">#REF!</definedName>
    <definedName name="표종류">#REF!</definedName>
    <definedName name="표종류_New">#REF!</definedName>
    <definedName name="표지1">#REF!</definedName>
    <definedName name="표지2" hidden="1">0</definedName>
    <definedName name="품의">#REF!</definedName>
    <definedName name="퓨ㅠ">#N/A</definedName>
    <definedName name="프로덕션스텝비">'[5]#REF'!$H$222</definedName>
    <definedName name="프로듀서비">'[5]#REF'!$H$79</definedName>
    <definedName name="프로모션비">[4]예산!#REF!</definedName>
    <definedName name="프린트비">'[5]#REF'!$H$568</definedName>
    <definedName name="필름비">'[5]#REF'!$H$429</definedName>
    <definedName name="ㅎㄱ">#N/A</definedName>
    <definedName name="하" hidden="1">{#N/A,#N/A,FALSE,"주요여수신";#N/A,#N/A,FALSE,"수신금리";#N/A,#N/A,FALSE,"대출금리";#N/A,#N/A,FALSE,"신규대출";#N/A,#N/A,FALSE,"총액대출"}</definedName>
    <definedName name="하나">#REF!</definedName>
    <definedName name="하반기">#REF!</definedName>
    <definedName name="하반기_index">#REF!</definedName>
    <definedName name="하반기목표">#REF!</definedName>
    <definedName name="하반기이용액">#REF!</definedName>
    <definedName name="학과">#REF!</definedName>
    <definedName name="한은보고2">#REF!</definedName>
    <definedName name="해외">#REF!</definedName>
    <definedName name="해외배급비">[4]예산!#REF!</definedName>
    <definedName name="핵심테마">#REF!</definedName>
    <definedName name="행번">#REF!</definedName>
    <definedName name="허쇼">#N/A</definedName>
    <definedName name="허ㅓ">#N/A</definedName>
    <definedName name="허ㅓㅏ">#N/A</definedName>
    <definedName name="허ㅓㅏㅓ">#N/A</definedName>
    <definedName name="현금등가물" hidden="1">{#N/A,#N/A,FALSE,"Aging Summary";#N/A,#N/A,FALSE,"Ratio Analysis";#N/A,#N/A,FALSE,"Test 120 Day Accts";#N/A,#N/A,FALSE,"Tickmarks"}</definedName>
    <definedName name="현금회수...">#REF!</definedName>
    <definedName name="현금흐름" hidden="1">{#N/A,#N/A,FALSE,"Aging Summary";#N/A,#N/A,FALSE,"Ratio Analysis";#N/A,#N/A,FALSE,"Test 120 Day Accts";#N/A,#N/A,FALSE,"Tickmarks"}</definedName>
    <definedName name="현물기타">'[8]1-2선물환'!#REF!</definedName>
    <definedName name="현물달러">'[8]1-2선물환'!#REF!</definedName>
    <definedName name="현물원화">'[8]1-2선물환'!#REF!</definedName>
    <definedName name="현상비">'[5]#REF'!$H$474</definedName>
    <definedName name="현재단계">#REF!</definedName>
    <definedName name="현지">#REF!</definedName>
    <definedName name="현황">#REF!</definedName>
    <definedName name="호ㅓㅓ">#N/A</definedName>
    <definedName name="홍보비">'[5]#REF'!$H$530</definedName>
    <definedName name="확인">#REF!</definedName>
    <definedName name="환율1">#REF!</definedName>
    <definedName name="환율2">#REF!</definedName>
    <definedName name="환율3">#REF!</definedName>
    <definedName name="환율상">#REF!</definedName>
    <definedName name="환율하">#REF!</definedName>
    <definedName name="활동1인당">#REF!</definedName>
    <definedName name="회1">#REF!</definedName>
    <definedName name="회10">#REF!</definedName>
    <definedName name="회2">#REF!</definedName>
    <definedName name="회3">#REF!</definedName>
    <definedName name="회4">#REF!</definedName>
    <definedName name="회5">#REF!</definedName>
    <definedName name="회6">#REF!</definedName>
    <definedName name="회7">#REF!</definedName>
    <definedName name="회8">#REF!</definedName>
    <definedName name="회9">#REF!</definedName>
    <definedName name="회계팀" hidden="1">#REF!</definedName>
    <definedName name="휴보율">#REF!</definedName>
    <definedName name="ㅏ">#REF!</definedName>
    <definedName name="ㅏㄱ">#N/A</definedName>
    <definedName name="ㅏㅏ">#REF!</definedName>
    <definedName name="ㅐ24">#REF!</definedName>
    <definedName name="ㅓㅏ">#N/A</definedName>
    <definedName name="ㅓㅓ">#N/A</definedName>
    <definedName name="ㅔ갸ㅜㅅ_샤싣ㄴ">#REF!</definedName>
    <definedName name="ㅕㅓㅛㅏ">#N/A</definedName>
    <definedName name="ㅗ">#REF!</definedName>
    <definedName name="ㅗ1015">#REF!</definedName>
    <definedName name="ㅗ1018">#REF!</definedName>
    <definedName name="ㅗ6">#REF!</definedName>
    <definedName name="ㅗㅎ">#N/A</definedName>
    <definedName name="ㅗㅓ">#N/A</definedName>
    <definedName name="ㅜ">{0.1;0;0.45;0;0;0;0;0;0.45}</definedName>
    <definedName name="ㅠ">#N/A</definedName>
    <definedName name="ㅠㄴ">#REF!</definedName>
    <definedName name="ㅠㅋ189">#REF!</definedName>
    <definedName name="ㅠㅋ211">#REF!</definedName>
    <definedName name="ㅠㅋ775">#REF!</definedName>
    <definedName name="ㅠㅍ">#N/A</definedName>
    <definedName name="ㅠㅕ1128">#REF!</definedName>
    <definedName name="ㅠㅕ1252">#REF!</definedName>
    <definedName name="ㅠㅕ1351">#REF!</definedName>
    <definedName name="ㅣ">#REF!</definedName>
    <definedName name="ㅣ1500">#REF!</definedName>
    <definedName name="ㅣ1527">#REF!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<sst xmlns="http://schemas.openxmlformats.org/spreadsheetml/2006/main" count="70834" uniqueCount="12850">
  <si>
    <t>번호</t>
  </si>
  <si>
    <t>집합투자업자</t>
  </si>
  <si>
    <t>집합투자기구 명칭</t>
  </si>
  <si>
    <t>펀드코드</t>
  </si>
  <si>
    <t>근거 법률</t>
    <phoneticPr fontId="5" type="noConversion"/>
  </si>
  <si>
    <t>공/사모</t>
  </si>
  <si>
    <t>집합투자기구 형태</t>
    <phoneticPr fontId="5" type="noConversion"/>
  </si>
  <si>
    <t>집합투자기구 종류</t>
    <phoneticPr fontId="5" type="noConversion"/>
  </si>
  <si>
    <t>효력발생일(등록일)</t>
  </si>
  <si>
    <t>설정(설립)일</t>
  </si>
  <si>
    <t>신탁업자</t>
  </si>
  <si>
    <t>일반사무관리회사</t>
  </si>
  <si>
    <t>자본금(억원)</t>
  </si>
  <si>
    <t>존속기간</t>
  </si>
  <si>
    <t>간투법</t>
  </si>
  <si>
    <t>사모</t>
  </si>
  <si>
    <t>투자신탁</t>
  </si>
  <si>
    <t>부동산</t>
  </si>
  <si>
    <t>하나은행</t>
  </si>
  <si>
    <t>신한펀드파트너스</t>
  </si>
  <si>
    <t>해당사항없음</t>
  </si>
  <si>
    <t>공모</t>
  </si>
  <si>
    <t>한국증권금융</t>
  </si>
  <si>
    <t>국민은행</t>
  </si>
  <si>
    <t>특별자산</t>
  </si>
  <si>
    <t>자본시장법</t>
  </si>
  <si>
    <t>농협은행</t>
  </si>
  <si>
    <t>신한은행</t>
  </si>
  <si>
    <t>혼합자산</t>
  </si>
  <si>
    <t>한국스탠다드차타드은행</t>
  </si>
  <si>
    <t>교보악사자산운용</t>
  </si>
  <si>
    <t>교보악사개인용MMF1호</t>
  </si>
  <si>
    <t>하나펀드서비스</t>
  </si>
  <si>
    <t>교보악사프라임법인MMFJ-1호</t>
  </si>
  <si>
    <t>우리은행</t>
  </si>
  <si>
    <t>교보악사Hi-Korea적립식멀티증권투자신탁K-1호(주식)</t>
  </si>
  <si>
    <t>중소기업은행</t>
  </si>
  <si>
    <t>교보악사파워인덱스증권투자신탁1호(주식-파생형)</t>
  </si>
  <si>
    <t>교보악사그린디지털증권자투자신탁[주식]</t>
  </si>
  <si>
    <t>한국산업은행</t>
  </si>
  <si>
    <t>교보악사Tomorrow장기우량증권투자신탁K-1호(채권)</t>
  </si>
  <si>
    <t>투자회사</t>
  </si>
  <si>
    <t>1</t>
  </si>
  <si>
    <t>교보악사파워인덱스증권자투자신탁2호(주식)</t>
  </si>
  <si>
    <t>교보악사퇴직연금2040증권자투자신탁1호(채권혼합)</t>
  </si>
  <si>
    <t>교보악사퇴직연금증권자투자신탁1호(채권혼합)</t>
  </si>
  <si>
    <t>교보악사그레이트코리아증권자투자신탁1호(주식)</t>
  </si>
  <si>
    <t>교보악사글로벌IB사모증권투자신탁2호(주식)</t>
  </si>
  <si>
    <t>한국씨티은행</t>
  </si>
  <si>
    <t>교보악사파워브릭스증권자투자신탁2호(주식)</t>
  </si>
  <si>
    <t>교보악사파워브라질증권자투자신탁1호(주식)</t>
  </si>
  <si>
    <t>교보악사파워브릭스증권자투자신탁3호(주식)</t>
  </si>
  <si>
    <t>교보악사파워브릭스증권자투자신탁4호(주식)</t>
  </si>
  <si>
    <t>교보악사위대한중소형밸류증권자투자신탁1호(주식)</t>
  </si>
  <si>
    <t>교보악사파워브라질증권모투자신탁1호(주식)</t>
  </si>
  <si>
    <t>교보악사파워브릭스증권자투자신탁1호(주식)</t>
  </si>
  <si>
    <t>교보악사Tomorrow장기우량증권자투자신탁2호(채권)</t>
  </si>
  <si>
    <t>교보악사Tomorrow장기우량증권모투자신탁2호(채권)</t>
  </si>
  <si>
    <t>교보악사파워KRX100인덱스증권투자신탁1호(주식-파생형)</t>
  </si>
  <si>
    <t>교보악사행복한연금증권자투자신탁1호(채권)</t>
  </si>
  <si>
    <t>교보악사행복한연금증권자투자신탁1호(주식)</t>
  </si>
  <si>
    <t>교보악사파워인덱스증권자투자신탁1호(주식)</t>
  </si>
  <si>
    <t>교보악사파워인덱스증권모투자신탁1호(주식)</t>
  </si>
  <si>
    <t>교보악사파워업브릭스증권자투자신탁1호(주식)</t>
  </si>
  <si>
    <t>교보악사파워K100증권상장지수투자신탁(주식)</t>
  </si>
  <si>
    <t>A2485</t>
  </si>
  <si>
    <t>한국예탁결제원</t>
  </si>
  <si>
    <t>교보악사글로벌마켓파워증권자투자신탁(UH)[주식]</t>
  </si>
  <si>
    <t>A5157</t>
  </si>
  <si>
    <t>교보악사글로벌마켓파워증권모투자신탁[주식]</t>
  </si>
  <si>
    <t>A5168</t>
  </si>
  <si>
    <t>교보악사글로벌마켓파워증권자투자신탁(H)[주식]</t>
  </si>
  <si>
    <t>A5169</t>
  </si>
  <si>
    <t>교보악사파워K200증권상장지수투자신탁(주식)</t>
  </si>
  <si>
    <t>A8241</t>
  </si>
  <si>
    <t>교보악사위대한중소형밸류증권모투자신탁1호(주식)</t>
  </si>
  <si>
    <t>A8886</t>
  </si>
  <si>
    <t>교보악사위대한중소형밸류증권자투자신탁1호(채권혼합)</t>
  </si>
  <si>
    <t>AA615</t>
  </si>
  <si>
    <t>교보악사Tomorrow우량회사채증권모투자신탁(채권)</t>
  </si>
  <si>
    <t>AF080</t>
  </si>
  <si>
    <t>교보악사재형밸런스증권자투자신탁(채권혼합)</t>
  </si>
  <si>
    <t>AG264</t>
  </si>
  <si>
    <t>교보악사재형장기우량증권자투자신탁(채권)</t>
  </si>
  <si>
    <t>AG291</t>
  </si>
  <si>
    <t>교보악사파워인덱스증권자투자신탁3호[주식]</t>
  </si>
  <si>
    <t>AM344</t>
  </si>
  <si>
    <t>교보악사파워고배당저변동성증권상장지수투자신탁[주식]</t>
  </si>
  <si>
    <t>AN041</t>
  </si>
  <si>
    <t>교보악사파워플러스장기소득공제증권자투자신탁[주식혼합]</t>
  </si>
  <si>
    <t>AP730</t>
  </si>
  <si>
    <t>교보악사파워플러스장기소득공제증권자투자신탁[주식]</t>
  </si>
  <si>
    <t>AP877</t>
  </si>
  <si>
    <t>교보악사중단기우량채증권자투자신탁[채권]</t>
  </si>
  <si>
    <t>AT066</t>
  </si>
  <si>
    <t>교보악사Tomorrow우량채증권자투자신탁[채권]</t>
  </si>
  <si>
    <t>AU530</t>
  </si>
  <si>
    <t>교보악사공모주하이일드플러스증권투자신탁[채권혼합]</t>
  </si>
  <si>
    <t>AV728</t>
  </si>
  <si>
    <t>교보악사파워글로벌인덱스증권자투자신탁1호(H)[주식혼합-파생형]</t>
  </si>
  <si>
    <t>AY254</t>
  </si>
  <si>
    <t>교보악사파워글로벌인덱스증권모투자신탁[주식혼합-파생형]</t>
  </si>
  <si>
    <t>AY255</t>
  </si>
  <si>
    <t>교보악사Tomorrow사모증권투자신탁KH-1호[채권]</t>
  </si>
  <si>
    <t>AY531</t>
  </si>
  <si>
    <t>교보악사공모주알파30증권자투자신탁2호[채권혼합]</t>
  </si>
  <si>
    <t>B2968</t>
  </si>
  <si>
    <t>교보악사그린디지털증권자투자신탁2호[주식]</t>
  </si>
  <si>
    <t>B6588</t>
  </si>
  <si>
    <t>교보악사그린디지털증권모투자신탁[주식]</t>
  </si>
  <si>
    <t>B6589</t>
  </si>
  <si>
    <t>교보악사Tomorrow장기국공채증권자투자신탁[채권]</t>
  </si>
  <si>
    <t>B9258</t>
  </si>
  <si>
    <t>교보악사Tomorrow장기국공채증권모투자신탁[채권]</t>
  </si>
  <si>
    <t>B9259</t>
  </si>
  <si>
    <t>교보악사공모주알파30증권자투자신탁1호[채권혼합]</t>
  </si>
  <si>
    <t>BB009</t>
  </si>
  <si>
    <t>교보악사안정30증권자투자신탁1호[채권혼합]</t>
  </si>
  <si>
    <t>BE251</t>
  </si>
  <si>
    <t>교보악사파워브릭스증권자투자신탁5호(주식)</t>
  </si>
  <si>
    <t>BO013</t>
  </si>
  <si>
    <t>교보악사퇴직연금공모주알파30증권자투자신탁[채권혼합]</t>
  </si>
  <si>
    <t>BQ129</t>
  </si>
  <si>
    <t>교보악사퇴직연금파워인덱스증권자투자신탁(채권혼합)</t>
  </si>
  <si>
    <t>BQ495</t>
  </si>
  <si>
    <t>교보악사파워글로벌인덱스증권자투자신탁3호(UH)[주식혼합-파생형]</t>
  </si>
  <si>
    <t>BS791</t>
  </si>
  <si>
    <t>교보악사로보테크증권모투자신탁[주식]</t>
  </si>
  <si>
    <t>BV605</t>
  </si>
  <si>
    <t>교보악사로보테크증권자투자신탁1호(H)[주식]</t>
  </si>
  <si>
    <t>BV606</t>
  </si>
  <si>
    <t>교보악사로보테크증권자투자신탁2호(USD)[주식]</t>
  </si>
  <si>
    <t>BV613</t>
  </si>
  <si>
    <t>교보악사공모주알파30증권모투자신탁[채권혼합]</t>
  </si>
  <si>
    <t>C2815</t>
  </si>
  <si>
    <t>교보악사파워글로벌인덱스증권자투자신탁2호(USD)[주식혼합-파생형]</t>
  </si>
  <si>
    <t>C7616</t>
  </si>
  <si>
    <t>교보악사파워브릭스증권모투자신탁(주식)</t>
  </si>
  <si>
    <t>C8884</t>
  </si>
  <si>
    <t>CP541</t>
  </si>
  <si>
    <t>CP556</t>
  </si>
  <si>
    <t>CP574</t>
  </si>
  <si>
    <t>CP579</t>
  </si>
  <si>
    <t>CP608</t>
  </si>
  <si>
    <t>CP649</t>
  </si>
  <si>
    <t>교보악사삼성전자투게더증권투자신탁[채권혼합]</t>
  </si>
  <si>
    <t>D4418</t>
  </si>
  <si>
    <t>교보악사글로벌스트래티직본드증권투자신탁2호(USD)[채권-재간접형]</t>
  </si>
  <si>
    <t>DD946</t>
  </si>
  <si>
    <t>교보악사글로벌스트래티직본드증권투자신탁1호(H)[채권-재간접형]</t>
  </si>
  <si>
    <t>DD966</t>
  </si>
  <si>
    <t>교보악사삼성전자투게더30증권투자신탁[채권혼합]</t>
  </si>
  <si>
    <t>DP377</t>
  </si>
  <si>
    <t>DR847</t>
  </si>
  <si>
    <t>교보악사AI플랫폼투게더증권투자신탁[채권혼합]</t>
  </si>
  <si>
    <t>DS192</t>
  </si>
  <si>
    <t>교보악사파워인덱스알파증권투자신탁[주식-파생형]</t>
  </si>
  <si>
    <t>DU787</t>
  </si>
  <si>
    <t>교보악사대형주증권투자신탁[주식]</t>
  </si>
  <si>
    <t>DV167</t>
  </si>
  <si>
    <t>DZ371</t>
  </si>
  <si>
    <t>DY378</t>
  </si>
  <si>
    <t>DY377</t>
  </si>
  <si>
    <t>E3327</t>
  </si>
  <si>
    <t>EA728</t>
  </si>
  <si>
    <t>EB814</t>
  </si>
  <si>
    <t>EC710</t>
  </si>
  <si>
    <t>EC732</t>
  </si>
  <si>
    <t>EE520</t>
  </si>
  <si>
    <t>EE324</t>
  </si>
  <si>
    <t>EF745</t>
  </si>
  <si>
    <t>EH056</t>
  </si>
  <si>
    <t>EI282</t>
  </si>
  <si>
    <t>EJ368</t>
  </si>
  <si>
    <t>EK669</t>
  </si>
  <si>
    <t>미설정</t>
  </si>
  <si>
    <t>EL812</t>
  </si>
  <si>
    <t>EL778</t>
  </si>
  <si>
    <t>EL796</t>
  </si>
  <si>
    <t>EL971</t>
  </si>
  <si>
    <t>교보악사선진유럽리츠부동산투자신탁[재간접형]</t>
  </si>
  <si>
    <t>D9195</t>
  </si>
  <si>
    <t>DL148</t>
  </si>
  <si>
    <t>EG200</t>
  </si>
  <si>
    <t>EG053</t>
  </si>
  <si>
    <t>EG201</t>
  </si>
  <si>
    <t>EG054</t>
  </si>
  <si>
    <t>EH064</t>
  </si>
  <si>
    <t>EM606</t>
  </si>
  <si>
    <t>EN016</t>
  </si>
  <si>
    <t>다올자산운용</t>
  </si>
  <si>
    <t>다올퇴직연금증권모투자신탁[채권]</t>
  </si>
  <si>
    <t>다올퇴직연금증권자투자신탁[채권]</t>
  </si>
  <si>
    <t>A4768</t>
  </si>
  <si>
    <t>다올듀얼금리연계사모증권투자신탁제7호[채권]</t>
  </si>
  <si>
    <t>B0193</t>
  </si>
  <si>
    <t>다올전단채증권투자신탁[채권]</t>
  </si>
  <si>
    <t>B9930</t>
  </si>
  <si>
    <t>다올마켓스타증권투자신탁[주식]</t>
  </si>
  <si>
    <t>다올코리아AI테크중소형증권자투자신탁제2호[주식]</t>
  </si>
  <si>
    <t>다올퇴직연금증권모투자신탁[주식]</t>
  </si>
  <si>
    <t>다올액티브자산배분형증권자투자신탁제4호[주식혼합]</t>
  </si>
  <si>
    <t>다올액티브자산배분형증권자투자신탁제1호[주식혼합]</t>
  </si>
  <si>
    <t>다올퇴직연금증권자투자신탁[주식]</t>
  </si>
  <si>
    <t>다올VIP스타셀렉션증권자투자신탁[주식]</t>
  </si>
  <si>
    <t>다올중국1등주증권자투자신탁[주식]</t>
  </si>
  <si>
    <t>AL894</t>
  </si>
  <si>
    <t>다올중국1등주증권모투자신탁[주식]</t>
  </si>
  <si>
    <t>AR268</t>
  </si>
  <si>
    <t>다올코리아AI테크중소형증권모투자신탁[주식]</t>
  </si>
  <si>
    <t>AR271</t>
  </si>
  <si>
    <t>다올코리아AI테크중소형증권자투자신탁제1호[주식]</t>
  </si>
  <si>
    <t>AR273</t>
  </si>
  <si>
    <t>다올한중장기소득공제증권자투자신탁[주식]</t>
  </si>
  <si>
    <t>AR274</t>
  </si>
  <si>
    <t>다올글로벌빅테크1등주증권투자신탁[주식]</t>
  </si>
  <si>
    <t>BO864</t>
  </si>
  <si>
    <t>다올라자드디지털헬스1등주증권투자신탁[주식]</t>
  </si>
  <si>
    <t>DL495</t>
  </si>
  <si>
    <t>다올글로벌메타버스&amp;우주산업1등주증권모투자신탁[주식]</t>
  </si>
  <si>
    <t>DL928</t>
  </si>
  <si>
    <t>다올글로벌메타버스&amp;우주산업1등주증권자투자신탁(H)[주식]</t>
  </si>
  <si>
    <t>DL929</t>
  </si>
  <si>
    <t>다올글로벌메타버스&amp;우주산업1등주증권자투자신탁(UH)[주식]</t>
  </si>
  <si>
    <t>DL951</t>
  </si>
  <si>
    <t>다올VIP스타셀렉션청년형장기소득공제증권자투자신탁[주식]</t>
  </si>
  <si>
    <t>DT117</t>
  </si>
  <si>
    <t>다올주주환원증권투자신탁[주식]</t>
  </si>
  <si>
    <t>E7989</t>
  </si>
  <si>
    <t>다올한국가치전환1등주증권투자신탁[주식]</t>
  </si>
  <si>
    <t>EO574</t>
  </si>
  <si>
    <t>다올KTB이코노미90사모증권투자신탁[주식혼합]</t>
  </si>
  <si>
    <t>다올KTB멀티플레어90사모증권투자신탁[주식혼합]</t>
  </si>
  <si>
    <t>다올KTB굿밸런스90사모증권투자신탁[주식혼합]</t>
  </si>
  <si>
    <t>A4062</t>
  </si>
  <si>
    <t>AA392</t>
  </si>
  <si>
    <t>다올VIP스타셀렉션60증권자투자신탁[주식혼합]</t>
  </si>
  <si>
    <t>AH192</t>
  </si>
  <si>
    <t>다올VIP밸류증권모투자신탁[주식]</t>
  </si>
  <si>
    <t>B5355</t>
  </si>
  <si>
    <t>다올VIP밸류퇴직연금증권자투자신탁[주식]</t>
  </si>
  <si>
    <t>B5356</t>
  </si>
  <si>
    <t>다올VIP밸류연금저축증권자투자신탁[주식]</t>
  </si>
  <si>
    <t>B5359</t>
  </si>
  <si>
    <t>다올액티브자산배분형증권모투자신탁[주식혼합]</t>
  </si>
  <si>
    <t>BJ283</t>
  </si>
  <si>
    <t>다올코스닥벤처증권투자신탁[주식혼합]</t>
  </si>
  <si>
    <t>C6419</t>
  </si>
  <si>
    <t>다올코스닥벤처공모주포커스증권투자신탁[주식혼합]</t>
  </si>
  <si>
    <t>C8256</t>
  </si>
  <si>
    <t>다올글로벌멀티에셋인컴EMP증권자투자신탁[혼합-재간접형]</t>
  </si>
  <si>
    <t>CV989</t>
  </si>
  <si>
    <t>다올글로벌멀티에셋인컴EMP증권모투자신탁[혼합-재간접형]</t>
  </si>
  <si>
    <t>DH477</t>
  </si>
  <si>
    <t>다올월지급글로벌멀티에셋인컴EMP증권자투자신탁[혼합-재간접형]</t>
  </si>
  <si>
    <t>DH478</t>
  </si>
  <si>
    <t>다올글로벌트렌드스나이퍼목표전환형증권투자신탁제1호[채권-재간접형]</t>
  </si>
  <si>
    <t>EJ685</t>
  </si>
  <si>
    <t>다올퇴직연금40증권자투자신탁[채권혼합]</t>
  </si>
  <si>
    <t>다올자산배분재형증권자투자신탁[채권혼합-재간접형]</t>
  </si>
  <si>
    <t>AG119</t>
  </si>
  <si>
    <t>다올KTB회사채안정화사모증권투자신탁[채권혼합]</t>
  </si>
  <si>
    <t>AL159</t>
  </si>
  <si>
    <t>다올배당플러스찬스증권투자신탁[채권혼합]</t>
  </si>
  <si>
    <t>AV584</t>
  </si>
  <si>
    <t>다올공모주하이일드증권투자신탁[채권혼합]</t>
  </si>
  <si>
    <t>AZ766</t>
  </si>
  <si>
    <t>다올VIP밸류30증권자투자신탁[채권혼합]</t>
  </si>
  <si>
    <t>B3186</t>
  </si>
  <si>
    <t>다올VIP밸류50증권자투자신탁[채권혼합]</t>
  </si>
  <si>
    <t>B3189</t>
  </si>
  <si>
    <t>다올중국플러스찬스증권투자신탁[채권혼합]</t>
  </si>
  <si>
    <t>B3694</t>
  </si>
  <si>
    <t>다올공모주10증권투자신탁[채권혼합]</t>
  </si>
  <si>
    <t>B8515</t>
  </si>
  <si>
    <t>다올블록딜공모주하이일드증권투자신탁[채권혼합]</t>
  </si>
  <si>
    <t>BF131</t>
  </si>
  <si>
    <t>다올스마트밸런스드증권모투자신탁[채권혼합-재간접형]</t>
  </si>
  <si>
    <t>CI130</t>
  </si>
  <si>
    <t>다올내일출금초단기채공모주증권투자신탁[채권혼합]</t>
  </si>
  <si>
    <t>EC735</t>
  </si>
  <si>
    <t>다올코리아AI테크증권투자신탁[채권혼합]</t>
  </si>
  <si>
    <t>EE533</t>
  </si>
  <si>
    <t>EL045</t>
  </si>
  <si>
    <t>다올공모주하이일드만기형증권투자신탁제4호[채권혼합]</t>
  </si>
  <si>
    <t>EK736</t>
  </si>
  <si>
    <t>EM426</t>
  </si>
  <si>
    <t>다올법인MMF제1호[국공채]</t>
  </si>
  <si>
    <t>CE698</t>
  </si>
  <si>
    <t>KTB캄보디아사모특별자산투자신탁제2호</t>
  </si>
  <si>
    <t>구법펀드</t>
  </si>
  <si>
    <t>다올KTB해피론사모특별자산투자신탁제5호[대출채권]</t>
  </si>
  <si>
    <t>A2382</t>
  </si>
  <si>
    <t>KTB칸피던스사모부동산투자신탁제22호</t>
  </si>
  <si>
    <t>다올KTB세이프사모증권투자신탁제62호[채권-파생형]</t>
  </si>
  <si>
    <t>AQ711</t>
  </si>
  <si>
    <t>다올ESG1등단기채권증권모투자신탁[채권]</t>
  </si>
  <si>
    <t>CZ029</t>
  </si>
  <si>
    <t>부산은행</t>
  </si>
  <si>
    <t>다올ESG1등단기채권증권자투자신탁[채권]</t>
  </si>
  <si>
    <t>CZ030</t>
  </si>
  <si>
    <t>다올JP모건글로벌투자적격등급회사채증권모투자신탁[채권-재간접형]</t>
  </si>
  <si>
    <t>DW832</t>
  </si>
  <si>
    <t>다올JP모건글로벌투자적격등급회사채증권자투자신탁(H)[채권-재간접형]</t>
  </si>
  <si>
    <t>DW833</t>
  </si>
  <si>
    <t>다올JP모건글로벌투자적격등급회사채증권자투자신탁(UH)[채권-재간접형]</t>
  </si>
  <si>
    <t>DW850</t>
  </si>
  <si>
    <t>EG317</t>
  </si>
  <si>
    <t>EG319</t>
  </si>
  <si>
    <t>EG344</t>
  </si>
  <si>
    <t>대신자산운용</t>
  </si>
  <si>
    <t>EE784</t>
  </si>
  <si>
    <t>DN885</t>
  </si>
  <si>
    <t>EA934</t>
  </si>
  <si>
    <t>한국펀드파트너스</t>
  </si>
  <si>
    <t>DT110</t>
  </si>
  <si>
    <t>AI100</t>
  </si>
  <si>
    <t>C2347</t>
  </si>
  <si>
    <t>AP911</t>
  </si>
  <si>
    <t>B3047</t>
  </si>
  <si>
    <t>BB731</t>
  </si>
  <si>
    <t>EC932</t>
  </si>
  <si>
    <t>EE687</t>
  </si>
  <si>
    <t>D6325</t>
  </si>
  <si>
    <t>D6327</t>
  </si>
  <si>
    <t>D6344</t>
  </si>
  <si>
    <t>EK859</t>
  </si>
  <si>
    <t>AP983</t>
  </si>
  <si>
    <t>BH761</t>
  </si>
  <si>
    <t>DN863</t>
  </si>
  <si>
    <t>CT003</t>
  </si>
  <si>
    <t>BS033</t>
  </si>
  <si>
    <t>CT002</t>
  </si>
  <si>
    <t>C5546</t>
  </si>
  <si>
    <t>CT008</t>
  </si>
  <si>
    <t>C5571</t>
  </si>
  <si>
    <t>EJ408</t>
  </si>
  <si>
    <t>E9275</t>
  </si>
  <si>
    <t>AG134</t>
  </si>
  <si>
    <t>A6671</t>
  </si>
  <si>
    <t>AP885</t>
  </si>
  <si>
    <t>DR483</t>
  </si>
  <si>
    <t>DR484</t>
  </si>
  <si>
    <t>DR485</t>
  </si>
  <si>
    <t>CT586</t>
  </si>
  <si>
    <t>CF552</t>
  </si>
  <si>
    <t>E3747</t>
  </si>
  <si>
    <t>E3749</t>
  </si>
  <si>
    <t>EE772</t>
  </si>
  <si>
    <t>E5920</t>
  </si>
  <si>
    <t>EI452</t>
  </si>
  <si>
    <t>대신343TDF2035증권투자신탁[혼합-재간접형]</t>
  </si>
  <si>
    <t>E0245</t>
  </si>
  <si>
    <t>B5078</t>
  </si>
  <si>
    <t>EO024</t>
  </si>
  <si>
    <t>B2017</t>
  </si>
  <si>
    <t>대신느티나무사모채권투자신탁제C1호</t>
  </si>
  <si>
    <t>대신부자만들기다이나믹사모증권투자신탁제4호[주식혼합]</t>
  </si>
  <si>
    <t>대신부자만들기사모증권투자신탁제1호[주식]</t>
  </si>
  <si>
    <t>A2232</t>
  </si>
  <si>
    <t>대신사모바다로9호특별자산투자신탁</t>
  </si>
  <si>
    <t>대신사모특별자산투자신탁제K10호</t>
  </si>
  <si>
    <t>대신사모특별자산투자신탁제K14호</t>
  </si>
  <si>
    <t>대신사모특별자산투자신탁제K15호</t>
  </si>
  <si>
    <t>대신사모특별자산투자신탁제K17호</t>
  </si>
  <si>
    <t>더제이자산운용</t>
  </si>
  <si>
    <t>더제이더행복코리아증권모투자신탁[주식]</t>
  </si>
  <si>
    <t>E0022</t>
  </si>
  <si>
    <t>더제이더행복코리아증권자투자신탁[주식]</t>
  </si>
  <si>
    <t>E0023</t>
  </si>
  <si>
    <t>EK824</t>
  </si>
  <si>
    <t>디더블유에스자산운용</t>
  </si>
  <si>
    <t>디비자산운용</t>
  </si>
  <si>
    <t>DBNEW해오름신종MMF제3호</t>
  </si>
  <si>
    <t>DB더클래식증권자투자신탁제1호[주식]</t>
  </si>
  <si>
    <t>DB차이나증권투자신탁제1호[주식]</t>
  </si>
  <si>
    <t>DB진주찾기증권자투자신탁제1호[주식]</t>
  </si>
  <si>
    <t>DB퇴직연금40증권자투자신탁[채권혼합]</t>
  </si>
  <si>
    <t>DB바이오헬스케어증권자투자신탁제1호[주식]</t>
  </si>
  <si>
    <t>DB바이오헬스케어30증권투자신탁제1호[채권혼합]</t>
  </si>
  <si>
    <t>DB다같이증권자투자신탁[채권]</t>
  </si>
  <si>
    <t>DB진주찾기증권자투자신탁제2호[주식]</t>
  </si>
  <si>
    <t>DB마이티K100증권상장지수투자신탁[주식]</t>
  </si>
  <si>
    <t>AB397</t>
  </si>
  <si>
    <t>DB차이나본토증권모투자신탁[주식]</t>
  </si>
  <si>
    <t>AL459</t>
  </si>
  <si>
    <t>DB차이나본토증권자투자신탁(H)[주식]</t>
  </si>
  <si>
    <t>AL460</t>
  </si>
  <si>
    <t>DB진주찾기고배당증권자투자신탁제1호[주식]</t>
  </si>
  <si>
    <t>AU453</t>
  </si>
  <si>
    <t>DB단기국공채공모주증권투자신탁제1호[채권혼합]</t>
  </si>
  <si>
    <t>AU540</t>
  </si>
  <si>
    <t>DB차이나본토RQFII증권모투자신탁[주식]</t>
  </si>
  <si>
    <t>B1204</t>
  </si>
  <si>
    <t>DB차이나본토RQFII증권자투자신탁(H)[주식]</t>
  </si>
  <si>
    <t>B1205</t>
  </si>
  <si>
    <t>DB차이나본토RQFII증권자투자신탁(UH)[주식]</t>
  </si>
  <si>
    <t>B1233</t>
  </si>
  <si>
    <t>DB플랙서블사모증권투자신탁2호[주식혼합]</t>
  </si>
  <si>
    <t>B5527</t>
  </si>
  <si>
    <t>DB플랙서블사모증권투자신탁3호[주식혼합]</t>
  </si>
  <si>
    <t>B5881</t>
  </si>
  <si>
    <t>DB신성장포커스목표전환형증권투자신탁제1호[주식]</t>
  </si>
  <si>
    <t>B5305</t>
  </si>
  <si>
    <t>DB사모부동산투자신탁제16호</t>
  </si>
  <si>
    <t>B6042</t>
  </si>
  <si>
    <t>DB플랙서블사모증권투자신탁4호[주식혼합]</t>
  </si>
  <si>
    <t>B6371</t>
  </si>
  <si>
    <t>DB신성장포커스사모증권투자신탁제12호[주식]</t>
  </si>
  <si>
    <t>B6540</t>
  </si>
  <si>
    <t>DB플랙서블사모증권투자신탁6호[주식혼합]</t>
  </si>
  <si>
    <t>B6869</t>
  </si>
  <si>
    <t>DB신성장포커스증권모투자신탁[주식]</t>
  </si>
  <si>
    <t>B6322</t>
  </si>
  <si>
    <t>DB신성장포커스타겟5증권자투자신탁[주식]</t>
  </si>
  <si>
    <t>B7031</t>
  </si>
  <si>
    <t>DB신성장포커스증권자투자신탁[주식]</t>
  </si>
  <si>
    <t>B6323</t>
  </si>
  <si>
    <t>DB신성장포커스30증권자투자신탁[채권혼합]</t>
  </si>
  <si>
    <t>B6346</t>
  </si>
  <si>
    <t>DB다같이장기채권증권투자신탁[채권]</t>
  </si>
  <si>
    <t>BE508</t>
  </si>
  <si>
    <t>DB글로벌자산관리EMP증권모투자신탁[주식혼합-재간접형]</t>
  </si>
  <si>
    <t>BJ591</t>
  </si>
  <si>
    <t>DB글로벌자산관리EMP증권자투자신탁(H)[주식혼합-재간접형]</t>
  </si>
  <si>
    <t>BJ593</t>
  </si>
  <si>
    <t>DB글로벌차세대모빌리티증권모투자신탁[주식]</t>
  </si>
  <si>
    <t>BR391</t>
  </si>
  <si>
    <t>DB글로벌차세대모빌리티증권자투자신탁(H)[주식]</t>
  </si>
  <si>
    <t>BR392</t>
  </si>
  <si>
    <t>DB글로벌차세대모빌리티증권자투자신탁(UH)[주식]</t>
  </si>
  <si>
    <t>BR400</t>
  </si>
  <si>
    <t>DB글로벌로보틱스인덱스증권모투자신탁[주식]</t>
  </si>
  <si>
    <t>BR717</t>
  </si>
  <si>
    <t>DB글로벌로보틱스인덱스증권자투자신탁(H)[주식]</t>
  </si>
  <si>
    <t>BR719</t>
  </si>
  <si>
    <t>DB글로벌로보틱스인덱스증권자투자신탁(UH)[주식]</t>
  </si>
  <si>
    <t>BR730</t>
  </si>
  <si>
    <t>DB정통크레딧증권자투자신탁[채권]</t>
  </si>
  <si>
    <t>BS760</t>
  </si>
  <si>
    <t>DB글로벌핀테크증권모투자신탁[주식]</t>
  </si>
  <si>
    <t>BW081</t>
  </si>
  <si>
    <t>DB글로벌핀테크증권자투자신탁(H)[주식]</t>
  </si>
  <si>
    <t>BW082</t>
  </si>
  <si>
    <t>DB글로벌핀테크증권자투자신탁(UH)[주식]</t>
  </si>
  <si>
    <t>BW097</t>
  </si>
  <si>
    <t>DB클린법인MMF제4호</t>
  </si>
  <si>
    <t>BZ768</t>
  </si>
  <si>
    <t>DB정통크레딧증권모투자신탁[채권]</t>
  </si>
  <si>
    <t>CI008</t>
  </si>
  <si>
    <t>DB차이나바이오헬스케어증권모투자신탁[주식]</t>
  </si>
  <si>
    <t>CJ393</t>
  </si>
  <si>
    <t>DB차이나바이오헬스케어증권자투자신탁(H)[주식]</t>
  </si>
  <si>
    <t>CJ394</t>
  </si>
  <si>
    <t>DB차이나바이오헬스케어증권자투자신탁(UH)[주식]</t>
  </si>
  <si>
    <t>CJ410</t>
  </si>
  <si>
    <t>DB글로벌자산관리EMP증권자투자신탁(UH)[주식혼합-재간접형]</t>
  </si>
  <si>
    <t>BJ594</t>
  </si>
  <si>
    <t>DB진주찾기증권모투자신탁[주식]</t>
  </si>
  <si>
    <t>DC966</t>
  </si>
  <si>
    <t>DB크레딧알파증권투자신탁제1호[채권혼합]</t>
  </si>
  <si>
    <t>DI519</t>
  </si>
  <si>
    <t>AN239</t>
  </si>
  <si>
    <t>DB진주찾기고배당증권모투자신탁[주식]</t>
  </si>
  <si>
    <t>DS073</t>
  </si>
  <si>
    <t>DB바이오헬스케어증권모투자신탁[주식]</t>
  </si>
  <si>
    <t>DS072</t>
  </si>
  <si>
    <t>DBK200인덱스증권투자신탁[주식-파생형]</t>
  </si>
  <si>
    <t>DS657</t>
  </si>
  <si>
    <t>DBOCIO자산배분안정형증권투자신탁[혼합-재간접형]</t>
  </si>
  <si>
    <t>DX291</t>
  </si>
  <si>
    <t>DB마이티다이나믹퀀트액티브증권상장지수투자신탁[주식]</t>
  </si>
  <si>
    <t>DW276</t>
  </si>
  <si>
    <t>DB법인용사모증권투자신탁제1호[채권]</t>
  </si>
  <si>
    <t>AS318</t>
  </si>
  <si>
    <t>DB고배당청년형소득공제증권자투자신탁[주식]</t>
  </si>
  <si>
    <t>DS392</t>
  </si>
  <si>
    <t>DB헬스케어청년형소득공제증권자투자신탁[주식]</t>
  </si>
  <si>
    <t>DS384</t>
  </si>
  <si>
    <t>DBOCIO자산배분중립형증권투자신탁[혼합-재간접형]</t>
  </si>
  <si>
    <t>E4209</t>
  </si>
  <si>
    <t>DBOCIO자산배분성장형증권투자신탁[혼합-재간접형]</t>
  </si>
  <si>
    <t>E4227</t>
  </si>
  <si>
    <t>DB마이티26-09특수채(AAA)액티브증권상장지수투자신탁[채권]</t>
  </si>
  <si>
    <t>E5728</t>
  </si>
  <si>
    <t>DB자동으로변하는TDF2030증권투자신탁[혼합-재간접형]</t>
  </si>
  <si>
    <t>EA301</t>
  </si>
  <si>
    <t>DB자동으로변하는TDF2040증권투자신탁[혼합-재간접형]</t>
  </si>
  <si>
    <t>EA550</t>
  </si>
  <si>
    <t>DB자동으로변하는TDF2060증권투자신탁[혼합-재간접형]</t>
  </si>
  <si>
    <t>EA570</t>
  </si>
  <si>
    <t>DB타겟국채&amp;공모주목표전환형증권투자신탁제1호[채권혼합]</t>
  </si>
  <si>
    <t>EC577</t>
  </si>
  <si>
    <t>DB단기채ESG증권모투자신탁[채권]</t>
  </si>
  <si>
    <t>DM183</t>
  </si>
  <si>
    <t>DB단기채ESG증권자투자신탁제1호[채권]</t>
  </si>
  <si>
    <t>DM184</t>
  </si>
  <si>
    <t>DB차이나탄소중립증권모투자신탁[주식]</t>
  </si>
  <si>
    <t>DP968</t>
  </si>
  <si>
    <t>DB차이나탄소중립증권자투자신탁(H)[주식]</t>
  </si>
  <si>
    <t>DP969</t>
  </si>
  <si>
    <t>DB차이나탄소중립증권자투자신탁(UH)[주식]</t>
  </si>
  <si>
    <t>DP985</t>
  </si>
  <si>
    <t>DB타겟단기채증권투자신탁[채권]</t>
  </si>
  <si>
    <t>EC343</t>
  </si>
  <si>
    <t>DB타겟국채&amp;공모주목표전환형증권투자신탁제2호[채권혼합]</t>
  </si>
  <si>
    <t>EE003</t>
  </si>
  <si>
    <t>DB인모스트글로벌주도업종EMP증권모투자신탁[혼합-재간접형]</t>
  </si>
  <si>
    <t>EE358</t>
  </si>
  <si>
    <t>DB인모스트글로벌주도업종EMP증권자투자신탁[혼합-재간접형]</t>
  </si>
  <si>
    <t>EE359</t>
  </si>
  <si>
    <t>DB마이티바이오시밀러&amp;CDMO액티브증권상장지수투자신탁[주식]</t>
  </si>
  <si>
    <t>EG602</t>
  </si>
  <si>
    <t>DB골든시니어인컴TIF증권모투자신탁[혼합-재간접형]</t>
  </si>
  <si>
    <t>EH005</t>
  </si>
  <si>
    <t>DB골든시니어인컴TIF증권자투자신탁[혼합-재간접형]</t>
  </si>
  <si>
    <t>EH294</t>
  </si>
  <si>
    <t>DB골든시니어인컴TIF월지급식증권자투자신탁[혼합-재간접형]</t>
  </si>
  <si>
    <t>EH393</t>
  </si>
  <si>
    <t>DB14개월만기알파증권투자신탁제2호[채권혼합]</t>
  </si>
  <si>
    <t>EI418</t>
  </si>
  <si>
    <t>DB삼성전자마켓알파증권투자신탁[채권혼합]</t>
  </si>
  <si>
    <t>EI539</t>
  </si>
  <si>
    <t>DB프리즘EMP증권투자신탁[혼합-재간접형]</t>
  </si>
  <si>
    <t>EJ602</t>
  </si>
  <si>
    <t>DB14개월만기알파증권투자신탁제3호[채권혼합]</t>
  </si>
  <si>
    <t>EL140</t>
  </si>
  <si>
    <t>DB지수연계더블플러스증권투자신탁SEK-119호[ELS-파생형]</t>
  </si>
  <si>
    <t>EO765</t>
  </si>
  <si>
    <t>DB다이렉트초단기채증권투자신탁[채권]</t>
  </si>
  <si>
    <t>EP129</t>
  </si>
  <si>
    <t>디에스자산운용</t>
  </si>
  <si>
    <t>디에스Brave증권모투자신탁[주식]</t>
  </si>
  <si>
    <t>E4448</t>
  </si>
  <si>
    <t>NH투자증권</t>
  </si>
  <si>
    <t>디에스Maestro증권자투자신탁[주식]</t>
  </si>
  <si>
    <t>E4451</t>
  </si>
  <si>
    <t>리치먼드자산운용</t>
  </si>
  <si>
    <t>리치먼드사모양재파이씨티부동산투자신탁제1호</t>
  </si>
  <si>
    <t>리치먼드사모골프존카운티삼성부동산투자신탁</t>
  </si>
  <si>
    <t>AK766</t>
  </si>
  <si>
    <t>리치먼드사모둔산영화관부동산투자신탁</t>
  </si>
  <si>
    <t>AL915</t>
  </si>
  <si>
    <t>리치먼드사모동대문영화관부동산투자신탁</t>
  </si>
  <si>
    <t>AR785</t>
  </si>
  <si>
    <t>리치먼드사모멀티플렉스부동산투자신탁2호</t>
  </si>
  <si>
    <t>AV529</t>
  </si>
  <si>
    <t>마이다스에셋자산운용</t>
  </si>
  <si>
    <t>마이다스블루칩배당증권투자신탁W호(주식)</t>
  </si>
  <si>
    <t>마이다스블루칩배당증권자투자신탁C호(주식)</t>
  </si>
  <si>
    <t>마이다스블루칩배당증권자투자신탁C호(주식혼합)</t>
  </si>
  <si>
    <t>마이다스백년대계어린이적립식증권자투자신탁(주식)</t>
  </si>
  <si>
    <t>마이다스블루칩배당증권자투자신탁1호(주식혼합)</t>
  </si>
  <si>
    <t>마이다스블루칩배당증권투자신탁1호(주식)</t>
  </si>
  <si>
    <t>마이다스배당증권모투자신탁(주식)</t>
  </si>
  <si>
    <t>마이다스우량채권증권모투자신탁(채권)</t>
  </si>
  <si>
    <t>마이다스퇴직연금배당40증권자투자신탁1호(채권혼합)</t>
  </si>
  <si>
    <t>마이다스뉴베스트트리오증권투자신탁(주식)</t>
  </si>
  <si>
    <t>마이다스퇴직연금배당증권자투자신탁1호(주식)</t>
  </si>
  <si>
    <t>마이다스월드인베스트EMP장기주택마련증권자투자신탁(주식-재간접형)</t>
  </si>
  <si>
    <t>마이다스월드인베스트EMP증권모투자신탁(주식-재간접형)</t>
  </si>
  <si>
    <t>마이다스월드인베스트EMP증권자투자신탁1호(주식-재간접형)</t>
  </si>
  <si>
    <t>마이다스월드인베스트EMP연금증권자투자신탁(주식-재간접형)</t>
  </si>
  <si>
    <t>마이다스책임투자증권투자신탁(주식)</t>
  </si>
  <si>
    <t>마이다스신성장기업포커스증권투자신탁(주식)</t>
  </si>
  <si>
    <t>마이다스퇴직연금거북이40증권자투자신탁1호(채권혼합)</t>
  </si>
  <si>
    <t>A7041</t>
  </si>
  <si>
    <t>마이다스거북이증권모투자신탁(주식)</t>
  </si>
  <si>
    <t>A9290</t>
  </si>
  <si>
    <t>마이다스거북이30증권자투자신탁1호(채권혼합)</t>
  </si>
  <si>
    <t>AC813</t>
  </si>
  <si>
    <t>마이다스거북이50증권자투자신탁1호(주식혼합)</t>
  </si>
  <si>
    <t>AC820</t>
  </si>
  <si>
    <t>마이다스거북이70증권자투자신탁1호(주식)</t>
  </si>
  <si>
    <t>AL006</t>
  </si>
  <si>
    <t>마이다스거북이90증권자투자신탁1호(주식)</t>
  </si>
  <si>
    <t>AL420</t>
  </si>
  <si>
    <t>마이다스거북이50연금저축증권자투자신탁1호(주식혼합)</t>
  </si>
  <si>
    <t>AL611</t>
  </si>
  <si>
    <t>마이다스거북이70소득공제장기증권자투자신탁1호(주식)</t>
  </si>
  <si>
    <t>AP548</t>
  </si>
  <si>
    <t>마이다스미소중소형주증권자투자신탁(주식)</t>
  </si>
  <si>
    <t>AS595</t>
  </si>
  <si>
    <t>마이다스단기국공채공모주증권투자신탁제1호(채권혼합)</t>
  </si>
  <si>
    <t>AX668</t>
  </si>
  <si>
    <t>마이다스뉴트렌드30증권자투자신탁(채권혼합)</t>
  </si>
  <si>
    <t>B0147</t>
  </si>
  <si>
    <t>마이다스아시아리더스성장주증권모투자신탁(주식)</t>
  </si>
  <si>
    <t>B1675</t>
  </si>
  <si>
    <t>마이다스아시아리더스성장주증권자투자신탁(H)(주식)</t>
  </si>
  <si>
    <t>B1678</t>
  </si>
  <si>
    <t>마이다스아시아리더스성장주증권자투자신탁(UH)(주식)</t>
  </si>
  <si>
    <t>B1689</t>
  </si>
  <si>
    <t>마이다스아시아리더스성장주연금증권자투자신탁(UH)(주식)</t>
  </si>
  <si>
    <t>B3316</t>
  </si>
  <si>
    <t>마이다스미소중소형주증권모투자신탁(주식)</t>
  </si>
  <si>
    <t>B9884</t>
  </si>
  <si>
    <t>마이다스우량채권증권자투자신탁제1호(채권)</t>
  </si>
  <si>
    <t>CK138</t>
  </si>
  <si>
    <t>마이다스글로벌블루칩배당인컴혼합자산모투자신탁</t>
  </si>
  <si>
    <t>CX518</t>
  </si>
  <si>
    <t>마이다스글로벌블루칩배당인컴혼합자산자투자신탁(H)</t>
  </si>
  <si>
    <t>CX519</t>
  </si>
  <si>
    <t>마이다스글로벌블루칩배당인컴혼합자산자투자신탁(UH)</t>
  </si>
  <si>
    <t>CX533</t>
  </si>
  <si>
    <t>D4841</t>
  </si>
  <si>
    <t>마이다스K200인덱스알파증권모투자신탁(주식-파생형)</t>
  </si>
  <si>
    <t>D8862</t>
  </si>
  <si>
    <t>마이다스K200인덱스알파증권자투자신탁(주식-파생형)</t>
  </si>
  <si>
    <t>D8863</t>
  </si>
  <si>
    <t>마이다스액티브중기우량채권증권투자신탁(채권)</t>
  </si>
  <si>
    <t>DE981</t>
  </si>
  <si>
    <t>마이다스하이일드공모주알파증권투자신탁(채권혼합)</t>
  </si>
  <si>
    <t>DI007</t>
  </si>
  <si>
    <t>마이다스신성장기업포커스증권모투자신탁(주식)</t>
  </si>
  <si>
    <t>DJ934</t>
  </si>
  <si>
    <t>마이다스글로벌리더스성장주증권모투자신탁(주식)</t>
  </si>
  <si>
    <t>DN134</t>
  </si>
  <si>
    <t>마이다스글로벌리더스성장주증권자투자신탁(H)(주식)</t>
  </si>
  <si>
    <t>DN135</t>
  </si>
  <si>
    <t>마이다스글로벌리더스성장주증권자투자신탁(UH)(주식)</t>
  </si>
  <si>
    <t>DN176</t>
  </si>
  <si>
    <t>마이다스프레스티지책임투자채권증권투자신탁(채권)</t>
  </si>
  <si>
    <t>DN654</t>
  </si>
  <si>
    <t>마이다스마이다스코스피액티브증권상장지수투자신탁(주식)</t>
  </si>
  <si>
    <t>DM797</t>
  </si>
  <si>
    <t>마이다스신성장기업포커스70청년형소득공제장기증권자투자신탁(주식)</t>
  </si>
  <si>
    <t>DT150</t>
  </si>
  <si>
    <t>마이다스마이다스중소형액티브증권상장지수투자신탁(주식)</t>
  </si>
  <si>
    <t>DW369</t>
  </si>
  <si>
    <t>마이다스기본TDF2030혼합자산자투자신탁</t>
  </si>
  <si>
    <t>DV764</t>
  </si>
  <si>
    <t>마이다스기본TDF2050혼합자산자투자신탁</t>
  </si>
  <si>
    <t>DV795</t>
  </si>
  <si>
    <t>마이다스Mirova글로벌지속가능증권모투자신탁(주식-재간접)</t>
  </si>
  <si>
    <t>E7397</t>
  </si>
  <si>
    <t>마이다스Mirova글로벌지속가능증권자투자신탁(H)(주식-재간접)</t>
  </si>
  <si>
    <t>E7398</t>
  </si>
  <si>
    <t>마이다스Mirova글로벌지속가능증권자투자신탁(UH)(주식-재간접)</t>
  </si>
  <si>
    <t>E7414</t>
  </si>
  <si>
    <t>마이다스마이다스일본테크액티브증권상장지수투자신탁(주식)</t>
  </si>
  <si>
    <t>EC855</t>
  </si>
  <si>
    <t>마이다스디딤거북이40증권자투자신탁(채권혼합)</t>
  </si>
  <si>
    <t>EE636</t>
  </si>
  <si>
    <t>마이다스기본TDF2040혼합자산자투자신탁</t>
  </si>
  <si>
    <t>EN493</t>
  </si>
  <si>
    <t>마이다스기본TDF2060혼합자산자투자신탁</t>
  </si>
  <si>
    <t>EN510</t>
  </si>
  <si>
    <t>머스트자산운용</t>
  </si>
  <si>
    <t>머스트원앤온리증권모투자신탁(사모투자재간접형)</t>
  </si>
  <si>
    <t>ED505</t>
  </si>
  <si>
    <t>미래에셋증권</t>
  </si>
  <si>
    <t>머스트원앤온리증권자투자신탁(사모투자재간접형)</t>
  </si>
  <si>
    <t>ED506</t>
  </si>
  <si>
    <t>미래에셋자산운용</t>
  </si>
  <si>
    <t>SK장기공사채투자신탁9호</t>
  </si>
  <si>
    <t>증투법</t>
  </si>
  <si>
    <t>SK신단기안정공사채투자신탁A3호</t>
  </si>
  <si>
    <t>OK후순위채투자신탁C1호</t>
  </si>
  <si>
    <t>OK후순위채투자신탁D1-1호</t>
  </si>
  <si>
    <t>OK후순위채투자신탁D1-2호</t>
  </si>
  <si>
    <t>OK후순위채투자신탁D1-3호</t>
  </si>
  <si>
    <t>OK후순위채투자신탁D2-1호</t>
  </si>
  <si>
    <t>OK후순위채투자신탁D2-2호</t>
  </si>
  <si>
    <t>OK후순위채투자신탁D2-3호</t>
  </si>
  <si>
    <t>OK후순위채투자신탁C2호</t>
  </si>
  <si>
    <t>미래에셋국공채MMF투자신탁제H-3호[국공채]</t>
  </si>
  <si>
    <t>미래에셋신종MMF투자신탁제N-101호</t>
  </si>
  <si>
    <t>미래에셋국공채MMF투자신탁제1호[국공채]</t>
  </si>
  <si>
    <t>미래에셋장기주택마련증권자투자신탁제1호[채권혼합]</t>
  </si>
  <si>
    <t>미래에셋안정증권자투자신탁제1호[채권혼합]</t>
  </si>
  <si>
    <t>미래에셋퇴직플랜증권모투자신탁(주식)</t>
  </si>
  <si>
    <t>미래에셋맵스학교BTL사모특별자산투자신탁</t>
  </si>
  <si>
    <t>미래에셋퇴직연금증권자투자신탁[채권혼합]</t>
  </si>
  <si>
    <t>미래에셋코리아단기증권모투자신탁(채권)</t>
  </si>
  <si>
    <t>미래에셋TIPs사모재간접투자신탁제1호</t>
  </si>
  <si>
    <t>미래에셋TIPs사모재간접투자신탁제2호</t>
  </si>
  <si>
    <t>미래에셋차세대Fun인덱스증권자투자신탁[주식]</t>
  </si>
  <si>
    <t>미래에셋맵스지역발전BTL사모특별자산투자신탁1호</t>
  </si>
  <si>
    <t>미래에셋글로벌클린인프라증권자투자신탁제2호[주식]</t>
  </si>
  <si>
    <t>미래에셋클린인프라포커스증권자투자신탁[주식]</t>
  </si>
  <si>
    <t>미래에셋글로벌클린인프라증권모투자신탁[주식]</t>
  </si>
  <si>
    <t>미래에셋글로벌클린인프라증권자투자신탁[주식]</t>
  </si>
  <si>
    <t>미래에셋TIPs사모특별자산투자신탁제3호[보험증권-재간접]</t>
  </si>
  <si>
    <t>미래에셋삼바브라질증권모투자신탁[주식]</t>
  </si>
  <si>
    <t>미래에셋삼바브라질증권자투자신탁[주식]</t>
  </si>
  <si>
    <t>미래에셋브라질하이인컴채권증권모투자신탁[채권]</t>
  </si>
  <si>
    <t>미래에셋브라질하이인컴채권증권자투자신탁[채권]</t>
  </si>
  <si>
    <t>미래에셋맵스신재생에너지사모특별자산투자신탁1호</t>
  </si>
  <si>
    <t>미래에셋맵스클린워터사모특별자산투자신탁2호</t>
  </si>
  <si>
    <t>미래에셋퇴직연금클린인프라증권자투자신탁[주식]</t>
  </si>
  <si>
    <t>미래에셋삼바브라질포커스증권자투자신탁[주식]</t>
  </si>
  <si>
    <t>미래에셋TIPs사모특별자산투자신탁제4호[보험증권-재간접]</t>
  </si>
  <si>
    <t>미래에셋TIPs사모특별자산투자신탁제5호[보험증권-재간접]</t>
  </si>
  <si>
    <t>미래에셋국공채법인MMF투자신탁제1호[국공채]</t>
  </si>
  <si>
    <t>미래에셋국공채전용MMFA1호(국공채)</t>
  </si>
  <si>
    <t>미래에셋코친디아포커스7증권자투자신탁2호(주식)</t>
  </si>
  <si>
    <t>미래에셋대형주포커스증권자투자신탁2호(주식)</t>
  </si>
  <si>
    <t>미래에셋베트남＆차이나증권투자신탁1호(주식)</t>
  </si>
  <si>
    <t>미래에셋미국블루칩인덱스증권투자신탁1호(주식)</t>
  </si>
  <si>
    <t>미래에셋동유럽업종대표증권자투자신탁2호(주식)</t>
  </si>
  <si>
    <t>미래에셋유럽블루칩인덱스증권자투자신탁1호(주식)</t>
  </si>
  <si>
    <t>미래에셋라틴인덱스증권투자신탁1호(주식)</t>
  </si>
  <si>
    <t>미래에셋마켓플러스증권자투자신탁3호(주식)</t>
  </si>
  <si>
    <t>미래에셋차이나H인덱스증권자투자신탁1호(주식)</t>
  </si>
  <si>
    <t>미래에셋코리아중기증권자투자신탁1호(채권)</t>
  </si>
  <si>
    <t>미래에셋솔로몬초단기국공채증권자투자신탁1호(채권)</t>
  </si>
  <si>
    <t>미래에셋마에스트로증권모투자신탁(주식)</t>
  </si>
  <si>
    <t>미래에셋마에스트로증권모투자신탁(채권)</t>
  </si>
  <si>
    <t>미래에셋퇴직플랜장기증권모투자신탁(채권)</t>
  </si>
  <si>
    <t>미래에셋퇴직연금증권모투자신탁(주식)</t>
  </si>
  <si>
    <t>미래에셋퇴직연금장기증권모투자신탁(채권)</t>
  </si>
  <si>
    <t>미래에셋퇴직플랜단기증권모투자신탁(채권)</t>
  </si>
  <si>
    <t>미래에셋차이나업종대표증권모투자신탁(주식)</t>
  </si>
  <si>
    <t>미래에셋인디아업종대표증권모투자신탁(주식)</t>
  </si>
  <si>
    <t>미래에셋글로벌증권모투자신탁(채권)</t>
  </si>
  <si>
    <t>미래에셋퇴직플랜아시아퍼시픽증권모투자신탁(주식)</t>
  </si>
  <si>
    <t>미래에셋인디아인프라섹터증권모투자신탁(주식)</t>
  </si>
  <si>
    <t>미래에셋차이나인프라섹터증권모투자신탁(주식)</t>
  </si>
  <si>
    <t>미래에셋퇴직연금단기증권모투자신탁(채권)</t>
  </si>
  <si>
    <t>미래에셋동유럽업종대표증권모투자신탁(주식)</t>
  </si>
  <si>
    <t>미래에셋인사이트증권모투자신탁(주식혼합)</t>
  </si>
  <si>
    <t>미래에셋마에스트로이머징증권모투자신탁(주식-재간접형)</t>
  </si>
  <si>
    <t>미래에셋브라질업종대표증권모투자신탁(주식)</t>
  </si>
  <si>
    <t>미래에셋러시아업종대표증권모투자신탁(주식)</t>
  </si>
  <si>
    <t>미래에셋코리아장기증권모투자신탁(채권)</t>
  </si>
  <si>
    <t>미래에셋차이나본토증권모투자신탁(주식)</t>
  </si>
  <si>
    <t>미래에셋MMF1호</t>
  </si>
  <si>
    <t>미래에셋고배당포커스30증권자투자신탁1호(채권혼합)</t>
  </si>
  <si>
    <t>미래에셋개인솔로몬MMF1호</t>
  </si>
  <si>
    <t>미래에셋연금증권투자신탁1호(채권혼합)</t>
  </si>
  <si>
    <t>미래에셋장기주택마련안정증권투자신탁1호(채권혼합)</t>
  </si>
  <si>
    <t>미래에셋개인솔로몬MMF2호(국공채)</t>
  </si>
  <si>
    <t>미래에셋개인전용MMF1호(국공채)</t>
  </si>
  <si>
    <t>미래에셋FINEMMF1호(국공채)</t>
  </si>
  <si>
    <t>미래에셋법인전용MMFA-4호</t>
  </si>
  <si>
    <t>미래에셋솔로몬단기국공채증권자투자신탁1호(채권)</t>
  </si>
  <si>
    <t>미래에셋3억만들기솔로몬증권투자신탁1호(주식)</t>
  </si>
  <si>
    <t>미래에셋고배당포커스증권자투자신탁1호(주식)</t>
  </si>
  <si>
    <t>미래에셋인디펜던스증권자투자신탁2호(주식)</t>
  </si>
  <si>
    <t>미래에셋3억만들기인디펜던스증권투자신탁K-1호(주식)</t>
  </si>
  <si>
    <t>미래에셋성장유망중소형주증권자투자신탁1호(주식)</t>
  </si>
  <si>
    <t>미래에셋아시아퍼시픽스타증권투자신탁1호(주식)</t>
  </si>
  <si>
    <t>미래에셋코어밸류증권자투자신탁1호(주식)</t>
  </si>
  <si>
    <t>미래에셋우리아이3억만들기증권자투자신탁G1호(주식)</t>
  </si>
  <si>
    <t>미래에셋개인연금증권전환형투자신탁1호(채권혼합)</t>
  </si>
  <si>
    <t>미래에셋인디아디스커버리증권자투자신탁1호(주식)</t>
  </si>
  <si>
    <t>미래에셋라이프사이클2030연금증권전환형자투자신탁1호(주식)</t>
  </si>
  <si>
    <t>미래에셋라이프사이클3040연금증권전환형자투자신탁1호(주식혼합)</t>
  </si>
  <si>
    <t>미래에셋라이프사이클4050연금증권전환형자투자신탁1호(주식혼합)</t>
  </si>
  <si>
    <t>미래에셋라이프사이클5060연금증권전환형자투자신탁1호(채권혼합)</t>
  </si>
  <si>
    <t>미래에셋라이프사이클7090연금증권전환형자투자신탁1호(채권)</t>
  </si>
  <si>
    <t>미래에셋차이나디스커버리증권투자신탁1호(주식)</t>
  </si>
  <si>
    <t>미래에셋디스커버리증권투자신탁2호(주식)</t>
  </si>
  <si>
    <t>미래에셋디스커버리증권자투자신탁3호(주식)</t>
  </si>
  <si>
    <t>미래에셋인디펜던스증권투자신탁3호(주식)</t>
  </si>
  <si>
    <t>미래에셋솔로몬플래너증권자투자신탁G1호(주식)</t>
  </si>
  <si>
    <t>미래에셋코리아그레이트컨슈머증권자투자신탁1호(주식)</t>
  </si>
  <si>
    <t>미래에셋디스커버리증권자투자신탁G1호(주식)</t>
  </si>
  <si>
    <t>미래에셋인디펜던스증권자투자신탁G1호(주식)</t>
  </si>
  <si>
    <t>미래에셋퇴직플랜40증권자투자신탁1호(채권혼합)</t>
  </si>
  <si>
    <t>미래에셋퇴직플랜30증권자투자신탁1호(채권혼합)</t>
  </si>
  <si>
    <t>미래에셋퇴직플랜20증권자투자신탁1호(채권혼합)</t>
  </si>
  <si>
    <t>미래에셋퇴직플랜G40증권자투자신탁1호(채권혼합)</t>
  </si>
  <si>
    <t>미래에셋퇴직플랜단기증권자투자신탁1호(채권)</t>
  </si>
  <si>
    <t>미래에셋퇴직연금솔로몬40증권자투자신탁1호(채권혼합)</t>
  </si>
  <si>
    <t>미래에셋퇴직연금솔로몬20증권자투자신탁1호(채권혼합)</t>
  </si>
  <si>
    <t>미래에셋퇴직플랜증권자투자신탁1호(주식)</t>
  </si>
  <si>
    <t>미래에셋퇴직연금솔로몬10증권자투자신탁1호(채권혼합)</t>
  </si>
  <si>
    <t>미래에셋퇴직연금솔로몬증권자투자신탁1호(주식혼합)</t>
  </si>
  <si>
    <t>미래에셋퇴직연금솔로몬30증권자투자신탁1호(채권혼합)</t>
  </si>
  <si>
    <t>미래에셋퇴직플랜G30증권자투자신탁1호(채권혼합)</t>
  </si>
  <si>
    <t>미래에셋퇴직플랜G20증권자투자신탁1호(채권혼합)</t>
  </si>
  <si>
    <t>미래에셋퇴직플랜증권자투자신탁1호(채권)</t>
  </si>
  <si>
    <t>미래에셋퇴직플랜10증권자투자신탁1호(채권혼합)</t>
  </si>
  <si>
    <t>미래에셋퇴직플랜G증권자투자신탁1호(주식)</t>
  </si>
  <si>
    <t>미래에셋퇴직플랜G증권자투자신탁1호(주식혼합)</t>
  </si>
  <si>
    <t>미래에셋퇴직플랜G증권자투자신탁1호(채권혼합)</t>
  </si>
  <si>
    <t>미래에셋퇴직플랜증권자투자신탁1호(채권혼합)</t>
  </si>
  <si>
    <t>미래에셋퇴직플랜G10증권자투자신탁1호(채권혼합)</t>
  </si>
  <si>
    <t>미래에셋퇴직플랜증권자투자신탁1호(주식혼합)</t>
  </si>
  <si>
    <t>미래에셋엄브렐러증권투자신탁(채권)</t>
  </si>
  <si>
    <t>미래에셋친디아업종대표증권자투자신탁1호(주식)</t>
  </si>
  <si>
    <t>미래에셋친디아업종대표리치플랜증권자투자신탁1호(주식)</t>
  </si>
  <si>
    <t>미래에셋개인연금증권전환형투자신탁1호(채권)</t>
  </si>
  <si>
    <t>미래에셋인디펜던스증권투자신탁K-2호(주식)</t>
  </si>
  <si>
    <t>미래에셋친디아업종대표30증권자투자신탁1호(채권혼합)</t>
  </si>
  <si>
    <t>미래에셋친디아업종대표리치플랜30증권자투자신탁1호(채권혼합)</t>
  </si>
  <si>
    <t>미래에셋아시아퍼시픽업종대표증권자투자신탁1호(주식)</t>
  </si>
  <si>
    <t>미래에셋라이프사이클2030증권전환형자투자신탁1호(주식)</t>
  </si>
  <si>
    <t>미래에셋라이프사이클3040증권전환형자투자신탁1호(주식혼합)</t>
  </si>
  <si>
    <t>미래에셋라이프사이클4050증권전환형자투자신탁1호(주식혼합)</t>
  </si>
  <si>
    <t>미래에셋라이프사이클5060증권전환형자투자신탁1호(채권혼합)</t>
  </si>
  <si>
    <t>미래에셋대형주포커스증권자투자신탁1호(주식)</t>
  </si>
  <si>
    <t>미래에셋친디아컨슈머증권투자신탁1호(주식)</t>
  </si>
  <si>
    <t>미래에셋퇴직플랜아시아퍼시픽40증권자투자신탁1호(채권혼합)</t>
  </si>
  <si>
    <t>미래에셋퇴직플랜아시아퍼시픽20증권자투자신탁1호(채권혼합)</t>
  </si>
  <si>
    <t>미래에셋아시아퍼시픽인프라섹터증권투자신탁1호(주식)</t>
  </si>
  <si>
    <t>미래에셋우리아이친디아업종대표증권자투자신탁1호(주식)</t>
  </si>
  <si>
    <t>미래에셋팬아시아컨슈머증권자투자신탁1호(주식)</t>
  </si>
  <si>
    <t>미래에셋디스커버리플러스증권자투자신탁1호(주식)</t>
  </si>
  <si>
    <t>미래에셋장기주택마련증권자투자신탁1호(주식)</t>
  </si>
  <si>
    <t>미래에셋퇴직연금솔로몬증권자투자신탁2호(주식)</t>
  </si>
  <si>
    <t>미래에셋인디아인프라섹터증권자투자신탁1호(주식)</t>
  </si>
  <si>
    <t>미래에셋차이나인프라섹터증권자투자신탁1호(주식)</t>
  </si>
  <si>
    <t>미래에셋퇴직플랜아시아퍼시픽증권자투자신탁1호(채권혼합)</t>
  </si>
  <si>
    <t>미래에셋동유럽업종대표증권자투자신탁1호(주식)</t>
  </si>
  <si>
    <t>미래에셋친디아인프라섹터증권자투자신탁1호(주식)</t>
  </si>
  <si>
    <t>미래에셋차이나업종대표증권자투자신탁1호(주식)</t>
  </si>
  <si>
    <t>미래에셋인디펜던스증권자투자신탁4호(주식)</t>
  </si>
  <si>
    <t>미래에셋디스커버리증권투자신탁4호(주식)</t>
  </si>
  <si>
    <t>미래에셋차이나업종대표장기주택마련증권자투자신탁1호(주식)</t>
  </si>
  <si>
    <t>미래에셋이머징연금증권전환형자투자신탁1호(주식-재간접형)</t>
  </si>
  <si>
    <t>미래에셋러시아업종대표증권자투자신탁1호(주식)</t>
  </si>
  <si>
    <t>미래에셋퇴직플랜동유럽업종대표40증권자투자신탁1호(채권혼합)</t>
  </si>
  <si>
    <t>미래에셋인디펜던스증권투자신탁K-3호(주식)</t>
  </si>
  <si>
    <t>미래에셋디스커버리증권투자신탁5호(주식)</t>
  </si>
  <si>
    <t>미래에셋퇴직플랜아시아퍼시픽증권자투자신탁1호(주식)</t>
  </si>
  <si>
    <t>미래에셋BRICs업종대표연금증권전환형자투자신탁1호(주식)</t>
  </si>
  <si>
    <t>미래에셋BRICs업종대표장기주택마련증권자투자신탁1호(주식)</t>
  </si>
  <si>
    <t>미래에셋솔로몬장기국공채증권자투자신탁1호(채권)</t>
  </si>
  <si>
    <t>미래에셋차이나본토증권자투자신탁1호(H)(주식)</t>
  </si>
  <si>
    <t>미래에셋차이나본토증권자투자신탁1호(UH)(주식)</t>
  </si>
  <si>
    <t>미래에셋솔로몬성장증권투자신탁1호(주식)</t>
  </si>
  <si>
    <t>미래에셋솔로몬증권투자신탁1호(주식)</t>
  </si>
  <si>
    <t>미래에셋좋은기업ESG증권자투자신탁(주식)</t>
  </si>
  <si>
    <t>미래에셋마켓플러스증권자투자신탁2호(주식)</t>
  </si>
  <si>
    <t>미래에셋우리아이세계로적립식증권투자신탁K-1호(주식)</t>
  </si>
  <si>
    <t>미래에셋인디아솔로몬증권투자신탁1호(주식)</t>
  </si>
  <si>
    <t>미래에셋차이나솔로몬증권투자신탁1호(주식)</t>
  </si>
  <si>
    <t>미래에셋아시아퍼시픽소비성장증권자투자신탁1호(주식)</t>
  </si>
  <si>
    <t>미래에셋차이나솔로몬증권투자신탁2호(주식)</t>
  </si>
  <si>
    <t>미래에셋코친디아포커스7증권자투자신탁1호(주식)</t>
  </si>
  <si>
    <t>미래에셋글로벌그레이트컨슈머증권자투자신탁1호(주식)</t>
  </si>
  <si>
    <t>미래에셋Eastern유라시아업종대표증권자투자신탁1호(주식)</t>
  </si>
  <si>
    <t>미래에셋EasternEURICs업종대표증권자투자신탁1호(주식)</t>
  </si>
  <si>
    <t>미래에셋인사이트증권자투자신탁1호(주식혼합)</t>
  </si>
  <si>
    <t>미래에셋차이나솔로몬증권투자신탁3호(주식)</t>
  </si>
  <si>
    <t>미래에셋BRICs업종대표증권자투자신탁1호(주식)</t>
  </si>
  <si>
    <t>미래에셋아내사랑글로벌이머징증권자투자신탁1호(주식)</t>
  </si>
  <si>
    <t>미래에셋브라질업종대표증권자투자신탁1호(주식)</t>
  </si>
  <si>
    <t>미래에셋퇴직플랜BRICs업종대표40증권자투자신탁1호(채권혼합)</t>
  </si>
  <si>
    <t>미래에셋퇴직플랜이머징업종대표40증권자투자신탁1호(채권혼합)</t>
  </si>
  <si>
    <t>미래에셋퇴직플랜BRICs업종대표증권자투자신탁1호(주식)</t>
  </si>
  <si>
    <t>미래에셋브라질러시아업종대표증권자투자신탁1호(주식)</t>
  </si>
  <si>
    <t>미래에셋퇴직플랜KRX100인덱스증권모투자신탁(주식)</t>
  </si>
  <si>
    <t>미래에셋퇴직연금국공채증권모투자신탁(채권)</t>
  </si>
  <si>
    <t>미래에셋퇴직플랜KRX100인덱스안정형40증권자투자신탁1호(채권혼합)</t>
  </si>
  <si>
    <t>미래에셋퇴직플랜KRX100인덱스안정형20증권자투자신탁1호(채권혼합)</t>
  </si>
  <si>
    <t>미래에셋퇴직플랜KRX100인덱스안정형30증권자투자신탁1호(채권혼합)</t>
  </si>
  <si>
    <t>미래에셋퇴직플랜KRX100인덱스증권자투자신탁1호(주식혼합)</t>
  </si>
  <si>
    <t>미래에셋퇴직플랜KRX100인덱스안정형10증권자투자신탁1호(채권혼합)</t>
  </si>
  <si>
    <t>미래에셋미국인덱스증권모투자신탁(주식-재간접형)</t>
  </si>
  <si>
    <t>미래에셋브릭스인덱스증권모투자신탁(주식)</t>
  </si>
  <si>
    <t>미래에셋미국인덱스EMP증권자투자신탁(주식-재간접형)</t>
  </si>
  <si>
    <t>미래에셋브릭스인덱스증권자투자신탁1호(주식)</t>
  </si>
  <si>
    <t>미래에셋코리아국공채증권모투자신탁(채권)</t>
  </si>
  <si>
    <t>미래에셋퇴직플랜글로벌인덱스안정형40증권자투자신탁1호(채권혼합)</t>
  </si>
  <si>
    <t>미래에셋러시아인덱스증권모투자신탁(주식)</t>
  </si>
  <si>
    <t>미래에셋브라질업종대표증권자투자신탁2호(주식)</t>
  </si>
  <si>
    <t>미래에셋러시아인덱스증권자투자신탁(주식)</t>
  </si>
  <si>
    <t>미래에셋차이나H인덱스증권자투자신탁2호(주식)</t>
  </si>
  <si>
    <t>미래에셋코스피200인덱스증권자투자신탁1호(주식)</t>
  </si>
  <si>
    <t>미래에셋재팬인덱스증권자투자신탁1호(주식-파생형)</t>
  </si>
  <si>
    <t>미래에셋TIGER반도체증권상장지수투자신탁(주식)</t>
  </si>
  <si>
    <t>미래에셋TIGER은행증권상장지수투자신탁(주식)</t>
  </si>
  <si>
    <t>미래에셋로저스Commodity인덱스특별자산자투자신탁(일반상품-파생형)</t>
  </si>
  <si>
    <t>특별자산파생형</t>
  </si>
  <si>
    <t>미래에셋로저스농산물지수특별자산자투자신탁(일반상품-파생형)</t>
  </si>
  <si>
    <t>미래에셋TIGER200증권상장지수투자신탁(주식)</t>
  </si>
  <si>
    <t>미래에셋골드특별자산모투자신탁(금-재간접형)</t>
  </si>
  <si>
    <t>미래에셋골드특별자산자투자신탁(금-재간접형)</t>
  </si>
  <si>
    <t>미래에셋TIGER라틴증권상장지수투자신탁(주식)</t>
  </si>
  <si>
    <t>미래에셋솔로몬중장기국공채증권자투자신탁1호(채권)</t>
  </si>
  <si>
    <t>미래에셋그린뉴딜인덱스증권모투자신탁(주식)</t>
  </si>
  <si>
    <t>미래에셋그린뉴딜인덱스증권자투자신탁(주식)</t>
  </si>
  <si>
    <t>미래에셋맵스파트너스사모증권투자신탁1호(PEF지분)</t>
  </si>
  <si>
    <t>미래에셋맵스천연가스사모특별자산투자신탁(천연가스-재간접형)</t>
  </si>
  <si>
    <t>미래에셋글로벌다이나믹증권자투자신탁1호(채권)</t>
  </si>
  <si>
    <t>미래에셋맵스프런티어사모부동산투자신탁18호</t>
  </si>
  <si>
    <t>미래에셋차이나업종대표증권모투자신탁2호(주식)</t>
  </si>
  <si>
    <t>미래에셋차이나브라질업종대표증권자투자신탁1호(주식)</t>
  </si>
  <si>
    <t>미래에셋TIGER국채3증권상장지수투자신탁(채권)</t>
  </si>
  <si>
    <t>미래에셋맵스아쿠아사모특별자산투자신탁1호(지분증권)</t>
  </si>
  <si>
    <t>미래에셋맵스아쿠아사모특별자산투자신탁1호(금전채권)</t>
  </si>
  <si>
    <t>미래에셋퇴직연금자산배분증권자투자신탁제1호[채권혼합]</t>
  </si>
  <si>
    <t>미래에셋TIGER차이나증권상장지수투자신탁(주식)</t>
  </si>
  <si>
    <t>미래에셋맵스클린워터사모특별자산투자신탁4호(금전채권)</t>
  </si>
  <si>
    <t>미래에셋TIGER인버스증권상장지수투자신탁(주식-파생형)</t>
  </si>
  <si>
    <t>미래에셋TIGER레버리지증권상장지수투자신탁(주식-파생형)</t>
  </si>
  <si>
    <t>미래에셋맵스클린워터사모특별자산투자신탁5호(금전채권)</t>
  </si>
  <si>
    <t>미래에셋장기성장포커스증권자투자신탁3호(주식)</t>
  </si>
  <si>
    <t>미래에셋맵스프런티어사모차이나부동산투자신탁1호</t>
  </si>
  <si>
    <t>미래에셋차세대Fun인덱스증권모투자신탁[주식]</t>
  </si>
  <si>
    <t>미래에셋퇴직연금펀더멘탈인덱스40증권자투자신탁[채권혼합]</t>
  </si>
  <si>
    <t>미래에셋글로벌다이나믹연금증권전환형자투자신탁1호(채권)</t>
  </si>
  <si>
    <t>미래에셋차이나업종대표연금증권전환형자투자신탁1호(주식)</t>
  </si>
  <si>
    <t>미래에셋TIGER원유선물특별자산상장지수투자신탁(원유-파생형)(H)</t>
  </si>
  <si>
    <t>미래에셋퇴직플랜차이나인덱스40증권자투자신탁(채권혼합)</t>
  </si>
  <si>
    <t>미래에셋퇴직플랜브라질업종대표40증권자투자신탁(채권혼합)</t>
  </si>
  <si>
    <t>미래에셋퇴직플랜러시아인덱스40증권자투자신탁(채권혼합)</t>
  </si>
  <si>
    <t>미래에셋퇴직플랜글로벌다이나믹50증권자투자신탁1호(채권)</t>
  </si>
  <si>
    <t>미래에셋퇴직플랜선진시장안정형40증권자투자신탁(채권혼합)</t>
  </si>
  <si>
    <t>미래에셋퇴직플랜목돈분할투자3/10증권자투자신탁1호(채권혼합)</t>
  </si>
  <si>
    <t>미래에셋TIGER미국나스닥100증권상장지수투자신탁(주식)</t>
  </si>
  <si>
    <t>미래에셋고배당포커스증권모투자신탁(주식)</t>
  </si>
  <si>
    <t>미래에셋가치주증권모투자신탁(주식)</t>
  </si>
  <si>
    <t>미래에셋우리아이3억만들기G증권모투자신탁(주식)</t>
  </si>
  <si>
    <t>미래에셋차이나본토증권모투자신탁2호(주식)</t>
  </si>
  <si>
    <t>미래에셋차이나본토증권자투자신탁2호(H)(주식)</t>
  </si>
  <si>
    <t>미래에셋차이나본토증권자투자신탁2호(UH)(주식)</t>
  </si>
  <si>
    <t>미래에셋맵스프런티어사모부동산투자신탁27호</t>
  </si>
  <si>
    <t>미래에셋퇴직플랜목돈분할투자4/15증권자투자신탁1호(채권혼합)</t>
  </si>
  <si>
    <t>미래에셋장기성장포커스증권자투자신탁1호(주식)</t>
  </si>
  <si>
    <t>미래에셋퇴직플랜친디아업종대표40증권자투자신탁1호(채권혼합)</t>
  </si>
  <si>
    <t>미래에셋맵스제주읍면하수관거BTL사모특별자산투자신탁1호(금전채권)</t>
  </si>
  <si>
    <t>미래에셋마켓플러스증권자투자신탁(주식)</t>
  </si>
  <si>
    <t>미래에셋마켓플러스증권모투자신탁(주식)</t>
  </si>
  <si>
    <t>미래에셋퇴직연금브라질주식40증권자투자신탁[채권혼합]</t>
  </si>
  <si>
    <t>미래에셋퇴직연금클린인프라40증권자투자신탁[채권혼합]</t>
  </si>
  <si>
    <t>미래에셋TIGER농산물선물특별자산상장지수투자신탁(농산물-파생형)(H)</t>
  </si>
  <si>
    <t>미래에셋목돈관리목표전환형증권자투자신탁5호(채권)</t>
  </si>
  <si>
    <t>미래에셋맵스BTL인프라사모특별자산투자신탁1호(금전채권)</t>
  </si>
  <si>
    <t>A0368</t>
  </si>
  <si>
    <t>미래에셋퇴직플랜목돈분할투자3/10증권자투자신탁2호(채권혼합)</t>
  </si>
  <si>
    <t>미래에셋TIGER삼성그룹증권상장지수투자신탁(주식)</t>
  </si>
  <si>
    <t>A0184</t>
  </si>
  <si>
    <t>미래에셋TIGERLG그룹+증권상장지수투자신탁(주식)</t>
  </si>
  <si>
    <t>A0402</t>
  </si>
  <si>
    <t>미래에셋TIGER현대차그룹+증권상장지수투자신탁(주식)</t>
  </si>
  <si>
    <t>A0403</t>
  </si>
  <si>
    <t>미래에셋TIGER200건설증권상장지수투자신탁(주식)</t>
  </si>
  <si>
    <t>A1801</t>
  </si>
  <si>
    <t>미래에셋TIGER200중공업증권상장지수투자신탁(주식)</t>
  </si>
  <si>
    <t>A1808</t>
  </si>
  <si>
    <t>미래에셋TIGER200철강소재증권상장지수투자신탁(주식)</t>
  </si>
  <si>
    <t>A1809</t>
  </si>
  <si>
    <t>미래에셋TIGER200에너지화학증권상장지수투자신탁(주식)</t>
  </si>
  <si>
    <t>A1804</t>
  </si>
  <si>
    <t>미래에셋TIGER200IT증권상장지수투자신탁(주식)</t>
  </si>
  <si>
    <t>A1806</t>
  </si>
  <si>
    <t>미래에셋TIGER200금융증권상장지수투자신탁(주식)</t>
  </si>
  <si>
    <t>A1803</t>
  </si>
  <si>
    <t>미래에셋TIGER경기방어증권상장지수투자신탁(주식)</t>
  </si>
  <si>
    <t>A1810</t>
  </si>
  <si>
    <t>미래에셋TIGER200경기소비재증권상장지수투자신탁(주식)</t>
  </si>
  <si>
    <t>A1802</t>
  </si>
  <si>
    <t>미래에셋TIGER금은선물특별자산상장지수투자신탁(금속-파생형)(H)</t>
  </si>
  <si>
    <t>A1711</t>
  </si>
  <si>
    <t>미래에셋퇴직플랜농산물안정형증권자투자신탁(채권혼합)</t>
  </si>
  <si>
    <t>A1680</t>
  </si>
  <si>
    <t>미래에셋퇴직플랜원자재안정형증권자투자신탁(채권혼합)</t>
  </si>
  <si>
    <t>A1679</t>
  </si>
  <si>
    <t>미래에셋퇴직플랜목돈분할투자3/10증권자투자신탁3호(채권혼합)</t>
  </si>
  <si>
    <t>A2536</t>
  </si>
  <si>
    <t>미래에셋퇴직연금솔로몬증권자투자신탁1호(채권)</t>
  </si>
  <si>
    <t>A3067</t>
  </si>
  <si>
    <t>미래에셋개인연금증권전환형자투자신탁1호(주식)</t>
  </si>
  <si>
    <t>A3152</t>
  </si>
  <si>
    <t>미래에셋개인연금증권전환형자투자신탁1호(주식혼합)</t>
  </si>
  <si>
    <t>A3153</t>
  </si>
  <si>
    <t>미래에셋맵스프런티어사모부동산투자신탁29호</t>
  </si>
  <si>
    <t>A4009</t>
  </si>
  <si>
    <t>미래에셋글로벌그레이트컨슈머증권모투자신탁(주식)</t>
  </si>
  <si>
    <t>A3817</t>
  </si>
  <si>
    <t>미래에셋러브에이지변액보험증권투자신탁1호(주식)</t>
  </si>
  <si>
    <t>A3083</t>
  </si>
  <si>
    <t>A4044</t>
  </si>
  <si>
    <t>A4042</t>
  </si>
  <si>
    <t>미래에셋월지급식글로벌다이나믹증권자투자신탁1호(채권)(분배형)</t>
  </si>
  <si>
    <t>A0247</t>
  </si>
  <si>
    <t>미래에셋퇴직플랜글로벌다이나믹증권자투자신탁1호(채권)</t>
  </si>
  <si>
    <t>미래에셋TIGERS&amp;P500선물증권상장지수투자신탁(주식-파생형)(H)</t>
  </si>
  <si>
    <t>A4668</t>
  </si>
  <si>
    <t>미래에셋TIGER헬스케어증권상장지수투자신탁(주식)</t>
  </si>
  <si>
    <t>A4667</t>
  </si>
  <si>
    <t>미래에셋퇴직플랜목돈분할투자3/10증권자투자신탁4호(채권혼합)</t>
  </si>
  <si>
    <t>A4967</t>
  </si>
  <si>
    <t>미래에셋장기성장포커스증권모투자신탁(주식)</t>
  </si>
  <si>
    <t>A5961</t>
  </si>
  <si>
    <t>미래에셋라이프사이클6070연금증권전환형자투자신탁1호(채권혼합)</t>
  </si>
  <si>
    <t>A6202</t>
  </si>
  <si>
    <t>미래에셋이스트링크일반사모특별자산투자신탁1호</t>
  </si>
  <si>
    <t>A6868</t>
  </si>
  <si>
    <t>미래에셋법인전용MMF1호(국공채)</t>
  </si>
  <si>
    <t>A6574</t>
  </si>
  <si>
    <t>미래에셋TIGER모멘텀증권상장지수투자신탁(주식)</t>
  </si>
  <si>
    <t>A6519</t>
  </si>
  <si>
    <t>미래에셋글로벌그레이트컨슈머연금증권전환형자투자신탁1호(주식)</t>
  </si>
  <si>
    <t>A6907</t>
  </si>
  <si>
    <t>미래에셋퇴직플랜글로벌그레이트컨슈머40증권자투자신탁1호(채권혼합)</t>
  </si>
  <si>
    <t>A5325</t>
  </si>
  <si>
    <t>미래에셋TIGER중국소비테마증권상장지수투자신탁(주식)</t>
  </si>
  <si>
    <t>A7508</t>
  </si>
  <si>
    <t>미래에셋글로벌인컴증권모투자신탁(채권혼합)</t>
  </si>
  <si>
    <t>A7301</t>
  </si>
  <si>
    <t>미래에셋글로벌인컴증권자투자신탁1호(채권혼합)</t>
  </si>
  <si>
    <t>A7302</t>
  </si>
  <si>
    <t>미래에셋배당커버드콜액티브증권모투자신탁(주식혼합)</t>
  </si>
  <si>
    <t>A8898</t>
  </si>
  <si>
    <t>미래에셋배당커버드콜액티브월지급식증권자투자신탁(주식혼합)(선택형)</t>
  </si>
  <si>
    <t>A8906</t>
  </si>
  <si>
    <t>미래에셋배당커버드콜액티브증권자투자신탁(주식혼합)</t>
  </si>
  <si>
    <t>A8899</t>
  </si>
  <si>
    <t>미래에셋글로벌다이나믹플러스증권모투자신탁(채권)</t>
  </si>
  <si>
    <t>A9726</t>
  </si>
  <si>
    <t>미래에셋글로벌다이나믹플러스증권자투자신탁1호(채권)</t>
  </si>
  <si>
    <t>A9729</t>
  </si>
  <si>
    <t>미래에셋퇴직연금베스트펀드컬렉션증권모투자신탁(채권혼합-재간접형)</t>
  </si>
  <si>
    <t>A9794</t>
  </si>
  <si>
    <t>미래에셋퇴직연금베스트펀드컬렉션증권자투자신탁1호(채권혼합-재간접형)</t>
  </si>
  <si>
    <t>A9795</t>
  </si>
  <si>
    <t>미래에셋차이나H레버리지2.0증권모투자신탁(주식-파생재간접형)</t>
  </si>
  <si>
    <t>A8789</t>
  </si>
  <si>
    <t>미래에셋차이나H레버리지2.0증권자투자신탁(주식-파생재간접형)</t>
  </si>
  <si>
    <t>A8790</t>
  </si>
  <si>
    <t>미래에셋사랑나눔증권자투자신탁(주식)</t>
  </si>
  <si>
    <t>AA210</t>
  </si>
  <si>
    <t>미래에셋인덱스플러스연금증권전환형자투자신탁1호(주식)</t>
  </si>
  <si>
    <t>AA454</t>
  </si>
  <si>
    <t>미래에셋TIGER소프트웨어증권상장지수투자신탁(주식)</t>
  </si>
  <si>
    <t>AA126</t>
  </si>
  <si>
    <t>미래에셋TIGER증권증권상장지수투자신탁(주식)</t>
  </si>
  <si>
    <t>AA125</t>
  </si>
  <si>
    <t>미래에셋TIGER단기통안채증권상장지수투자신탁(채권)</t>
  </si>
  <si>
    <t>AA483</t>
  </si>
  <si>
    <t>미래에셋소비성장증권모투자신탁(주식)</t>
  </si>
  <si>
    <t>AC142</t>
  </si>
  <si>
    <t>미래에셋맵스글로벌신재생에너지사모특별자산투자신탁1호(재간접-파생형)</t>
  </si>
  <si>
    <t>AC428</t>
  </si>
  <si>
    <t>미래에셋장기성장포커스증권자투자신탁2호(주식)</t>
  </si>
  <si>
    <t>AB919</t>
  </si>
  <si>
    <t>미래에셋월지급식글로벌다이나믹플러스증권자투자신탁1호(채권)(분배형)</t>
  </si>
  <si>
    <t>AC296</t>
  </si>
  <si>
    <t>미래에셋개인연금글로벌다이나믹증권전환형자투자신탁1호(채권)</t>
  </si>
  <si>
    <t>AC656</t>
  </si>
  <si>
    <t>미래에셋소비성장30증권자투자신탁1호(채권혼합)</t>
  </si>
  <si>
    <t>AC903</t>
  </si>
  <si>
    <t>미래에셋마에스트로증권자투자신탁1호(채권)</t>
  </si>
  <si>
    <t>AC568</t>
  </si>
  <si>
    <t>미래에셋TIGER200커버드콜OTM증권상장지수투자신탁(주식-파생형)</t>
  </si>
  <si>
    <t>AC668</t>
  </si>
  <si>
    <t>미래에셋맵스클린에코사모특별자산투자신탁1호(금전채권)</t>
  </si>
  <si>
    <t>AE039</t>
  </si>
  <si>
    <t>미래에셋소비성장연금증권전환형자투자신탁1호(주식)</t>
  </si>
  <si>
    <t>AE078</t>
  </si>
  <si>
    <t>미래에셋모아변액증권투자신탁1호(채권)</t>
  </si>
  <si>
    <t>AE384</t>
  </si>
  <si>
    <t>미래에셋TIGER구리실물특별자산상장지수투자신탁(금속)</t>
  </si>
  <si>
    <t>AB929</t>
  </si>
  <si>
    <t>미래에셋한국헬스케어증권자투자신탁1호(주식)</t>
  </si>
  <si>
    <t>AF312</t>
  </si>
  <si>
    <t>미래에셋배당과인컴증권자투자신탁(채권혼합)</t>
  </si>
  <si>
    <t>AF585</t>
  </si>
  <si>
    <t>미래에셋재형글로벌다이나믹증권자투자신탁1호(채권)</t>
  </si>
  <si>
    <t>AG078</t>
  </si>
  <si>
    <t>미래에셋재형글로벌다이나믹플러스증권자투자신탁1호(채권)</t>
  </si>
  <si>
    <t>AG079</t>
  </si>
  <si>
    <t>미래에셋재형글로벌그레이트컨슈머증권자투자신탁1호(채권혼합)</t>
  </si>
  <si>
    <t>AG081</t>
  </si>
  <si>
    <t>미래에셋재형글로벌인컴증권자투자신탁1호(채권혼합)</t>
  </si>
  <si>
    <t>AG077</t>
  </si>
  <si>
    <t>미래에셋재형소비성장증권자투자신탁1호(채권혼합)</t>
  </si>
  <si>
    <t>AG076</t>
  </si>
  <si>
    <t>미래에셋사모TUGlobal증권투자신탁E제2호(주식)</t>
  </si>
  <si>
    <t>AG655</t>
  </si>
  <si>
    <t>미래에셋월지급식배당과인컴증권자투자신탁(채권혼합)(분배형)</t>
  </si>
  <si>
    <t>AG657</t>
  </si>
  <si>
    <t>미래에셋월지급식글로벌인컴증권자투자신탁1호(채권혼합)(분배형)</t>
  </si>
  <si>
    <t>AG631</t>
  </si>
  <si>
    <t>미래에셋글로벌인컴연금저축증권전환형자투자신탁1호(채권혼합)</t>
  </si>
  <si>
    <t>AH481</t>
  </si>
  <si>
    <t>미래에셋솔로몬장기국공채증권모투자신탁(채권)</t>
  </si>
  <si>
    <t>AI131</t>
  </si>
  <si>
    <t>미래에셋글로벌배당과인컴증권자투자신탁1호(채권혼합)</t>
  </si>
  <si>
    <t>AI220</t>
  </si>
  <si>
    <t>미래에셋글로벌배당커버드콜액티브증권모투자신탁(주식혼합)</t>
  </si>
  <si>
    <t>AI208</t>
  </si>
  <si>
    <t>미래에셋글로벌배당커버드콜액티브증권자투자신탁1호(주식혼합)</t>
  </si>
  <si>
    <t>AI209</t>
  </si>
  <si>
    <t>미래에셋성장유망중소형주증권모투자신탁(주식)</t>
  </si>
  <si>
    <t>AI749</t>
  </si>
  <si>
    <t>미래에셋성장유망중소형주연금저축증권전환형자투자신탁1호(주식)</t>
  </si>
  <si>
    <t>AI777</t>
  </si>
  <si>
    <t>미래에셋TIGER로우볼증권상장지수투자신탁(주식)</t>
  </si>
  <si>
    <t>AH811</t>
  </si>
  <si>
    <t>미래에셋월지급식글로벌배당과인컴증권자투자신탁1호(채권혼합)(분배형)</t>
  </si>
  <si>
    <t>AI971</t>
  </si>
  <si>
    <t>미래에셋맵스프런티어사모부동산투자신탁32호</t>
  </si>
  <si>
    <t>AJ422</t>
  </si>
  <si>
    <t>미래에셋맵스프런티어호주사모부동산모투자신탁1호</t>
  </si>
  <si>
    <t>AK369</t>
  </si>
  <si>
    <t>미래에셋맵스프런티어호주사모부동산자투자신탁1-1호(파생형)</t>
  </si>
  <si>
    <t>AK370</t>
  </si>
  <si>
    <t>부동산파생형</t>
  </si>
  <si>
    <t>미래에셋맵스프런티어호주사모부동산자투자신탁1-2호(파생형)</t>
  </si>
  <si>
    <t>AK371</t>
  </si>
  <si>
    <t>미래에셋맵스음성하수관거BTL사모특별자산투자신탁1호(금전채권)</t>
  </si>
  <si>
    <t>AK468</t>
  </si>
  <si>
    <t>미래에셋스마트섹터배분증권모투자신탁(주식)</t>
  </si>
  <si>
    <t>AK133</t>
  </si>
  <si>
    <t>미래에셋배당커버드콜액티브연금저축증권전환형자투자신탁1호(주식혼합)</t>
  </si>
  <si>
    <t>AK597</t>
  </si>
  <si>
    <t>미래에셋고배당포커스연금저축증권전환형자투자신탁1호(주식)</t>
  </si>
  <si>
    <t>AK623</t>
  </si>
  <si>
    <t>미래에셋개인연금글로벌인컴증권전환형자투자신탁1호(채권혼합)</t>
  </si>
  <si>
    <t>AK587</t>
  </si>
  <si>
    <t>미래에셋맵스클린워터사모특별자산투자신탁6호(금전채권)</t>
  </si>
  <si>
    <t>AL270</t>
  </si>
  <si>
    <t>미래에셋퇴직연금소비성장40증권자투자신탁1호(채권혼합)</t>
  </si>
  <si>
    <t>AI805</t>
  </si>
  <si>
    <t>미래에셋퇴직연금성장유망중소형주40증권자투자신탁1호(채권혼합)</t>
  </si>
  <si>
    <t>AI784</t>
  </si>
  <si>
    <t>미래에셋코어밸류연금저축증권전환형자투자신탁1호(주식)</t>
  </si>
  <si>
    <t>AL438</t>
  </si>
  <si>
    <t>미래에셋멀티HotelInvestment사모부동산투자신탁제1호</t>
  </si>
  <si>
    <t>AL752</t>
  </si>
  <si>
    <t>미래에셋TIGERMSCIUS리츠부동산상장지수투자신탁(파생형)(합성H)</t>
  </si>
  <si>
    <t>AJ805</t>
  </si>
  <si>
    <t>미래에셋개인연금글로벌그레이트컨슈머증권전환형자투자신탁1호(주식)</t>
  </si>
  <si>
    <t>AL437</t>
  </si>
  <si>
    <t>미래에셋아시아그레이트컨슈머증권모투자신탁(주식-재간접형)</t>
  </si>
  <si>
    <t>AL063</t>
  </si>
  <si>
    <t>미래에셋아시아그레이트컨슈머증권자투자신탁1호(주식-재간접형)</t>
  </si>
  <si>
    <t>AL064</t>
  </si>
  <si>
    <t>미래에셋개인연금단기증권전환형자투자신탁1호(채권)</t>
  </si>
  <si>
    <t>AL435</t>
  </si>
  <si>
    <t>미래에셋트라이엄프사모증권투자신탁24호(채권-파생형)</t>
  </si>
  <si>
    <t>AM650</t>
  </si>
  <si>
    <t>미래에셋맵스그린인프라사모특별자산투자신탁1호</t>
  </si>
  <si>
    <t>AM114</t>
  </si>
  <si>
    <t>미래에셋변액보험어드밴티지증권투자신탁1호(채권)</t>
  </si>
  <si>
    <t>AM027</t>
  </si>
  <si>
    <t>미래에셋브라질하이인컴채권연금저축증권자투자신탁[채권]</t>
  </si>
  <si>
    <t>AM845</t>
  </si>
  <si>
    <t>미래에셋퇴직플랜글로벌그레이트컨슈머증권자투자신탁1호(주식)</t>
  </si>
  <si>
    <t>A5319</t>
  </si>
  <si>
    <t>미래에셋퇴직연금글로벌인컴증권자투자신탁1호(채권혼합)</t>
  </si>
  <si>
    <t>미래에셋퇴직플랜KRX100인덱스증권자투자신탁1호(주식)</t>
  </si>
  <si>
    <t>미래에셋TIGER차이나CSI300증권상장지수자투자신탁(주식-파생형)</t>
  </si>
  <si>
    <t>AL975</t>
  </si>
  <si>
    <t>미래에셋차이나A주증권모투자신탁(주식-파생형)</t>
  </si>
  <si>
    <t>AL973</t>
  </si>
  <si>
    <t>미래에셋차이나A주관련증권모투자신탁(주식-파생재간접형)</t>
  </si>
  <si>
    <t>AL974</t>
  </si>
  <si>
    <t>미래에셋퇴직플랜아시아그레이트컨슈머40증권자투자신탁1호(채권혼합)</t>
  </si>
  <si>
    <t>AN640</t>
  </si>
  <si>
    <t>미래에셋개인연금글로벌그레이트컨슈머30증권전환형자투자신탁1호(채권혼합)</t>
  </si>
  <si>
    <t>AP053</t>
  </si>
  <si>
    <t>미래에셋스마트롱숏50증권모투자신탁(주식혼합)</t>
  </si>
  <si>
    <t>AP493</t>
  </si>
  <si>
    <t>미래에셋스마트롱숏50증권자투자신탁1호(주식혼합)</t>
  </si>
  <si>
    <t>AP494</t>
  </si>
  <si>
    <t>미래에셋스마트롱숏30증권모투자신탁(채권혼합)</t>
  </si>
  <si>
    <t>AP504</t>
  </si>
  <si>
    <t>미래에셋스마트롱숏30증권자투자신탁1호(채권혼합)</t>
  </si>
  <si>
    <t>AP505</t>
  </si>
  <si>
    <t>미래에셋개인연금배당커버드콜액티브증권전환형자투자신탁1호(주식혼합)</t>
  </si>
  <si>
    <t>AP047</t>
  </si>
  <si>
    <t>미래에셋소득공제장기배당커버드콜액티브증권전환형자투자신탁1호(주식혼합)</t>
  </si>
  <si>
    <t>AQ032</t>
  </si>
  <si>
    <t>미래에셋소득공제장기성장유망중소형주증권전환형자투자신탁1호(주식)</t>
  </si>
  <si>
    <t>AQ035</t>
  </si>
  <si>
    <t>미래에셋소득공제장기컨슈머G증권전환형자투자신탁1호(주식)</t>
  </si>
  <si>
    <t>AQ042</t>
  </si>
  <si>
    <t>미래에셋장기성장포커스소득공제장기증권전환형자투자신탁1호(주식혼합)</t>
  </si>
  <si>
    <t>AQ052</t>
  </si>
  <si>
    <t>미래에셋코리아인덱스소득공제증권자투자신탁[주식]</t>
  </si>
  <si>
    <t>AQ059</t>
  </si>
  <si>
    <t>미래에셋차세대Fun소득공제증권자투자신탁[주식]</t>
  </si>
  <si>
    <t>AQ046</t>
  </si>
  <si>
    <t>미래에셋TIGER단기선진국하이일드증권상장지수투자신탁(채권-파생형)(합성H)</t>
  </si>
  <si>
    <t>AK467</t>
  </si>
  <si>
    <t>미래에셋연금저축스마트롱숏증권자투자신탁1호(주식혼합)</t>
  </si>
  <si>
    <t>AQ347</t>
  </si>
  <si>
    <t>미래에셋글로벌그레이트컨슈머30증권자투자신탁1호(채권혼합)</t>
  </si>
  <si>
    <t>미래에셋퇴직연금스마트롱숏30증권자투자신탁1호(채권혼합)</t>
  </si>
  <si>
    <t>AQ407</t>
  </si>
  <si>
    <t>미래에셋글로벌그로스증권모투자신탁(주식)</t>
  </si>
  <si>
    <t>AO489</t>
  </si>
  <si>
    <t>미래에셋글로벌그로스증권자투자신탁1호(주식)</t>
  </si>
  <si>
    <t>AO490</t>
  </si>
  <si>
    <t>미래에셋스마트롱숏70증권모투자신탁(주식)</t>
  </si>
  <si>
    <t>AR142</t>
  </si>
  <si>
    <t>미래에셋스마트롱숏70증권자투자신탁1호(주식)</t>
  </si>
  <si>
    <t>AR143</t>
  </si>
  <si>
    <t>미래에셋퇴직연금스마트롱숏50증권자투자신탁1호(주식혼합)</t>
  </si>
  <si>
    <t>AQ403</t>
  </si>
  <si>
    <t>미래에셋개인연금스마트롱숏50증권전환형자투자신탁1호(주식혼합)</t>
  </si>
  <si>
    <t>AR730</t>
  </si>
  <si>
    <t>미래에셋TIGER유로스탁스50증권상장지수투자신탁(주식-파생형)(합성H)</t>
  </si>
  <si>
    <t>AR603</t>
  </si>
  <si>
    <t>미래에셋TIGER일본증권상장지수투자신탁(주식-파생형)(합성H)</t>
  </si>
  <si>
    <t>AR604</t>
  </si>
  <si>
    <t>미래에셋개인연금아시아그레이트컨슈머증권전환형자투자신탁1호(주식-재간접형)</t>
  </si>
  <si>
    <t>AR726</t>
  </si>
  <si>
    <t>미래에셋소득공제장기스마트롱숏70증권전환형자투자신탁1호(주식)</t>
  </si>
  <si>
    <t>AR995</t>
  </si>
  <si>
    <t>미래에셋개인연금스마트롱숏30증권전환형자투자신탁1호(채권혼합)</t>
  </si>
  <si>
    <t>AR729</t>
  </si>
  <si>
    <t>미래에셋맵스사랑BTL사모특별자산투자신탁1호(금전채권)</t>
  </si>
  <si>
    <t>AS356</t>
  </si>
  <si>
    <t>AS982</t>
  </si>
  <si>
    <t>미래에셋소득공제장기코어밸류증권전환형자투자신탁1호(주식)</t>
  </si>
  <si>
    <t>AS943</t>
  </si>
  <si>
    <t>미래에셋퇴직연금고배당포커스40증권자투자신탁1호(채권혼합)</t>
  </si>
  <si>
    <t>AL735</t>
  </si>
  <si>
    <t>미래에셋퇴직연금코어밸류40증권자투자신탁1호(채권혼합)</t>
  </si>
  <si>
    <t>AL739</t>
  </si>
  <si>
    <t>미래에셋연금글로벌배당커버드콜액티브증권자투자신탁1호(주식혼합)</t>
  </si>
  <si>
    <t>AU756</t>
  </si>
  <si>
    <t>미래에셋맵스천마산터널사모특별자산투자신탁1호(금전채권)</t>
  </si>
  <si>
    <t>AU298</t>
  </si>
  <si>
    <t>미래에셋TIGER나스닥바이오증권상장지수투자신탁(주식)</t>
  </si>
  <si>
    <t>AT794</t>
  </si>
  <si>
    <t>미래에셋TIGER차이나CSI300레버리지증권상장지수투자신탁(주식혼합-파생재간접형)(합성)</t>
  </si>
  <si>
    <t>AU908</t>
  </si>
  <si>
    <t>미래에셋장기성장포커스증권자투자신탁4호(주식)</t>
  </si>
  <si>
    <t>AU917</t>
  </si>
  <si>
    <t>미래에셋차이나배당커버드콜액티브증권모투자신탁(주식혼합)</t>
  </si>
  <si>
    <t>AW384</t>
  </si>
  <si>
    <t>미래에셋차이나배당커버드콜액티브증권자투자신탁1호(주식혼합)</t>
  </si>
  <si>
    <t>AW386</t>
  </si>
  <si>
    <t>미래에셋차이나그로스증권모투자신탁(주식)</t>
  </si>
  <si>
    <t>AW516</t>
  </si>
  <si>
    <t>미래에셋차이나그로스증권자투자신탁1호(주식)</t>
  </si>
  <si>
    <t>AW517</t>
  </si>
  <si>
    <t>미래에셋운용글로벌파트너쉽사모증권투자신탁[주식혼합]</t>
  </si>
  <si>
    <t>AX713</t>
  </si>
  <si>
    <t>미래에셋퇴직연금배당커버드콜액티브증권자투자신탁1호(주식혼합)</t>
  </si>
  <si>
    <t>AW784</t>
  </si>
  <si>
    <t>미래에셋개인연금배당과인컴증권전환형자투자신탁1호(채권혼합)</t>
  </si>
  <si>
    <t>AW747</t>
  </si>
  <si>
    <t>미래에셋개인연금글로벌배당과인컴증권전환형자투자신탁1호(채권혼합)</t>
  </si>
  <si>
    <t>AW788</t>
  </si>
  <si>
    <t>미래에셋아시아퍼시픽소비성장증권모투자신탁(주식)</t>
  </si>
  <si>
    <t>AX802</t>
  </si>
  <si>
    <t>미래에셋개인연금글로벌배당커버드콜액티브증권전환형자투자신탁1호(주식혼합)</t>
  </si>
  <si>
    <t>AW775</t>
  </si>
  <si>
    <t>미래에셋TIGER코스피고배당증권상장지수투자신탁(주식)</t>
  </si>
  <si>
    <t>AX737</t>
  </si>
  <si>
    <t>미래에셋TIGER배당성장증권상장지수투자신탁(주식)</t>
  </si>
  <si>
    <t>AX736</t>
  </si>
  <si>
    <t>미래에셋연금글로벌그로스증권자투자신탁1호(주식)</t>
  </si>
  <si>
    <t>AY304</t>
  </si>
  <si>
    <t>미래에셋연금인사이트플러스증권자투자신탁1호(주식혼합)</t>
  </si>
  <si>
    <t>AU730</t>
  </si>
  <si>
    <t>미래에셋중국본토재간접증권모투자신탁(주식-재간접형)</t>
  </si>
  <si>
    <t>AZ170</t>
  </si>
  <si>
    <t>미래에셋연금중국본토증권자투자신탁1호(주식-재간접형)</t>
  </si>
  <si>
    <t>AZ171</t>
  </si>
  <si>
    <t>미래에셋스마트섹터배분증권자투자신탁1호(주식)</t>
  </si>
  <si>
    <t>AX446</t>
  </si>
  <si>
    <t>미래에셋맵스클린워터사모특별자산투자신탁7호(금전채권)</t>
  </si>
  <si>
    <t>B0052</t>
  </si>
  <si>
    <t>미래에셋연금글로벌헬스케어증권자투자신탁1호(주식)</t>
  </si>
  <si>
    <t>AY978</t>
  </si>
  <si>
    <t>미래에셋글로벌헬스케어증권모투자신탁(주식)</t>
  </si>
  <si>
    <t>AY966</t>
  </si>
  <si>
    <t>미래에셋글로벌헬스케어증권자투자신탁1호(주식)</t>
  </si>
  <si>
    <t>AY967</t>
  </si>
  <si>
    <t>미래에셋마에스트로EMP증권모투자신탁(주식-재간접형)</t>
  </si>
  <si>
    <t>미래에셋연금인디아업종대표증권자투자신탁1호(주식)</t>
  </si>
  <si>
    <t>AZ740</t>
  </si>
  <si>
    <t>미래에셋연금차이나배당커버드콜액티브증권자투자신탁1호(주식혼합)</t>
  </si>
  <si>
    <t>AZ732</t>
  </si>
  <si>
    <t>미래에셋글로벌EMP인컴배분증권모투자신탁(주식혼합-재간접형)</t>
  </si>
  <si>
    <t>AZ707</t>
  </si>
  <si>
    <t>미래에셋글로벌EMP인컴배분증권자투자신탁1호(UH)(주식혼합-재간접형)</t>
  </si>
  <si>
    <t>AZ712</t>
  </si>
  <si>
    <t>미래에셋맵스프런티어미국사모부동산투자신탁4호(파생형)</t>
  </si>
  <si>
    <t>B0325</t>
  </si>
  <si>
    <t>미래에셋솔로몬단기국공채증권모투자신탁(채권)</t>
  </si>
  <si>
    <t>B1370</t>
  </si>
  <si>
    <t>미래에셋퇴직플랜중국본토40증권자투자신탁1호(채권혼합)</t>
  </si>
  <si>
    <t>B0819</t>
  </si>
  <si>
    <t>미래에셋퇴직플랜글로벌헬스케어40증권자투자신탁1호(채권혼합)</t>
  </si>
  <si>
    <t>B0822</t>
  </si>
  <si>
    <t>미래에셋퇴직플랜글로벌그로스40증권자투자신탁1호(채권혼합)</t>
  </si>
  <si>
    <t>B0813</t>
  </si>
  <si>
    <t>미래에셋코어밸류20증권자투자신탁1호(채권혼합)</t>
  </si>
  <si>
    <t>B1378</t>
  </si>
  <si>
    <t>미래에셋인도채권증권모투자신탁(채권)</t>
  </si>
  <si>
    <t>AZ738</t>
  </si>
  <si>
    <t>미래에셋인도채권증권자투자신탁1호(채권)</t>
  </si>
  <si>
    <t>AZ739</t>
  </si>
  <si>
    <t>미래에셋TIGER원유인버스선물특별자산상장지수투자신탁(원유-파생형)(H)</t>
  </si>
  <si>
    <t>B1756</t>
  </si>
  <si>
    <t>미래에셋퇴직연금코어밸류증권자투자신탁1호(주식)</t>
  </si>
  <si>
    <t>A7482</t>
  </si>
  <si>
    <t>미래에셋글로벌EMP솔루션증권투자신탁[채권혼합-재간접형]</t>
  </si>
  <si>
    <t>B2049</t>
  </si>
  <si>
    <t>미래에셋퇴직플랜아시아그레이트컨슈머증권자투자신탁1호(주식-재간접형)</t>
  </si>
  <si>
    <t>AN636</t>
  </si>
  <si>
    <t>미래에셋연금인디아인프라증권자투자신탁1호(주식)</t>
  </si>
  <si>
    <t>B2531</t>
  </si>
  <si>
    <t>미래에셋연금차이나인프라증권자투자신탁1호(주식)</t>
  </si>
  <si>
    <t>B2532</t>
  </si>
  <si>
    <t>미래에셋코어밸류40증권자투자신탁1호(채권혼합)</t>
  </si>
  <si>
    <t>B3569</t>
  </si>
  <si>
    <t>미래에셋연금러시아업종대표증권자투자신탁1호(주식)</t>
  </si>
  <si>
    <t>B3369</t>
  </si>
  <si>
    <t>미래에셋차이나H레버리지1.5증권투자신탁(주식-파생재간접형)</t>
  </si>
  <si>
    <t>B3655</t>
  </si>
  <si>
    <t>미래에셋TIGER차이나CSI300인버스증권상장지수투자신탁(채권혼합-파생형)(합성)</t>
  </si>
  <si>
    <t>B1757</t>
  </si>
  <si>
    <t>미래에셋퇴직연금소비성장증권자투자신탁1호(주식)</t>
  </si>
  <si>
    <t>AI802</t>
  </si>
  <si>
    <t>미래에셋퇴직연금고배당포커스증권자투자신탁1호(주식)</t>
  </si>
  <si>
    <t>A7490</t>
  </si>
  <si>
    <t>미래에셋한국헬스케어증권모투자신탁(주식)</t>
  </si>
  <si>
    <t>B4726</t>
  </si>
  <si>
    <t>미래에셋연금선진시장증권자투자신탁1호(주식-재간접형)</t>
  </si>
  <si>
    <t>B4092</t>
  </si>
  <si>
    <t>미래에셋연금한국헬스케어증권자투자신탁1호(주식)</t>
  </si>
  <si>
    <t>B4727</t>
  </si>
  <si>
    <t>미래에셋밸런스롱숏증권자투자신탁1호(채권혼합)</t>
  </si>
  <si>
    <t>B2776</t>
  </si>
  <si>
    <t>미래에셋TIGERS&amp;P500인버스선물증권상장지수투자신탁(주식-파생형)(H)</t>
  </si>
  <si>
    <t>B5267</t>
  </si>
  <si>
    <t>미래에셋TIGERS&amp;P500레버리지증권상장지수투자신탁(주식혼합-파생형)(합성H)</t>
  </si>
  <si>
    <t>B5268</t>
  </si>
  <si>
    <t>미래에셋TIGER유로스탁스50레버리지증권상장지수투자신탁(주식혼합-파생형)(합성H)</t>
  </si>
  <si>
    <t>B5269</t>
  </si>
  <si>
    <t>미래에셋TIGERMSCIEM레버리지증권상장지수투자신탁(주식혼합-파생형)(합성H)</t>
  </si>
  <si>
    <t>B5270</t>
  </si>
  <si>
    <t>미래에셋연금저축베스트컬렉션증권자투자신탁1호(채권혼합)</t>
  </si>
  <si>
    <t>B4870</t>
  </si>
  <si>
    <t>미래에셋베스트펀드컬렉션증권자투자신탁1호(주식-재간접형)</t>
  </si>
  <si>
    <t>B3507</t>
  </si>
  <si>
    <t>미래에셋다이와일본밸류중소형증권모투자신탁(주식)</t>
  </si>
  <si>
    <t>B5959</t>
  </si>
  <si>
    <t>미래에셋다이와일본밸류중소형증권자투자신탁1호(H)(주식)</t>
  </si>
  <si>
    <t>B5961</t>
  </si>
  <si>
    <t>미래에셋다이와일본밸류중소형증권자투자신탁1호(UH)(주식)</t>
  </si>
  <si>
    <t>B5960</t>
  </si>
  <si>
    <t>미래에셋퇴직연금다이와일본밸류중소형증권자투자신탁1호(주식)</t>
  </si>
  <si>
    <t>B5962</t>
  </si>
  <si>
    <t>미래에셋펀드솔루션40증권모투자신탁(채권혼합-재간접형)</t>
  </si>
  <si>
    <t>AY564</t>
  </si>
  <si>
    <t>미래에셋펀드솔루션40증권전환형자투자신탁1호(채권혼합-재간접형)</t>
  </si>
  <si>
    <t>AY565</t>
  </si>
  <si>
    <t>미래에셋스페인인프라사모특별자산투자신탁1호</t>
  </si>
  <si>
    <t>B7843</t>
  </si>
  <si>
    <t>미래에셋인도중소형포커스증권모투자신탁(주식)</t>
  </si>
  <si>
    <t>B5820</t>
  </si>
  <si>
    <t>우리펀드서비스</t>
  </si>
  <si>
    <t>베어링자산운용</t>
  </si>
  <si>
    <t>베어링K-성장리더스증권자투자신탁(주식)</t>
  </si>
  <si>
    <t>AF520</t>
  </si>
  <si>
    <t>AF521</t>
  </si>
  <si>
    <t>AF528</t>
  </si>
  <si>
    <t>AF941</t>
  </si>
  <si>
    <t>AF942</t>
  </si>
  <si>
    <t>AF952</t>
  </si>
  <si>
    <t>AL147</t>
  </si>
  <si>
    <t>AS939</t>
  </si>
  <si>
    <t>AT524</t>
  </si>
  <si>
    <t>AX563</t>
  </si>
  <si>
    <t>B0777</t>
  </si>
  <si>
    <t>B6253</t>
  </si>
  <si>
    <t>B6254</t>
  </si>
  <si>
    <t>B6267</t>
  </si>
  <si>
    <t>BE040</t>
  </si>
  <si>
    <t>베어링K-성장리더스증권모투자신탁(주식)</t>
  </si>
  <si>
    <t>BO236</t>
  </si>
  <si>
    <t>CE812</t>
  </si>
  <si>
    <t>CE813</t>
  </si>
  <si>
    <t>CE828</t>
  </si>
  <si>
    <t>CE843</t>
  </si>
  <si>
    <t>CE853</t>
  </si>
  <si>
    <t>CE868</t>
  </si>
  <si>
    <t>CE869</t>
  </si>
  <si>
    <t>CE884</t>
  </si>
  <si>
    <t>CE899</t>
  </si>
  <si>
    <t>CJ652</t>
  </si>
  <si>
    <t>베어링이머징마켓국공채증권모투자신탁(채권-재간접형)</t>
  </si>
  <si>
    <t>DF054</t>
  </si>
  <si>
    <t>베어링이머징마켓국공채증권자투자신탁[H](채권-재간접형)</t>
  </si>
  <si>
    <t>DF055</t>
  </si>
  <si>
    <t>베어링이머징마켓국공채증권자투자신탁[UH](채권-재간접형)</t>
  </si>
  <si>
    <t>DF070</t>
  </si>
  <si>
    <t>베어링멀티에셋인컴증권모투자신탁(혼합-재간접형)</t>
  </si>
  <si>
    <t>DH366</t>
  </si>
  <si>
    <t>베어링멀티에셋인컴증권자투자신탁[H](혼합-재간접형)</t>
  </si>
  <si>
    <t>DH367</t>
  </si>
  <si>
    <t>베어링멀티에셋인컴증권자투자신탁[UH](혼합-재간접형)</t>
  </si>
  <si>
    <t>DH382</t>
  </si>
  <si>
    <t>베어링월지급멀티에셋인컴증권자투자신탁[H](혼합-재간접형)</t>
  </si>
  <si>
    <t>DH397</t>
  </si>
  <si>
    <t>베어링월지급멀티에셋인컴증권자투자신탁[UH](혼합-재간접형)</t>
  </si>
  <si>
    <t>DH412</t>
  </si>
  <si>
    <t>베어링아시아성장주증권모투자신탁(주식-재간접형)</t>
  </si>
  <si>
    <t>DG731</t>
  </si>
  <si>
    <t>베어링아시아성장주증권자투자신탁[UH](주식-재간접형)</t>
  </si>
  <si>
    <t>DG750</t>
  </si>
  <si>
    <t>베어링주주가치성장목표전환증권투자신탁2호(주식)</t>
  </si>
  <si>
    <t>EN371</t>
  </si>
  <si>
    <t>브레인자산운용</t>
  </si>
  <si>
    <t>C6429</t>
  </si>
  <si>
    <t>브이아이자산운용</t>
  </si>
  <si>
    <t>개인연금주식혼합투자신탁모신탁</t>
  </si>
  <si>
    <t>개인연금채권혼합투자신탁모신탁</t>
  </si>
  <si>
    <t>A0329</t>
  </si>
  <si>
    <t>A0746</t>
  </si>
  <si>
    <t>A1667</t>
  </si>
  <si>
    <t>A1668</t>
  </si>
  <si>
    <t>A1511</t>
  </si>
  <si>
    <t>AB757</t>
  </si>
  <si>
    <t>AB758</t>
  </si>
  <si>
    <t>AB769</t>
  </si>
  <si>
    <t>AE156</t>
  </si>
  <si>
    <t>AF977</t>
  </si>
  <si>
    <t>AF978</t>
  </si>
  <si>
    <t>AG206</t>
  </si>
  <si>
    <t>AG211</t>
  </si>
  <si>
    <t>AG212</t>
  </si>
  <si>
    <t>AI653</t>
  </si>
  <si>
    <t>AK576</t>
  </si>
  <si>
    <t>AK556</t>
  </si>
  <si>
    <t>AK564</t>
  </si>
  <si>
    <t>AO834</t>
  </si>
  <si>
    <t>AP699</t>
  </si>
  <si>
    <t>AP974</t>
  </si>
  <si>
    <t>AP973</t>
  </si>
  <si>
    <t>AR744</t>
  </si>
  <si>
    <t>AR504</t>
  </si>
  <si>
    <t>AR743</t>
  </si>
  <si>
    <t>AU694</t>
  </si>
  <si>
    <t>AV759</t>
  </si>
  <si>
    <t>B0606</t>
  </si>
  <si>
    <t>B3788</t>
  </si>
  <si>
    <t>B5601</t>
  </si>
  <si>
    <t>BA315</t>
  </si>
  <si>
    <t>BA316</t>
  </si>
  <si>
    <t>BD122</t>
  </si>
  <si>
    <t>BD663</t>
  </si>
  <si>
    <t>BD665</t>
  </si>
  <si>
    <t>BQ553</t>
  </si>
  <si>
    <t>BV641</t>
  </si>
  <si>
    <t>BW953</t>
  </si>
  <si>
    <t>C0316</t>
  </si>
  <si>
    <t>C2206</t>
  </si>
  <si>
    <t>C6375</t>
  </si>
  <si>
    <t>CC092</t>
  </si>
  <si>
    <t>CC106</t>
  </si>
  <si>
    <t>CC109</t>
  </si>
  <si>
    <t>CJ584</t>
  </si>
  <si>
    <t>CJ585</t>
  </si>
  <si>
    <t>CJ608</t>
  </si>
  <si>
    <t>CJ987</t>
  </si>
  <si>
    <t>CK003</t>
  </si>
  <si>
    <t>CJ986</t>
  </si>
  <si>
    <t>DY684</t>
  </si>
  <si>
    <t>E5951</t>
  </si>
  <si>
    <t>C8956</t>
  </si>
  <si>
    <t>CG777</t>
  </si>
  <si>
    <t>E9893</t>
  </si>
  <si>
    <t>EJ261</t>
  </si>
  <si>
    <t>EL431</t>
  </si>
  <si>
    <t>EL081</t>
  </si>
  <si>
    <t>EL238</t>
  </si>
  <si>
    <t>EN517</t>
  </si>
  <si>
    <t>브이아이피자산운용</t>
  </si>
  <si>
    <t>E1726</t>
  </si>
  <si>
    <t>E1728</t>
  </si>
  <si>
    <t>브이자산운용</t>
  </si>
  <si>
    <t>EK147</t>
  </si>
  <si>
    <t>삼성증권</t>
  </si>
  <si>
    <t>EK145</t>
  </si>
  <si>
    <t>EK146</t>
  </si>
  <si>
    <t>AZ484</t>
  </si>
  <si>
    <t>AZ488</t>
  </si>
  <si>
    <t>AZ499</t>
  </si>
  <si>
    <t>AA535</t>
  </si>
  <si>
    <t>A4479</t>
  </si>
  <si>
    <t>AV210</t>
  </si>
  <si>
    <t>BB858</t>
  </si>
  <si>
    <t>AG284</t>
  </si>
  <si>
    <t>BB857</t>
  </si>
  <si>
    <t>BE280</t>
  </si>
  <si>
    <t>B7015</t>
  </si>
  <si>
    <t>A5813</t>
  </si>
  <si>
    <t>A6159</t>
  </si>
  <si>
    <t>A6160</t>
  </si>
  <si>
    <t>BNK중기증권모투자신탁1호(채권)</t>
  </si>
  <si>
    <t>BNK뉴페이스사모증권투자신탁1호(주식혼합)</t>
  </si>
  <si>
    <t>BNK튼튼코리아증권투자신탁1호(주식)</t>
  </si>
  <si>
    <t>BNK배당증권모투자신탁1호(주식)</t>
  </si>
  <si>
    <t>AD050</t>
  </si>
  <si>
    <t>BNK튼튼배당증권자투자신탁1호(주식)</t>
  </si>
  <si>
    <t>AD051</t>
  </si>
  <si>
    <t>BNK튼튼배당장기소득공제증권자투자신탁1호(주식)</t>
  </si>
  <si>
    <t>AQ150</t>
  </si>
  <si>
    <t>BNK튼튼배당만기관리형장기소득공제증권자투자신탁1호(주식혼합)</t>
  </si>
  <si>
    <t>AQ154</t>
  </si>
  <si>
    <t>BNK튼튼개인MMF1호</t>
  </si>
  <si>
    <t>AW458</t>
  </si>
  <si>
    <t>BNK법인MMF1호(국공채)</t>
  </si>
  <si>
    <t>AX469</t>
  </si>
  <si>
    <t>BNK튼튼배당30증권자투자신탁1호(채권혼합)</t>
  </si>
  <si>
    <t>AY437</t>
  </si>
  <si>
    <t>BNK튼튼배당10증권자투자신탁1호(채권혼합)</t>
  </si>
  <si>
    <t>AY451</t>
  </si>
  <si>
    <t>BNK공모주플러스10증권투자신탁1호(채권혼합)</t>
  </si>
  <si>
    <t>B3395</t>
  </si>
  <si>
    <t>BNK스팩&amp;공모주30증권투자신탁1호(채권혼합)</t>
  </si>
  <si>
    <t>B7025</t>
  </si>
  <si>
    <t>BNK튼튼단기국공채증권투자신탁1호(채권)</t>
  </si>
  <si>
    <t>B7680</t>
  </si>
  <si>
    <t>BNK튼튼중기증권자투자신탁1호(채권)</t>
  </si>
  <si>
    <t>BI298</t>
  </si>
  <si>
    <t>BNK은퇴디자인배당솔루션증권자투자신탁1호(채권혼합)</t>
  </si>
  <si>
    <t>BJ461</t>
  </si>
  <si>
    <t>C2817</t>
  </si>
  <si>
    <t>BNK이기는증권투자신탁1호(주식)</t>
  </si>
  <si>
    <t>C3106</t>
  </si>
  <si>
    <t>CK598</t>
  </si>
  <si>
    <t>BNK내일환매초단기채증권투자신탁(채권)</t>
  </si>
  <si>
    <t>CN960</t>
  </si>
  <si>
    <t>CS332</t>
  </si>
  <si>
    <t>BNK삼성전자중소형증권투자신탁1호(주식)</t>
  </si>
  <si>
    <t>D5867</t>
  </si>
  <si>
    <t>BNK지속가능ESG증권투자신탁1호(주식)</t>
  </si>
  <si>
    <t>DH901</t>
  </si>
  <si>
    <t>BNK공모주하이일드증권투자신탁1호(채권혼합)</t>
  </si>
  <si>
    <t>DJ887</t>
  </si>
  <si>
    <t>BNK든든한TDF2030증권투자신탁(혼합-재간접형)</t>
  </si>
  <si>
    <t>DO117</t>
  </si>
  <si>
    <t>BNK든든한TDF2035증권투자신탁(혼합-재간접형)</t>
  </si>
  <si>
    <t>DO118</t>
  </si>
  <si>
    <t>BNK든든한TDF2040증권투자신탁(혼합-재간접형)</t>
  </si>
  <si>
    <t>DO119</t>
  </si>
  <si>
    <t>BNK든든한TDF2045증권투자신탁(혼합-재간접형)</t>
  </si>
  <si>
    <t>DO120</t>
  </si>
  <si>
    <t>BNK든든한TDF2050증권투자신탁(혼합-재간접형)</t>
  </si>
  <si>
    <t>EI071</t>
  </si>
  <si>
    <t>DX062</t>
  </si>
  <si>
    <t>DY245</t>
  </si>
  <si>
    <t>E3256</t>
  </si>
  <si>
    <t>BNK튼튼장기증권투자신탁(채권)</t>
  </si>
  <si>
    <t>E6174</t>
  </si>
  <si>
    <t>E6209</t>
  </si>
  <si>
    <t>EC913</t>
  </si>
  <si>
    <t>EF294</t>
  </si>
  <si>
    <t>BNK진짜대한민국증권투자신탁1호(주식)</t>
  </si>
  <si>
    <t>EN121</t>
  </si>
  <si>
    <t>산은인프라자산운용</t>
  </si>
  <si>
    <t>KB펀드파트너스</t>
  </si>
  <si>
    <t>KIAMCO파워에너지사모특별자산투자신탁제1호</t>
  </si>
  <si>
    <t>KIAMCO비티엘사모특별자산투자신탁제1호</t>
  </si>
  <si>
    <t>KIAMCO파워에너지사모특별자산투자신탁제2호</t>
  </si>
  <si>
    <t>KIAMCO비티엘사모특별자산투자신탁제2호</t>
  </si>
  <si>
    <t>KIAMCO도로투자사모특별자산투자신탁제1호</t>
  </si>
  <si>
    <t>A1613</t>
  </si>
  <si>
    <t>KIAMCO고창솔라파크사모특별자산투자신탁</t>
  </si>
  <si>
    <t>A2416</t>
  </si>
  <si>
    <t>KIAMCO비티엘프로젝트사모특별자산투자신탁제1호</t>
  </si>
  <si>
    <t>A2234</t>
  </si>
  <si>
    <t>KIAMCO비티엘사모특별자산투자신탁제3호</t>
  </si>
  <si>
    <t>A3599</t>
  </si>
  <si>
    <t>KIAMCO비티엘프로젝트사모특별자산투자신탁제2호</t>
  </si>
  <si>
    <t>A5779</t>
  </si>
  <si>
    <t>KIAMCO도로투자사모특별자산투자신탁제2호</t>
  </si>
  <si>
    <t>A8073</t>
  </si>
  <si>
    <t>KIAMCO녹색금융인프라사모특별자산투자신탁제1호</t>
  </si>
  <si>
    <t>AB735</t>
  </si>
  <si>
    <t>AD123</t>
  </si>
  <si>
    <t>AE566</t>
  </si>
  <si>
    <t>AM900</t>
  </si>
  <si>
    <t>KIAMCO비티엘사모특별자산투자신탁제4호</t>
  </si>
  <si>
    <t>AN272</t>
  </si>
  <si>
    <t>AO106</t>
  </si>
  <si>
    <t>AQ391</t>
  </si>
  <si>
    <t>KIAMCO만월산원적산터널사모특별자산투자신탁</t>
  </si>
  <si>
    <t>AS036</t>
  </si>
  <si>
    <t>KIAMCO고덕연료전지사모특별자산투자신탁</t>
  </si>
  <si>
    <t>AS550</t>
  </si>
  <si>
    <t>AT973</t>
  </si>
  <si>
    <t>AX889</t>
  </si>
  <si>
    <t>AY855</t>
  </si>
  <si>
    <t>B5266</t>
  </si>
  <si>
    <t>KIAMCO동두천드림파워사모특별자산투자신탁(SOC)</t>
  </si>
  <si>
    <t>B6531</t>
  </si>
  <si>
    <t>KIAMCO도로투자사모특별자산투자신탁제4호(SOC)</t>
  </si>
  <si>
    <t>B8452</t>
  </si>
  <si>
    <t>삼성액티브자산운용</t>
  </si>
  <si>
    <t>삼성자산운용</t>
  </si>
  <si>
    <t>A3534</t>
  </si>
  <si>
    <t>삼성중소형FOCUS증권모투자신탁[주식]</t>
  </si>
  <si>
    <t>B6314</t>
  </si>
  <si>
    <t>삼성코리아대표증권모투자신탁[주식]</t>
  </si>
  <si>
    <t>BC991</t>
  </si>
  <si>
    <t>삼성통일코리아증권모투자신탁[주식]</t>
  </si>
  <si>
    <t>BD496</t>
  </si>
  <si>
    <t>삼성ESG착한책임투자증권투자신탁제1호[주식]</t>
  </si>
  <si>
    <t>BU548</t>
  </si>
  <si>
    <t>C6489</t>
  </si>
  <si>
    <t>D6849</t>
  </si>
  <si>
    <t>E2749</t>
  </si>
  <si>
    <t>E6388</t>
  </si>
  <si>
    <t>E7492</t>
  </si>
  <si>
    <t>E8050</t>
  </si>
  <si>
    <t>E9681</t>
  </si>
  <si>
    <t>EC326</t>
  </si>
  <si>
    <t>ED682</t>
  </si>
  <si>
    <t>EF946</t>
  </si>
  <si>
    <t>EF555</t>
  </si>
  <si>
    <t>EH565</t>
  </si>
  <si>
    <t>EH953</t>
  </si>
  <si>
    <t>EJ548</t>
  </si>
  <si>
    <t>EL077</t>
  </si>
  <si>
    <t>EF981</t>
  </si>
  <si>
    <t>EG142</t>
  </si>
  <si>
    <t>삼성개인연금주식１호투자신탁</t>
  </si>
  <si>
    <t>삼성신종MMF종류형제D2호</t>
  </si>
  <si>
    <t>삼성개인연금주식혼합투자신탁모신탁</t>
  </si>
  <si>
    <t>삼성개인연금채권혼합투자신탁모신탁</t>
  </si>
  <si>
    <t>삼성신종MMF1호[국공채]</t>
  </si>
  <si>
    <t>삼성헤리티지MMF제1호</t>
  </si>
  <si>
    <t>삼성KODEX200증권상장지수투자신탁[주식]</t>
  </si>
  <si>
    <t>삼성신종MMF제101호</t>
  </si>
  <si>
    <t>삼성클린MMF법인1호</t>
  </si>
  <si>
    <t>삼성우량주장기증권자투자신탁[주식]</t>
  </si>
  <si>
    <t>삼성ABF코리아장기채권인덱스증권투자신탁[채권]</t>
  </si>
  <si>
    <t>삼성퇴직연금인덱스12M증권모투자신탁[채권]</t>
  </si>
  <si>
    <t>삼성퇴직연금액티브배당증권모투자신탁[주식]</t>
  </si>
  <si>
    <t>삼성퇴직연금액티브증권모투자신탁[주식]</t>
  </si>
  <si>
    <t>삼성한국인덱스증권모투자신탁[주식]</t>
  </si>
  <si>
    <t>삼성퇴직연금배당40증권모투자신탁[채권혼합]</t>
  </si>
  <si>
    <t>삼성퇴직연금중기국공채증권자투자신탁[채권]</t>
  </si>
  <si>
    <t>삼성퇴직연금패시브배당안정40증권모투자신탁[채권혼합]</t>
  </si>
  <si>
    <t>삼성퇴직연금중기국공채증권모투자신탁[채권]</t>
  </si>
  <si>
    <t>삼성우량주장기30증권자투자신탁[채권혼합]</t>
  </si>
  <si>
    <t>삼성KODEX은행증권상장지수투자신탁[주식]</t>
  </si>
  <si>
    <t>삼성KODEX자동차증권상장지수투자신탁[주식]</t>
  </si>
  <si>
    <t>삼성KODEX반도체증권상장지수투자신탁[주식]</t>
  </si>
  <si>
    <t>삼성일본리더스증권전환형자투자신탁제1호[주식]</t>
  </si>
  <si>
    <t>삼성일본리더스증권모투자신탁[주식]</t>
  </si>
  <si>
    <t>삼성아세안증권모투자신탁[주식]</t>
  </si>
  <si>
    <t>삼성강국코리아단기증권모투자신탁[채권]</t>
  </si>
  <si>
    <t>삼성클래식증권모투자신탁[주식]</t>
  </si>
  <si>
    <t>삼성기초소재강국코리아증권자투자신탁제1호[주식]</t>
  </si>
  <si>
    <t>삼성에이스단기증권모투자신탁[채권]</t>
  </si>
  <si>
    <t>삼성글로벌엄브렐러한국인덱스증권모투자신탁[주식-파생형]</t>
  </si>
  <si>
    <t>삼성이머징다이나믹증권모투자신탁[주식]</t>
  </si>
  <si>
    <t>삼성KODEX삼성그룹주증권상장지수투자신탁[주식]</t>
  </si>
  <si>
    <t>삼성KODEX기계장비증권상장지수투자신탁[주식]</t>
  </si>
  <si>
    <t>삼성KODEX증권주증권상장지수투자신탁[주식]</t>
  </si>
  <si>
    <t>삼성차이나증권모투자신탁[주식]</t>
  </si>
  <si>
    <t>삼성CHINA2.0본토30증권자투자신탁제1호[채권]</t>
  </si>
  <si>
    <t>삼성당신을위한삼성그룹밸류인덱스증권모투자신탁[주식]</t>
  </si>
  <si>
    <t>삼성당신을위한삼성그룹밸류인덱스증권자투자신탁제1호[주식]</t>
  </si>
  <si>
    <t>삼성인디아증권모투자신탁[주식]</t>
  </si>
  <si>
    <t>삼성인디아증권자투자신탁제2호[주식]</t>
  </si>
  <si>
    <t>삼성KODEX인버스증권상장지수투자신탁[주식-파생형]</t>
  </si>
  <si>
    <t>삼성KODEX에너지화학증권상장지수투자신탁[주식]</t>
  </si>
  <si>
    <t>삼성이머징아시아증권모투자신탁[주식]</t>
  </si>
  <si>
    <t>삼성이머징아시아증권자투자신탁UH[주식]</t>
  </si>
  <si>
    <t>삼성KODEX철강증권상장지수투자신탁[주식]</t>
  </si>
  <si>
    <t>삼성KODEX건설증권상장지수투자신탁[주식]</t>
  </si>
  <si>
    <t>삼성미국코어주식증권모투자신탁[주식]</t>
  </si>
  <si>
    <t>삼성미국코어주식증권자투자신탁H[주식]</t>
  </si>
  <si>
    <t>삼성KODEX레버리지증권상장지수투자신탁[주식-파생형]</t>
  </si>
  <si>
    <t>삼성미국코어주식증권자투자신탁UH[주식]</t>
  </si>
  <si>
    <t>삼성퇴직연금인디아40증권자투자신탁제1호[채권혼합]</t>
  </si>
  <si>
    <t>삼성퇴직연금이머징아시아40증권자투자신탁UH[채권혼합]</t>
  </si>
  <si>
    <t>삼성언택트코리아증권자투자신탁제1호[주식]</t>
  </si>
  <si>
    <t>삼성KODEX골드선물특별자산상장지수투자신탁[금-파생형](H)</t>
  </si>
  <si>
    <t>삼성CHINA본토대표주증권모투자신탁[주식]</t>
  </si>
  <si>
    <t>삼성코리아장기증권모투자신탁[채권]</t>
  </si>
  <si>
    <t>A0199</t>
  </si>
  <si>
    <t>삼성KODEX구리선물특별자산상장지수투자신탁[구리-파생형](H)</t>
  </si>
  <si>
    <t>A0889</t>
  </si>
  <si>
    <t>삼성KODEX콩선물특별자산상장지수투자신탁[콩-파생형](H)</t>
  </si>
  <si>
    <t>A0893</t>
  </si>
  <si>
    <t>삼성KODEX보험증권상장지수투자신탁[주식]</t>
  </si>
  <si>
    <t>A2364</t>
  </si>
  <si>
    <t>삼성KODEX운송증권상장지수투자신탁[주식]</t>
  </si>
  <si>
    <t>A2363</t>
  </si>
  <si>
    <t>A2244</t>
  </si>
  <si>
    <t>A3959</t>
  </si>
  <si>
    <t>A3810</t>
  </si>
  <si>
    <t>삼성KODEX은선물특별자산상장지수투자신탁[은-파생형](H)</t>
  </si>
  <si>
    <t>A4306</t>
  </si>
  <si>
    <t>A4346</t>
  </si>
  <si>
    <t>삼성Active채권종합증권모투자신탁[채권]</t>
  </si>
  <si>
    <t>A5749</t>
  </si>
  <si>
    <t>A5741</t>
  </si>
  <si>
    <t>삼성KODEX10년국채선물증권상장지수투자신탁[채권-파생형]</t>
  </si>
  <si>
    <t>A8138</t>
  </si>
  <si>
    <t>삼성KODEX단기채권증권상장지수투자신탁[채권]</t>
  </si>
  <si>
    <t>A8433</t>
  </si>
  <si>
    <t>A9786</t>
  </si>
  <si>
    <t>A9206</t>
  </si>
  <si>
    <t>A8259</t>
  </si>
  <si>
    <t>AA207</t>
  </si>
  <si>
    <t>삼성코리아중소형증권모투자신탁[주식]</t>
  </si>
  <si>
    <t>AA446</t>
  </si>
  <si>
    <t>삼성퇴직연금코리아중소형채권혼합증권자투자신탁제1호[채권혼합]</t>
  </si>
  <si>
    <t>AA447</t>
  </si>
  <si>
    <t>AC034</t>
  </si>
  <si>
    <t>AC033</t>
  </si>
  <si>
    <t>삼성퇴직연금코리아중소형증권자투자신탁제1호[주식]</t>
  </si>
  <si>
    <t>AB717</t>
  </si>
  <si>
    <t>AE572</t>
  </si>
  <si>
    <t>AE910</t>
  </si>
  <si>
    <t>삼성중국본토레버리지증권모투자신탁[주식-파생재간접형]</t>
  </si>
  <si>
    <t>AF060</t>
  </si>
  <si>
    <t>AF061</t>
  </si>
  <si>
    <t>AF704</t>
  </si>
  <si>
    <t>AG130</t>
  </si>
  <si>
    <t>AG203</t>
  </si>
  <si>
    <t>AG204</t>
  </si>
  <si>
    <t>AG067</t>
  </si>
  <si>
    <t>AG129</t>
  </si>
  <si>
    <t>AG315</t>
  </si>
  <si>
    <t>AH100</t>
  </si>
  <si>
    <t>AH588</t>
  </si>
  <si>
    <t>삼성클래식차이나본토연금증권자투자신탁H[주식]</t>
  </si>
  <si>
    <t>AH638</t>
  </si>
  <si>
    <t>삼성아시아Top-Tier증권자투자신탁UH[주식]</t>
  </si>
  <si>
    <t>AH762</t>
  </si>
  <si>
    <t>삼성아시아Top-Tier증권자투자신탁H[주식-파생형]</t>
  </si>
  <si>
    <t>AH753</t>
  </si>
  <si>
    <t>삼성KODEX10년국채선물인버스증권상장지수투자신탁[채권-파생형]</t>
  </si>
  <si>
    <t>AI553</t>
  </si>
  <si>
    <t>삼성코리아중소형30증권자투자신탁제1호[채권혼합]</t>
  </si>
  <si>
    <t>AI273</t>
  </si>
  <si>
    <t>삼성퇴직연금미국코어주식40증권자투자신탁H[채권혼합]</t>
  </si>
  <si>
    <t>AK317</t>
  </si>
  <si>
    <t>AK216</t>
  </si>
  <si>
    <t>AK629</t>
  </si>
  <si>
    <t>AK615</t>
  </si>
  <si>
    <t>삼성KODEX미국바이오테크증권상장지수투자신탁[주식-파생형](합성)</t>
  </si>
  <si>
    <t>AL963</t>
  </si>
  <si>
    <t>AP857</t>
  </si>
  <si>
    <t>AP951</t>
  </si>
  <si>
    <t>AR487</t>
  </si>
  <si>
    <t>삼성KODEX미국S&amp;P500산업재증권상장지수투자신탁[주식-파생형](합성)</t>
  </si>
  <si>
    <t>AS639</t>
  </si>
  <si>
    <t>삼성중국본토중소형FOCUS증권모투자신탁[주식]</t>
  </si>
  <si>
    <t>AR407</t>
  </si>
  <si>
    <t>삼성중국본토중소형FOCUS증권자투자신탁H[주식]</t>
  </si>
  <si>
    <t>AR408</t>
  </si>
  <si>
    <t>삼성밸류플러스증권모투자신탁[주식]</t>
  </si>
  <si>
    <t>AT103</t>
  </si>
  <si>
    <t>AT093</t>
  </si>
  <si>
    <t>삼성중국본토중소형FOCUS증권자투자신탁UH[주식]</t>
  </si>
  <si>
    <t>AR571</t>
  </si>
  <si>
    <t>삼성퇴직연금글로벌올에셋증권자투자신탁H[채권혼합-재간접형]</t>
  </si>
  <si>
    <t>AT334</t>
  </si>
  <si>
    <t>AT913</t>
  </si>
  <si>
    <t>AU413</t>
  </si>
  <si>
    <t>AU762</t>
  </si>
  <si>
    <t>삼성ELS인덱스증권자투자신탁HE-1호[주식-파생형]</t>
  </si>
  <si>
    <t>AU286</t>
  </si>
  <si>
    <t>삼성ELS인덱스증권모투자신탁HE[주식-파생형]</t>
  </si>
  <si>
    <t>AU285</t>
  </si>
  <si>
    <t>AU214</t>
  </si>
  <si>
    <t>삼성KODEX차이나H레버리지증권상장지수투자신탁[주식-파생형](H)</t>
  </si>
  <si>
    <t>AV018</t>
  </si>
  <si>
    <t>삼성누버거버먼차이나증권모투자신탁[주식-재간접형]</t>
  </si>
  <si>
    <t>AW582</t>
  </si>
  <si>
    <t>삼성누버거버먼차이나증권자투자신탁H[주식-재간접형]</t>
  </si>
  <si>
    <t>AW583</t>
  </si>
  <si>
    <t>삼성아세안플러스베트남증권자투자신탁H[주식-파생형]</t>
  </si>
  <si>
    <t>AU280</t>
  </si>
  <si>
    <t>삼성베트남증권모투자신탁[주식]</t>
  </si>
  <si>
    <t>AU279</t>
  </si>
  <si>
    <t>AX725</t>
  </si>
  <si>
    <t>AY405</t>
  </si>
  <si>
    <t>B0024</t>
  </si>
  <si>
    <t>삼성클래식중국본토중소형FOCUS연금증권자투자신탁H[주식]</t>
  </si>
  <si>
    <t>B0085</t>
  </si>
  <si>
    <t>삼성아문디파이어니어스트래티직인컴증권자투자신탁UH[채권-재간접형]</t>
  </si>
  <si>
    <t>B0076</t>
  </si>
  <si>
    <t>삼성아문디파이어니어스트래티직인컴증권자투자신탁H[채권-재간접형]</t>
  </si>
  <si>
    <t>B0065</t>
  </si>
  <si>
    <t>삼성아문디파이어니어스트래티직인컴증권모투자신탁[채권-재간접형]</t>
  </si>
  <si>
    <t>B0064</t>
  </si>
  <si>
    <t>삼성누버거버먼글로벌인컴증권모투자신탁[채권-재간접형]</t>
  </si>
  <si>
    <t>B0104</t>
  </si>
  <si>
    <t>삼성누버거버먼글로벌인컴증권자투자신탁H[채권-재간접형]</t>
  </si>
  <si>
    <t>B0105</t>
  </si>
  <si>
    <t>삼성누버거버먼글로벌인컴증권자투자신탁UH[채권-재간접형]</t>
  </si>
  <si>
    <t>B0114</t>
  </si>
  <si>
    <t>삼성단기채권증권모투자신탁[채권]</t>
  </si>
  <si>
    <t>AZ033</t>
  </si>
  <si>
    <t>AZ036</t>
  </si>
  <si>
    <t>B0525</t>
  </si>
  <si>
    <t>B2427</t>
  </si>
  <si>
    <t>삼성KODEX미국S&amp;P500에너지증권상장지수투자신탁[주식-파생형](합성)</t>
  </si>
  <si>
    <t>B1941</t>
  </si>
  <si>
    <t>삼성아문디유럽중소형증권자투자신탁H[주식-재간접형]</t>
  </si>
  <si>
    <t>B2185</t>
  </si>
  <si>
    <t>삼성아문디유럽중소형증권모투자신탁[주식-재간접형]</t>
  </si>
  <si>
    <t>B2184</t>
  </si>
  <si>
    <t>삼성아문디유럽중소형증권자투자신탁UH[주식-재간접형]</t>
  </si>
  <si>
    <t>B2194</t>
  </si>
  <si>
    <t>삼성글로벌펀드로테이션증권모투자신탁[채권혼합-재간접형]</t>
  </si>
  <si>
    <t>B2495</t>
  </si>
  <si>
    <t>삼성퇴직연금POP펀드로테이션증권자투자신탁[채권혼합-재간접형]</t>
  </si>
  <si>
    <t>B2500</t>
  </si>
  <si>
    <t>B1954</t>
  </si>
  <si>
    <t>B2984</t>
  </si>
  <si>
    <t>삼성클래식인디아연금증권자투자신탁H[주식-파생형]</t>
  </si>
  <si>
    <t>B3086</t>
  </si>
  <si>
    <t>삼성퇴직연금누버거버먼차이나40증권자투자신탁H[채권혼합]</t>
  </si>
  <si>
    <t>B3454</t>
  </si>
  <si>
    <t>삼성일본중소형FOCUS증권자투자신탁H[주식]</t>
  </si>
  <si>
    <t>B3635</t>
  </si>
  <si>
    <t>삼성일본중소형FOCUS증권자투자신탁UH[주식]</t>
  </si>
  <si>
    <t>B3647</t>
  </si>
  <si>
    <t>삼성일본중소형FOCUS증권모투자신탁[주식]</t>
  </si>
  <si>
    <t>B3634</t>
  </si>
  <si>
    <t>삼성KODEX200가치저변동증권상장지수투자신탁[주식]</t>
  </si>
  <si>
    <t>B3924</t>
  </si>
  <si>
    <t>삼성글로벌다이나믹자산배분증권자투자신탁H[주식혼합-재간접형]</t>
  </si>
  <si>
    <t>B5800</t>
  </si>
  <si>
    <t>삼성글로벌주식증권모투자신탁[주식-재간접형]</t>
  </si>
  <si>
    <t>B5697</t>
  </si>
  <si>
    <t>삼성글로벌채권증권모투자신탁[채권-재간접형]</t>
  </si>
  <si>
    <t>B5699</t>
  </si>
  <si>
    <t>삼성중소형FOCUS20증권자투자신탁제1호[채권혼합]</t>
  </si>
  <si>
    <t>B6439</t>
  </si>
  <si>
    <t>삼성중소형FOCUS40증권자투자신탁제1호[채권혼합]</t>
  </si>
  <si>
    <t>B6438</t>
  </si>
  <si>
    <t>B6290</t>
  </si>
  <si>
    <t>삼성클래식일본중소형FOCUS연금증권자투자신탁UH[주식]</t>
  </si>
  <si>
    <t>B6675</t>
  </si>
  <si>
    <t>삼성클래식일본중소형FOCUS연금증권자투자신탁H[주식]</t>
  </si>
  <si>
    <t>B6674</t>
  </si>
  <si>
    <t>삼성KODEX200중소형증권상장지수투자신탁[주식]</t>
  </si>
  <si>
    <t>B6649</t>
  </si>
  <si>
    <t>삼성달러표시단기채권증권모투자신탁(USD)[채권]</t>
  </si>
  <si>
    <t>B6651</t>
  </si>
  <si>
    <t>삼성달러표시단기채권증권자투자신탁H[채권]</t>
  </si>
  <si>
    <t>B6665</t>
  </si>
  <si>
    <t>삼성퇴직연금스마트셀렉션40증권자투자신탁[채권혼합-재간접형]</t>
  </si>
  <si>
    <t>B6130</t>
  </si>
  <si>
    <t>삼성KODEX코스닥150증권상장지수투자신탁[주식]</t>
  </si>
  <si>
    <t>B7460</t>
  </si>
  <si>
    <t>삼성퇴직연금스마트셀렉션20증권자투자신탁[채권혼합-재간접형]</t>
  </si>
  <si>
    <t>B7009</t>
  </si>
  <si>
    <t>B7679</t>
  </si>
  <si>
    <t>삼성클래식인디아연금증권자투자신탁UH[주식]</t>
  </si>
  <si>
    <t>AS109</t>
  </si>
  <si>
    <t>삼성글로벌선진국증권자투자신탁H[주식]</t>
  </si>
  <si>
    <t>B8338</t>
  </si>
  <si>
    <t>삼성글로벌선진국증권모투자신탁[주식]</t>
  </si>
  <si>
    <t>B8337</t>
  </si>
  <si>
    <t>삼성인도중소형FOCUS증권모투자신탁[주식]</t>
  </si>
  <si>
    <t>B3341</t>
  </si>
  <si>
    <t>삼성인도중소형FOCUS증권자투자신탁UH[주식]</t>
  </si>
  <si>
    <t>B3353</t>
  </si>
  <si>
    <t>삼성인도중소형FOCUS증권자투자신탁H[주식-파생형]</t>
  </si>
  <si>
    <t>B3342</t>
  </si>
  <si>
    <t>삼성클래식인도중소형FOCUS연금증권자투자신탁H[주식-파생형]</t>
  </si>
  <si>
    <t>B7873</t>
  </si>
  <si>
    <t>삼성클래식인도중소형FOCUS연금증권자투자신탁UH[주식]</t>
  </si>
  <si>
    <t>B7877</t>
  </si>
  <si>
    <t>삼성픽테글로벌메가트렌드증권자투자신탁H[주식-재간접형]</t>
  </si>
  <si>
    <t>B8963</t>
  </si>
  <si>
    <t>삼성픽테글로벌메가트렌드증권모투자신탁[주식-재간접형]</t>
  </si>
  <si>
    <t>B8962</t>
  </si>
  <si>
    <t>삼성픽테글로벌메가트렌드증권자투자신탁UH[주식-재간접형]</t>
  </si>
  <si>
    <t>B8977</t>
  </si>
  <si>
    <t>삼성KODEX코스닥150레버리지증권상장지수투자신탁[주식-파생형]</t>
  </si>
  <si>
    <t>B9191</t>
  </si>
  <si>
    <t>삼성아시아배당주증권모투자신탁[주식]</t>
  </si>
  <si>
    <t>B9317</t>
  </si>
  <si>
    <t>삼성아시아배당주증권자투자신탁H[주식]</t>
  </si>
  <si>
    <t>B9318</t>
  </si>
  <si>
    <t>삼성달러표시단기채권증권자투자신탁UH[채권]</t>
  </si>
  <si>
    <t>B9308</t>
  </si>
  <si>
    <t>삼성달러표시단기채권증권자투자신탁(USD)[채권]</t>
  </si>
  <si>
    <t>B6652</t>
  </si>
  <si>
    <t>삼성픽테4차산업보안기술증권모투자신탁[주식-재간접형]</t>
  </si>
  <si>
    <t>BA029</t>
  </si>
  <si>
    <t>삼성픽테4차산업보안기술증권자투자신탁UH[주식-재간접형]</t>
  </si>
  <si>
    <t>BA042</t>
  </si>
  <si>
    <t>B9853</t>
  </si>
  <si>
    <t>삼성KODEX코리아배당성장채권혼합증권상장지수투자신탁[채권혼합]</t>
  </si>
  <si>
    <t>B9914</t>
  </si>
  <si>
    <t>삼성픽테4차산업보안기술증권자투자신탁H[주식-재간접형]</t>
  </si>
  <si>
    <t>BA030</t>
  </si>
  <si>
    <t>삼성애버딘미국중소형증권자투자신탁UH[주식-재간접형]</t>
  </si>
  <si>
    <t>BA088</t>
  </si>
  <si>
    <t>삼성애버딘미국중소형증권자투자신탁H[주식-재간접형]</t>
  </si>
  <si>
    <t>BA076</t>
  </si>
  <si>
    <t>삼성애버딘미국중소형증권모투자신탁[주식-재간접형]</t>
  </si>
  <si>
    <t>BA075</t>
  </si>
  <si>
    <t>삼성퇴직연금인도중소형FOCUS40증권자투자신탁UH[채권혼합]</t>
  </si>
  <si>
    <t>BA274</t>
  </si>
  <si>
    <t>삼성퇴직연금미국코어주식40증권자투자신탁UH[채권혼합]</t>
  </si>
  <si>
    <t>BA277</t>
  </si>
  <si>
    <t>삼성퇴직연금일본중소형FOCUS40증권자투자신탁H[채권혼합]</t>
  </si>
  <si>
    <t>BA311</t>
  </si>
  <si>
    <t>삼성클래식차이나본토연금증권자투자신탁UH[주식]</t>
  </si>
  <si>
    <t>BA054</t>
  </si>
  <si>
    <t>삼성글로벌선진국증권자투자신탁UH[주식]</t>
  </si>
  <si>
    <t>B8339</t>
  </si>
  <si>
    <t>삼성유럽인덱스증권모투자신탁[주식]</t>
  </si>
  <si>
    <t>AO269</t>
  </si>
  <si>
    <t>삼성일본인덱스증권자투자신탁H[주식]</t>
  </si>
  <si>
    <t>AO286</t>
  </si>
  <si>
    <t>삼성미국S&amp;P500인덱스증권자투자신탁H[주식]</t>
  </si>
  <si>
    <t>AO272</t>
  </si>
  <si>
    <t>삼성미국S&amp;P500인덱스증권모투자신탁[주식]</t>
  </si>
  <si>
    <t>AO268</t>
  </si>
  <si>
    <t>삼성유럽인덱스증권자투자신탁H[주식]</t>
  </si>
  <si>
    <t>AO279</t>
  </si>
  <si>
    <t>삼성일본인덱스증권모투자신탁[주식]</t>
  </si>
  <si>
    <t>AO270</t>
  </si>
  <si>
    <t>삼성미국S&amp;P500인덱스증권자투자신탁UH[주식]</t>
  </si>
  <si>
    <t>BA699</t>
  </si>
  <si>
    <t>삼성일본인덱스증권자투자신탁UH[주식]</t>
  </si>
  <si>
    <t>BA709</t>
  </si>
  <si>
    <t>삼성유럽인덱스증권자투자신탁UH[주식]</t>
  </si>
  <si>
    <t>BA708</t>
  </si>
  <si>
    <t>AU273</t>
  </si>
  <si>
    <t>BA216</t>
  </si>
  <si>
    <t>삼성글로벌선진국40증권자투자신탁H[채권혼합]</t>
  </si>
  <si>
    <t>BC306</t>
  </si>
  <si>
    <t>BC808</t>
  </si>
  <si>
    <t>BC809</t>
  </si>
  <si>
    <t>BC807</t>
  </si>
  <si>
    <t>BC805</t>
  </si>
  <si>
    <t>BC773</t>
  </si>
  <si>
    <t>BC804</t>
  </si>
  <si>
    <t>삼성KODEX바이오증권상장지수투자신탁[주식]</t>
  </si>
  <si>
    <t>BC969</t>
  </si>
  <si>
    <t>삼성KODEX퀄리티PLUS증권상장지수투자신탁[주식]</t>
  </si>
  <si>
    <t>BD057</t>
  </si>
  <si>
    <t>삼성KODEX모멘텀PLUS증권상장지수투자신탁[주식]</t>
  </si>
  <si>
    <t>BD055</t>
  </si>
  <si>
    <t>삼성KODEX밸류PLUS증권상장지수투자신탁[주식]</t>
  </si>
  <si>
    <t>BD058</t>
  </si>
  <si>
    <t>삼성코리아초단기우량채권증권모투자신탁[채권]</t>
  </si>
  <si>
    <t>BD906</t>
  </si>
  <si>
    <t>BD905</t>
  </si>
  <si>
    <t>삼성글로벌선진국20증권자투자신탁H[채권혼합]</t>
  </si>
  <si>
    <t>BD684</t>
  </si>
  <si>
    <t>삼성애버딘이머징마켓증권자투자신탁UH[주식-재간접형]</t>
  </si>
  <si>
    <t>BA113</t>
  </si>
  <si>
    <t>삼성애버딘이머징마켓증권모투자신탁[주식-재간접형]</t>
  </si>
  <si>
    <t>BA100</t>
  </si>
  <si>
    <t>삼성애버딘이머징마켓증권자투자신탁H[주식-재간접형]</t>
  </si>
  <si>
    <t>BA101</t>
  </si>
  <si>
    <t>삼성우량주장기증권모투자신탁[주식]</t>
  </si>
  <si>
    <t>BE604</t>
  </si>
  <si>
    <t>삼성아세안플러스베트남증권자투자신탁UH[주식]</t>
  </si>
  <si>
    <t>BD061</t>
  </si>
  <si>
    <t>삼성언택트코리아증권모투자신탁[주식]</t>
  </si>
  <si>
    <t>BE769</t>
  </si>
  <si>
    <t>삼성코리아소수정예증권모투자신탁[주식]</t>
  </si>
  <si>
    <t>BE767</t>
  </si>
  <si>
    <t>삼성스트라이크증권모투자신탁[주식]</t>
  </si>
  <si>
    <t>BE768</t>
  </si>
  <si>
    <t>삼성픽테로보틱스증권자투자신탁UH[주식-재간접형]</t>
  </si>
  <si>
    <t>BF548</t>
  </si>
  <si>
    <t>삼성픽테로보틱스증권자투자신탁H[주식-재간접형]</t>
  </si>
  <si>
    <t>BF535</t>
  </si>
  <si>
    <t>삼성픽테로보틱스증권모투자신탁[주식-재간접형]</t>
  </si>
  <si>
    <t>BF534</t>
  </si>
  <si>
    <t>BF726</t>
  </si>
  <si>
    <t>삼성KODEX코스닥150인버스증권상장지수투자신탁[주식-파생형]</t>
  </si>
  <si>
    <t>BF425</t>
  </si>
  <si>
    <t>삼성글로벌채권증권자투자신탁H[채권]</t>
  </si>
  <si>
    <t>BG253</t>
  </si>
  <si>
    <t>삼성글로벌채권증권모투자신탁[채권]</t>
  </si>
  <si>
    <t>BG252</t>
  </si>
  <si>
    <t>삼성아시아배당주증권자투자신탁UH[주식]</t>
  </si>
  <si>
    <t>B9319</t>
  </si>
  <si>
    <t>삼성KODEX200동일가중증권상장지수투자신탁[주식]</t>
  </si>
  <si>
    <t>BG654</t>
  </si>
  <si>
    <t>삼성KODEX200선물인버스2X증권상장지수투자신탁[주식-파생형]</t>
  </si>
  <si>
    <t>BG843</t>
  </si>
  <si>
    <t>삼성누버거버먼이머징국공채플러스증권자투자신탁H[채권-재간접형]</t>
  </si>
  <si>
    <t>BG860</t>
  </si>
  <si>
    <t>삼성누버거버먼이머징국공채플러스증권모투자신탁[채권-재간접형]</t>
  </si>
  <si>
    <t>BG825</t>
  </si>
  <si>
    <t>삼성누버거버먼이머징국공채플러스증권자투자신탁UH[채권-재간접형]</t>
  </si>
  <si>
    <t>BG885</t>
  </si>
  <si>
    <t>BH639</t>
  </si>
  <si>
    <t>삼성글로벌리얼리턴증권모투자신탁[주식혼합-재간접형]</t>
  </si>
  <si>
    <t>BI230</t>
  </si>
  <si>
    <t>삼성글로벌리얼리턴증권자투자신탁H[주식혼합-재간접형]</t>
  </si>
  <si>
    <t>BI422</t>
  </si>
  <si>
    <t>삼성글로벌리얼리턴증권자투자신탁UH[주식혼합-재간접형]</t>
  </si>
  <si>
    <t>BI442</t>
  </si>
  <si>
    <t>삼성KODEX차이나심천ChiNext증권상장지수투자신탁[주식-파생형](합성)</t>
  </si>
  <si>
    <t>BI673</t>
  </si>
  <si>
    <t>BJ856</t>
  </si>
  <si>
    <t>삼성KODEX미국달러선물특별자산상장지수투자신탁[미국달러-파생형]</t>
  </si>
  <si>
    <t>BJ858</t>
  </si>
  <si>
    <t>삼성KODEX미국달러선물레버리지특별자산상장지수투자신탁[미국달러-파생형]</t>
  </si>
  <si>
    <t>BJ859</t>
  </si>
  <si>
    <t>삼성KODEX미국달러선물인버스2X특별자산상장지수투자신탁[미국달러-파생형]</t>
  </si>
  <si>
    <t>BJ861</t>
  </si>
  <si>
    <t>삼성KODEX미국달러선물인버스특별자산상장지수투자신탁[미국달러-파생형]</t>
  </si>
  <si>
    <t>BJ860</t>
  </si>
  <si>
    <t>삼성코스닥150인덱스증권투자신탁[주식-파생형]</t>
  </si>
  <si>
    <t>BA585</t>
  </si>
  <si>
    <t>BM562</t>
  </si>
  <si>
    <t>BM484</t>
  </si>
  <si>
    <t>BM560</t>
  </si>
  <si>
    <t>BM559</t>
  </si>
  <si>
    <t>BM563</t>
  </si>
  <si>
    <t>삼성배당플러스30증권모투자신탁[채권혼합]</t>
  </si>
  <si>
    <t>BQ237</t>
  </si>
  <si>
    <t>BN570</t>
  </si>
  <si>
    <t>삼성평생소득TIF20증권자투자신탁H[채권혼합-재간접형]</t>
  </si>
  <si>
    <t>BQ347</t>
  </si>
  <si>
    <t>삼성평생소득TIF20월지급식증권자투자신탁H[채권혼합-재간접형]</t>
  </si>
  <si>
    <t>BQ361</t>
  </si>
  <si>
    <t>BQ345</t>
  </si>
  <si>
    <t>삼성평생소득TIF40증권자투자신탁H[채권혼합-재간접형]</t>
  </si>
  <si>
    <t>BQ365</t>
  </si>
  <si>
    <t>BQ346</t>
  </si>
  <si>
    <t>삼성EMP글로벌로테이션성과보수증권자투자신탁[주식혼합-재간접형]</t>
  </si>
  <si>
    <t>BM305</t>
  </si>
  <si>
    <t>BP438</t>
  </si>
  <si>
    <t>BP434</t>
  </si>
  <si>
    <t>삼성KODEX종합채권(AA-이상)액티브증권상장지수투자신탁[채권]</t>
  </si>
  <si>
    <t>BR083</t>
  </si>
  <si>
    <t>BR311</t>
  </si>
  <si>
    <t>BQ940</t>
  </si>
  <si>
    <t>BQ943</t>
  </si>
  <si>
    <t>BQ941</t>
  </si>
  <si>
    <t>삼성글로벌타겟인컴20증권자투자신탁H[채권혼합-재간접형]</t>
  </si>
  <si>
    <t>BS365</t>
  </si>
  <si>
    <t>삼성픽테4차산업글로벌디지털증권자투자신탁UH[주식-재간접형]</t>
  </si>
  <si>
    <t>BT236</t>
  </si>
  <si>
    <t>삼성픽테4차산업글로벌디지털증권자투자신탁H[주식-재간접형]</t>
  </si>
  <si>
    <t>BT215</t>
  </si>
  <si>
    <t>삼성픽테4차산업글로벌디지털증권모투자신탁[주식-재간접형]</t>
  </si>
  <si>
    <t>BT214</t>
  </si>
  <si>
    <t>삼성글로벌타겟인컴40증권자투자신탁H[채권혼합-재간접형]</t>
  </si>
  <si>
    <t>BS366</t>
  </si>
  <si>
    <t>BT655</t>
  </si>
  <si>
    <t>삼성KODEX글로벌로봇증권상장지수투자신탁[주식-파생형](합성)</t>
  </si>
  <si>
    <t>BT649</t>
  </si>
  <si>
    <t>삼성로스차일드4차산업빅데이터증권자투자신탁UH[주식-재간접형]</t>
  </si>
  <si>
    <t>BT975</t>
  </si>
  <si>
    <t>삼성로스차일드4차산업빅데이터증권자투자신탁H[주식-재간접형]</t>
  </si>
  <si>
    <t>BT974</t>
  </si>
  <si>
    <t>삼성로스차일드4차산업빅데이터증권모투자신탁[주식-재간접형]</t>
  </si>
  <si>
    <t>BT973</t>
  </si>
  <si>
    <t>삼성EMP글로벌로테이션증권모투자신탁[주식혼합-재간접형]</t>
  </si>
  <si>
    <t>BW428</t>
  </si>
  <si>
    <t>삼성EMP글로벌로테이션증권자투자신탁[주식혼합-재간접형]</t>
  </si>
  <si>
    <t>BW329</t>
  </si>
  <si>
    <t>삼성미국투자등급장기채권증권자투자신탁H[채권]</t>
  </si>
  <si>
    <t>BV183</t>
  </si>
  <si>
    <t>삼성미국장기채권증권모투자신탁[채권]</t>
  </si>
  <si>
    <t>BV157</t>
  </si>
  <si>
    <t>삼성KODEX고배당주증권상장지수투자신탁[주식]</t>
  </si>
  <si>
    <t>BW636</t>
  </si>
  <si>
    <t>삼성KODEX최소변동성증권상장지수투자신탁[주식]</t>
  </si>
  <si>
    <t>BW667</t>
  </si>
  <si>
    <t>삼성PGI하이브리드인컴증권자투자신탁H[채권혼합-재간접형]</t>
  </si>
  <si>
    <t>BS013</t>
  </si>
  <si>
    <t>삼성PGI하이브리드인컴증권모투자신탁[채권혼합-재간접형]</t>
  </si>
  <si>
    <t>BR983</t>
  </si>
  <si>
    <t>삼성PGI하이브리드인컴증권자투자신탁UH[채권혼합-재간접형]</t>
  </si>
  <si>
    <t>BS017</t>
  </si>
  <si>
    <t>BX617</t>
  </si>
  <si>
    <t>삼성KODEX골드선물인버스특별자산상장지수투자신탁[금-파생형](H)</t>
  </si>
  <si>
    <t>BY204</t>
  </si>
  <si>
    <t>BW123</t>
  </si>
  <si>
    <t>BW384</t>
  </si>
  <si>
    <t>삼성KODEX200미국채혼합증권상장지수투자신탁[채권혼합-파생형]</t>
  </si>
  <si>
    <t>BZ376</t>
  </si>
  <si>
    <t>BZ261</t>
  </si>
  <si>
    <t>BZ584</t>
  </si>
  <si>
    <t>삼성KRX300인덱스증권투자신탁[주식-파생형]</t>
  </si>
  <si>
    <t>C3934</t>
  </si>
  <si>
    <t>삼성베트남증권자투자신탁H[주식-파생형]</t>
  </si>
  <si>
    <t>C3544</t>
  </si>
  <si>
    <t>삼성베트남증권자투자신탁UH[주식]</t>
  </si>
  <si>
    <t>C3545</t>
  </si>
  <si>
    <t>삼성누버거버먼이머징단기채권증권자투자신탁H[채권-재간접형]</t>
  </si>
  <si>
    <t>C3126</t>
  </si>
  <si>
    <t>삼성누버거버먼이머징단기채권증권자투자신탁UH[채권-재간접형]</t>
  </si>
  <si>
    <t>C3143</t>
  </si>
  <si>
    <t>삼성누버거버먼이머징단기채권증권모투자신탁[채권-재간접형]</t>
  </si>
  <si>
    <t>C3125</t>
  </si>
  <si>
    <t>C5208</t>
  </si>
  <si>
    <t>C5210</t>
  </si>
  <si>
    <t>C5987</t>
  </si>
  <si>
    <t>삼성KODEX국채선물3년인버스증권상장지수투자신탁[채권-파생형]</t>
  </si>
  <si>
    <t>C6040</t>
  </si>
  <si>
    <t>삼성KODEX한국대만IT프리미어증권상장지수투자신탁[주식-파생형]</t>
  </si>
  <si>
    <t>C7538</t>
  </si>
  <si>
    <t>삼성평생소득TIF60증권자투자신탁H[주식혼합-재간접형]</t>
  </si>
  <si>
    <t>CA747</t>
  </si>
  <si>
    <t>CA746</t>
  </si>
  <si>
    <t>CB060</t>
  </si>
  <si>
    <t>CC499</t>
  </si>
  <si>
    <t>CD021</t>
  </si>
  <si>
    <t>CD007</t>
  </si>
  <si>
    <t>CD420</t>
  </si>
  <si>
    <t>CE604</t>
  </si>
  <si>
    <t>CF263</t>
  </si>
  <si>
    <t>삼성EMP리얼리턴플러스증권자투자신탁UH[주식혼합-재간접형]</t>
  </si>
  <si>
    <t>CC052</t>
  </si>
  <si>
    <t>삼성EMP리얼리턴플러스증권모투자신탁[주식혼합-재간접형]</t>
  </si>
  <si>
    <t>CC051</t>
  </si>
  <si>
    <t>삼성EMP리얼리턴증권모투자신탁[주식혼합-재간접형]</t>
  </si>
  <si>
    <t>CF264</t>
  </si>
  <si>
    <t>삼성EMP리얼리턴증권자투자신탁UH[주식혼합-재간접형]</t>
  </si>
  <si>
    <t>CF265</t>
  </si>
  <si>
    <t>CI797</t>
  </si>
  <si>
    <t>CG997</t>
  </si>
  <si>
    <t>CG978</t>
  </si>
  <si>
    <t>CK148</t>
  </si>
  <si>
    <t>CK164</t>
  </si>
  <si>
    <t>삼성글로벌중단기채권증권모투자신탁(USD)[채권-재간접형]</t>
  </si>
  <si>
    <t>CK853</t>
  </si>
  <si>
    <t>삼성글로벌중단기채권증권자투자신탁H[채권-재간접형]</t>
  </si>
  <si>
    <t>CK854</t>
  </si>
  <si>
    <t>삼성글로벌중단기채권증권자투자신탁UH[채권-재간접형]</t>
  </si>
  <si>
    <t>CK901</t>
  </si>
  <si>
    <t>CP460</t>
  </si>
  <si>
    <t>CP461</t>
  </si>
  <si>
    <t>CK070</t>
  </si>
  <si>
    <t>CS127</t>
  </si>
  <si>
    <t>CS126</t>
  </si>
  <si>
    <t>CS125</t>
  </si>
  <si>
    <t>삼성미국그로스증권자투자신탁UH[주식-재간접형]</t>
  </si>
  <si>
    <t>CS531</t>
  </si>
  <si>
    <t>삼성미국그로스증권자투자신탁H[주식-재간접형]</t>
  </si>
  <si>
    <t>CS502</t>
  </si>
  <si>
    <t>삼성미국그로스증권모투자신탁[주식-재간접형]</t>
  </si>
  <si>
    <t>CS084</t>
  </si>
  <si>
    <t>삼성퇴직연금OCIO솔루션밸런스증권투자신탁[채권혼합-재간접형]</t>
  </si>
  <si>
    <t>CT366</t>
  </si>
  <si>
    <t>삼성미국투자등급장기채권증권자투자신탁UH[채권]</t>
  </si>
  <si>
    <t>CU939</t>
  </si>
  <si>
    <t>삼성글로벌멀티인컴EMP혼합자산자투자신탁H[재간접형]</t>
  </si>
  <si>
    <t>CX318</t>
  </si>
  <si>
    <t>삼성글로벌멀티인컴EMP혼합자산모투자신탁[재간접형]</t>
  </si>
  <si>
    <t>CX317</t>
  </si>
  <si>
    <t>삼성글로벌멀티인컴EMP혼합자산자투자신탁UH[재간접형]</t>
  </si>
  <si>
    <t>CX336</t>
  </si>
  <si>
    <t>CX052</t>
  </si>
  <si>
    <t>CX053</t>
  </si>
  <si>
    <t>CX188</t>
  </si>
  <si>
    <t>CX189</t>
  </si>
  <si>
    <t>삼성달러크레딧중장기채권증권자투자신탁H[채권]</t>
  </si>
  <si>
    <t>CL606</t>
  </si>
  <si>
    <t>삼성미국중장기채권증권모투자신탁[채권]</t>
  </si>
  <si>
    <t>CL605</t>
  </si>
  <si>
    <t>CX934</t>
  </si>
  <si>
    <t>삼성평생소득TIF60증권자투자신탁2호H[주식혼합-재간접형]</t>
  </si>
  <si>
    <t>CX954</t>
  </si>
  <si>
    <t>삼성픽테프리미엄브랜드증권자투자신탁H[주식-재간접형]</t>
  </si>
  <si>
    <t>CG457</t>
  </si>
  <si>
    <t>삼성픽테프리미엄브랜드증권자투자신탁UH[주식-재간접형]</t>
  </si>
  <si>
    <t>CG458</t>
  </si>
  <si>
    <t>삼성픽테프리미엄브랜드증권모투자신탁[주식-재간접형]</t>
  </si>
  <si>
    <t>CG456</t>
  </si>
  <si>
    <t>삼성누버거버먼미국리츠부동산자투자신탁H[REITs-재간접형]</t>
  </si>
  <si>
    <t>D0045</t>
  </si>
  <si>
    <t>삼성누버거버먼미국리츠부동산모투자신탁[REITs-재간접형]</t>
  </si>
  <si>
    <t>D0044</t>
  </si>
  <si>
    <t>삼성믿음직한사계절EMP증권모투자신탁[채권혼합-재간접형]</t>
  </si>
  <si>
    <t>D0547</t>
  </si>
  <si>
    <t>삼성믿음직한사계절EMP증권자투자신탁H[채권혼합-재간접형]</t>
  </si>
  <si>
    <t>D0548</t>
  </si>
  <si>
    <t>D3067</t>
  </si>
  <si>
    <t>D3066</t>
  </si>
  <si>
    <t>D3064</t>
  </si>
  <si>
    <t>D3063</t>
  </si>
  <si>
    <t>D3642</t>
  </si>
  <si>
    <t>D3069</t>
  </si>
  <si>
    <t>D3641</t>
  </si>
  <si>
    <t>D3644</t>
  </si>
  <si>
    <t>D3645</t>
  </si>
  <si>
    <t>D3154</t>
  </si>
  <si>
    <t>D3647</t>
  </si>
  <si>
    <t>D3648</t>
  </si>
  <si>
    <t>D3153</t>
  </si>
  <si>
    <t>D1557</t>
  </si>
  <si>
    <t>D1556</t>
  </si>
  <si>
    <t>D3068</t>
  </si>
  <si>
    <t>D3065</t>
  </si>
  <si>
    <t>D3643</t>
  </si>
  <si>
    <t>D3640</t>
  </si>
  <si>
    <t>D3646</t>
  </si>
  <si>
    <t>D3649</t>
  </si>
  <si>
    <t>삼성MAN투자밸런스증권투자신탁H[혼합-재간접형]</t>
  </si>
  <si>
    <t>D4780</t>
  </si>
  <si>
    <t>D4182</t>
  </si>
  <si>
    <t>삼성연타남녀4050증권자투자신탁H[채권혼합-재간접형]</t>
  </si>
  <si>
    <t>D7724</t>
  </si>
  <si>
    <t>삼성연타남녀3040증권자투자신탁H[채권혼합-재간접형]</t>
  </si>
  <si>
    <t>D7726</t>
  </si>
  <si>
    <t>D6064</t>
  </si>
  <si>
    <t>D6063</t>
  </si>
  <si>
    <t>삼성글로벌채권패시브EMP증권모투자신탁[채권-재간접형]</t>
  </si>
  <si>
    <t>D5050</t>
  </si>
  <si>
    <t>삼성글로벌주식패시브EMP증권모투자신탁[주식-재간접형]</t>
  </si>
  <si>
    <t>D5040</t>
  </si>
  <si>
    <t>삼성웰스글로벌주식EMP증권자투자신탁UH[주식-재간접형]</t>
  </si>
  <si>
    <t>D5041</t>
  </si>
  <si>
    <t>삼성웰스글로벌채권EMP증권자투자신탁UH[채권-재간접형]</t>
  </si>
  <si>
    <t>D5051</t>
  </si>
  <si>
    <t>삼성밀당다람쥐글로벌EMP증권자투자신탁[주식혼합-재간접형]</t>
  </si>
  <si>
    <t>D9719</t>
  </si>
  <si>
    <t>D6710</t>
  </si>
  <si>
    <t>삼성KODEX장기종합채권(AA-이상)액티브증권상장지수투자신탁[채권]</t>
  </si>
  <si>
    <t>D7916</t>
  </si>
  <si>
    <t>D9261</t>
  </si>
  <si>
    <t>DB290</t>
  </si>
  <si>
    <t>DB918</t>
  </si>
  <si>
    <t>DC489</t>
  </si>
  <si>
    <t>삼성글로벌종합채권EMP증권자투자신탁H[채권-재간접형]</t>
  </si>
  <si>
    <t>DD579</t>
  </si>
  <si>
    <t>DD784</t>
  </si>
  <si>
    <t>삼성에너지트랜지션증권자투자신탁H[주식-재간접형]</t>
  </si>
  <si>
    <t>DE914</t>
  </si>
  <si>
    <t>삼성에너지트랜지션증권모투자신탁[주식-재간접형]</t>
  </si>
  <si>
    <t>DE213</t>
  </si>
  <si>
    <t>DD748</t>
  </si>
  <si>
    <t>DF732</t>
  </si>
  <si>
    <t>DF727</t>
  </si>
  <si>
    <t>DH278</t>
  </si>
  <si>
    <t>DH277</t>
  </si>
  <si>
    <t>DJ026</t>
  </si>
  <si>
    <t>DJ227</t>
  </si>
  <si>
    <t>삼성글로벌메타버스증권모투자신탁[주식]</t>
  </si>
  <si>
    <t>DK256</t>
  </si>
  <si>
    <t>삼성글로벌메타버스증권자투자신탁UH[주식]</t>
  </si>
  <si>
    <t>DK258</t>
  </si>
  <si>
    <t>삼성글로벌메타버스증권자투자신탁H[주식]</t>
  </si>
  <si>
    <t>DK257</t>
  </si>
  <si>
    <t>DI537</t>
  </si>
  <si>
    <t>DI538</t>
  </si>
  <si>
    <t>DK201</t>
  </si>
  <si>
    <t>삼성티로프라이스글로벌밸류증권투자신탁H[주식-재간접형]</t>
  </si>
  <si>
    <t>DL068</t>
  </si>
  <si>
    <t>삼성단기플러스증권투자신탁[채권]</t>
  </si>
  <si>
    <t>DL008</t>
  </si>
  <si>
    <t>삼성달러표시미국인덱스증권투자신탁(USD)[주식]</t>
  </si>
  <si>
    <t>DL218</t>
  </si>
  <si>
    <t>DL974</t>
  </si>
  <si>
    <t>삼성글로벌반도체증권자투자신탁H[주식]</t>
  </si>
  <si>
    <t>DN093</t>
  </si>
  <si>
    <t>삼성글로벌반도체증권자투자신탁UH[주식]</t>
  </si>
  <si>
    <t>DN094</t>
  </si>
  <si>
    <t>삼성글로벌반도체증권모투자신탁[주식]</t>
  </si>
  <si>
    <t>DN092</t>
  </si>
  <si>
    <t>DM597</t>
  </si>
  <si>
    <t>DN446</t>
  </si>
  <si>
    <t>삼성개인연금미국S&amp;P500인덱스증권전환형자투자신탁H[주식]</t>
  </si>
  <si>
    <t>DO814</t>
  </si>
  <si>
    <t>DO815</t>
  </si>
  <si>
    <t>DO326</t>
  </si>
  <si>
    <t>DO312</t>
  </si>
  <si>
    <t>DO816</t>
  </si>
  <si>
    <t>DO391</t>
  </si>
  <si>
    <t>DF013</t>
  </si>
  <si>
    <t>삼성글로벌배당성장주증권자투자신탁H[주식]</t>
  </si>
  <si>
    <t>DR153</t>
  </si>
  <si>
    <t>삼성글로벌배당성장주증권모투자신탁[주식]</t>
  </si>
  <si>
    <t>DR152</t>
  </si>
  <si>
    <t>DQ025</t>
  </si>
  <si>
    <t>DK982</t>
  </si>
  <si>
    <t>삼성글로벌배당성장주증권자투자신탁UH[주식]</t>
  </si>
  <si>
    <t>DR154</t>
  </si>
  <si>
    <t>삼성OCIO솔루션안정형증권투자신탁[혼합-재간접형]</t>
  </si>
  <si>
    <t>DS486</t>
  </si>
  <si>
    <t>삼성OCIO솔루션성장형증권투자신탁[혼합-재간접형]</t>
  </si>
  <si>
    <t>DS507</t>
  </si>
  <si>
    <t>DR937</t>
  </si>
  <si>
    <t>DS510</t>
  </si>
  <si>
    <t>DS508</t>
  </si>
  <si>
    <t>DT536</t>
  </si>
  <si>
    <t>DT537</t>
  </si>
  <si>
    <t>DT535</t>
  </si>
  <si>
    <t>DR478</t>
  </si>
  <si>
    <t>DR477</t>
  </si>
  <si>
    <t>DR289</t>
  </si>
  <si>
    <t>DV456</t>
  </si>
  <si>
    <t>삼성평생알아서분할매매EMP증권투자신탁[혼합-재간접형]</t>
  </si>
  <si>
    <t>DW412</t>
  </si>
  <si>
    <t>DW274</t>
  </si>
  <si>
    <t>삼성타겟리스크OCIO솔루션1성장형증권투자신탁[혼합-재간접형]</t>
  </si>
  <si>
    <t>DX601</t>
  </si>
  <si>
    <t>삼성타겟리스크OCIO솔루션1안정형증권투자신탁[혼합-재간접형]</t>
  </si>
  <si>
    <t>DX582</t>
  </si>
  <si>
    <t>DW745</t>
  </si>
  <si>
    <t>DW746</t>
  </si>
  <si>
    <t>DX633</t>
  </si>
  <si>
    <t>DX979</t>
  </si>
  <si>
    <t>DY758</t>
  </si>
  <si>
    <t>DY757</t>
  </si>
  <si>
    <t>DY862</t>
  </si>
  <si>
    <t>DY861</t>
  </si>
  <si>
    <t>DX991</t>
  </si>
  <si>
    <t>DZ262</t>
  </si>
  <si>
    <t>DZ263</t>
  </si>
  <si>
    <t>DZ653</t>
  </si>
  <si>
    <t>DZ652</t>
  </si>
  <si>
    <t>E1013</t>
  </si>
  <si>
    <t>삼성한미인덱스청년형소득공제증권자투자신탁[주식]</t>
  </si>
  <si>
    <t>DT862</t>
  </si>
  <si>
    <t>E0026</t>
  </si>
  <si>
    <t>E0068</t>
  </si>
  <si>
    <t>E1699</t>
  </si>
  <si>
    <t>E2393</t>
  </si>
  <si>
    <t>E2394</t>
  </si>
  <si>
    <t>E2395</t>
  </si>
  <si>
    <t>E1704</t>
  </si>
  <si>
    <t>E1703</t>
  </si>
  <si>
    <t>E2477</t>
  </si>
  <si>
    <t>E2238</t>
  </si>
  <si>
    <t>E2259</t>
  </si>
  <si>
    <t>E3229</t>
  </si>
  <si>
    <t>삼성KODEX2차전지산업레버리지증권상장지수투자신탁[주식-파생형]</t>
  </si>
  <si>
    <t>E3230</t>
  </si>
  <si>
    <t>DX917</t>
  </si>
  <si>
    <t>E3840</t>
  </si>
  <si>
    <t>E3839</t>
  </si>
  <si>
    <t>E3838</t>
  </si>
  <si>
    <t>E5709</t>
  </si>
  <si>
    <t>E5708</t>
  </si>
  <si>
    <t>E5707</t>
  </si>
  <si>
    <t>E6792</t>
  </si>
  <si>
    <t>E7148</t>
  </si>
  <si>
    <t>E7329</t>
  </si>
  <si>
    <t>E7149</t>
  </si>
  <si>
    <t>E6717</t>
  </si>
  <si>
    <t>E7672</t>
  </si>
  <si>
    <t>E7934</t>
  </si>
  <si>
    <t>삼성미국달러우량채권2034년만기인컴증권자투자신탁H[채권]</t>
  </si>
  <si>
    <t>E8943</t>
  </si>
  <si>
    <t>삼성미국달러우량채권2034년만기인컴증권모투자신탁(USD)[채권]</t>
  </si>
  <si>
    <t>E8838</t>
  </si>
  <si>
    <t>삼성미국달러우량채권2034년만기인컴증권자투자신탁(USD)[채권]</t>
  </si>
  <si>
    <t>E8932</t>
  </si>
  <si>
    <t>E7681</t>
  </si>
  <si>
    <t>E8405</t>
  </si>
  <si>
    <t>E9487</t>
  </si>
  <si>
    <t>EA079</t>
  </si>
  <si>
    <t>E8961</t>
  </si>
  <si>
    <t>EA858</t>
  </si>
  <si>
    <t>EA904</t>
  </si>
  <si>
    <t>삼성미국달러우량채권2029년만기인컴증권자투자신탁H[채권]</t>
  </si>
  <si>
    <t>EB224</t>
  </si>
  <si>
    <t>삼성미국달러우량채권2029년만기인컴증권모투자신탁(USD)[채권]</t>
  </si>
  <si>
    <t>EB212</t>
  </si>
  <si>
    <t>삼성액티브채권증권투자신탁[채권-파생형]</t>
  </si>
  <si>
    <t>EB245</t>
  </si>
  <si>
    <t>EB559</t>
  </si>
  <si>
    <t>EB390</t>
  </si>
  <si>
    <t>삼성KODEX미국AI전력핵심인프라증권상장지수투자신탁[주식]</t>
  </si>
  <si>
    <t>EC052</t>
  </si>
  <si>
    <t>EC174</t>
  </si>
  <si>
    <t>EB391</t>
  </si>
  <si>
    <t>EC803</t>
  </si>
  <si>
    <t>EC802</t>
  </si>
  <si>
    <t>삼성미국나스닥100인덱스증권모투자신탁[주식]</t>
  </si>
  <si>
    <t>EB558</t>
  </si>
  <si>
    <t>삼성미국나스닥100인덱스증권자투자신탁UH[주식]</t>
  </si>
  <si>
    <t>EB591</t>
  </si>
  <si>
    <t>EE430</t>
  </si>
  <si>
    <t>EE452</t>
  </si>
  <si>
    <t>EE019</t>
  </si>
  <si>
    <t>삼성미국나스닥100인덱스증권자투자신탁H[주식]</t>
  </si>
  <si>
    <t>EB574</t>
  </si>
  <si>
    <t>삼성ETF를담아차곡차곡증권자투자신탁[채권혼합-재간접형]</t>
  </si>
  <si>
    <t>ED893</t>
  </si>
  <si>
    <t>삼성ETF를담아매월두번배당증권자투자신탁[채권혼합-재간접형]</t>
  </si>
  <si>
    <t>ED874</t>
  </si>
  <si>
    <t>삼성ETF를담아매월두번배당증권모투자신탁[채권혼합-재간접형]</t>
  </si>
  <si>
    <t>ED873</t>
  </si>
  <si>
    <t>삼성디딤밀당다람쥐글로벌EMP증권자투자신탁[채권혼합-재간접형]</t>
  </si>
  <si>
    <t>EE472</t>
  </si>
  <si>
    <t>EE291</t>
  </si>
  <si>
    <t>삼성KODEX반도체레버리지증권상장지수투자신탁[주식-파생형]</t>
  </si>
  <si>
    <t>EE874</t>
  </si>
  <si>
    <t>EE643</t>
  </si>
  <si>
    <t>ED186</t>
  </si>
  <si>
    <t>ED187</t>
  </si>
  <si>
    <t>ED188</t>
  </si>
  <si>
    <t>EF918</t>
  </si>
  <si>
    <t>EG365</t>
  </si>
  <si>
    <t>EF726</t>
  </si>
  <si>
    <t>EG195</t>
  </si>
  <si>
    <t>EG908</t>
  </si>
  <si>
    <t>삼성미국장기국채플러스삼성전자증권모투자신탁[채권혼합-재간접형]</t>
  </si>
  <si>
    <t>EH063</t>
  </si>
  <si>
    <t>삼성미국장기국채플러스삼성전자증권자투자신탁H[채권혼합-재간접형]</t>
  </si>
  <si>
    <t>EH198</t>
  </si>
  <si>
    <t>삼성미국장기국채플러스삼성전자증권자투자신탁UH[채권혼합-재간접형]</t>
  </si>
  <si>
    <t>EH199</t>
  </si>
  <si>
    <t>삼성글로벌휴머노이드로봇증권자투자신탁H[주식]</t>
  </si>
  <si>
    <t>EH849</t>
  </si>
  <si>
    <t>삼성글로벌휴머노이드로봇증권모투자신탁[주식]</t>
  </si>
  <si>
    <t>EH848</t>
  </si>
  <si>
    <t>삼성글로벌휴머노이드로봇증권자투자신탁UH[주식]</t>
  </si>
  <si>
    <t>EH850</t>
  </si>
  <si>
    <t>삼성액티브알파코리아채권증권투자신탁[채권-파생형]</t>
  </si>
  <si>
    <t>EH288</t>
  </si>
  <si>
    <t>삼성미국서학개미증권자투자신탁H[주식]</t>
  </si>
  <si>
    <t>EH973</t>
  </si>
  <si>
    <t>삼성미국서학개미증권자투자신탁UH[주식]</t>
  </si>
  <si>
    <t>EH990</t>
  </si>
  <si>
    <t>삼성미국서학개미증권모투자신탁[주식]</t>
  </si>
  <si>
    <t>EH958</t>
  </si>
  <si>
    <t>EH173</t>
  </si>
  <si>
    <t>삼성내일지급머니마켓증권투자신탁[채권]</t>
  </si>
  <si>
    <t>EI923</t>
  </si>
  <si>
    <t>EG197</t>
  </si>
  <si>
    <t>EI838</t>
  </si>
  <si>
    <t>EJ618</t>
  </si>
  <si>
    <t>EH764</t>
  </si>
  <si>
    <t>EK284</t>
  </si>
  <si>
    <t>EJ551</t>
  </si>
  <si>
    <t>EK334</t>
  </si>
  <si>
    <t>EI269</t>
  </si>
  <si>
    <t>EK561</t>
  </si>
  <si>
    <t>EK899</t>
  </si>
  <si>
    <t>EK898</t>
  </si>
  <si>
    <t>EG671</t>
  </si>
  <si>
    <t>EG670</t>
  </si>
  <si>
    <t>EL193</t>
  </si>
  <si>
    <t>삼성차이나테크증권자투자신탁H[주식-재간접형]</t>
  </si>
  <si>
    <t>EL563</t>
  </si>
  <si>
    <t>삼성차이나테크증권모투자신탁[주식-재간접형]</t>
  </si>
  <si>
    <t>EL562</t>
  </si>
  <si>
    <t>삼성차이나테크증권자투자신탁UH[주식-재간접형]</t>
  </si>
  <si>
    <t>EL580</t>
  </si>
  <si>
    <t>삼성미국AI인프라증권투자신탁[주식-재간접형]</t>
  </si>
  <si>
    <t>EM123</t>
  </si>
  <si>
    <t>삼성누버거버먼이머징국공채플러스월배당증권자투자신탁H[채권-재간접형]</t>
  </si>
  <si>
    <t>EI644</t>
  </si>
  <si>
    <t>삼성EMP리얼리턴맥스증권자투자신탁UH[주식-재간접형]</t>
  </si>
  <si>
    <t>ED393</t>
  </si>
  <si>
    <t>삼성EMP리얼리턴맥스증권자투자신탁H[주식-재간접형]</t>
  </si>
  <si>
    <t>EF986</t>
  </si>
  <si>
    <t>삼성EMP리얼리턴맥스증권모투자신탁[주식-재간접형]</t>
  </si>
  <si>
    <t>EF985</t>
  </si>
  <si>
    <t>EL474</t>
  </si>
  <si>
    <t>삼성미국달러우량채권2034년만기인컴증권자투자신탁UH[채권]</t>
  </si>
  <si>
    <t>E8963</t>
  </si>
  <si>
    <t>EI447</t>
  </si>
  <si>
    <t>EL494</t>
  </si>
  <si>
    <t>EH399</t>
  </si>
  <si>
    <t>EM270</t>
  </si>
  <si>
    <t>EM271</t>
  </si>
  <si>
    <t>EN038</t>
  </si>
  <si>
    <t>EN039</t>
  </si>
  <si>
    <t>EN780</t>
  </si>
  <si>
    <t>삼성달러표시초단기채권증권투자신탁(USD)[채권]</t>
  </si>
  <si>
    <t>ED524</t>
  </si>
  <si>
    <t>BV501</t>
  </si>
  <si>
    <t>삼성코리아초장기국공채증권모투자신탁[채권]</t>
  </si>
  <si>
    <t>BV500</t>
  </si>
  <si>
    <t>삼성글로벌중단기채권증권자투자신탁(USD)[채권-재간접형]</t>
  </si>
  <si>
    <t>CO392</t>
  </si>
  <si>
    <t>삼성베트남1.5배레버리지증권투자신탁H[주식-파생형]</t>
  </si>
  <si>
    <t>CR658</t>
  </si>
  <si>
    <t>CV015</t>
  </si>
  <si>
    <t>삼성EMP리얼리턴증권자투자신탁H[주식혼합-재간접형]</t>
  </si>
  <si>
    <t>DA638</t>
  </si>
  <si>
    <t>삼성리츠플러스IPO알파부동산투자신탁[재간접형]</t>
  </si>
  <si>
    <t>DW497</t>
  </si>
  <si>
    <t>E9992</t>
  </si>
  <si>
    <t>삼성미국달러우량채권2029년만기인컴증권자투자신탁(USD)[채권]</t>
  </si>
  <si>
    <t>EB213</t>
  </si>
  <si>
    <t>삼성미국달러우량채권2029년만기인컴증권자투자신탁UH[채권]</t>
  </si>
  <si>
    <t>EB252</t>
  </si>
  <si>
    <t>EK181</t>
  </si>
  <si>
    <t>EO327</t>
  </si>
  <si>
    <t>EO751</t>
  </si>
  <si>
    <t>삼천리자산운용</t>
  </si>
  <si>
    <t>AE046</t>
  </si>
  <si>
    <t>AX189</t>
  </si>
  <si>
    <t>삼천리글로벌에너지오퍼튜니티사모특별자산투자신탁제1호(재간접형)</t>
  </si>
  <si>
    <t>B4161</t>
  </si>
  <si>
    <t>AR243</t>
  </si>
  <si>
    <t>AQ233</t>
  </si>
  <si>
    <t>AG145</t>
  </si>
  <si>
    <t>BO491</t>
  </si>
  <si>
    <t>D8092</t>
  </si>
  <si>
    <t>B0398</t>
  </si>
  <si>
    <t>AV275</t>
  </si>
  <si>
    <t>AV276</t>
  </si>
  <si>
    <t>AY415</t>
  </si>
  <si>
    <t>DO615</t>
  </si>
  <si>
    <t>스팍스자산운용</t>
  </si>
  <si>
    <t>스팍스성장파워증권투자신탁(주식)</t>
  </si>
  <si>
    <t>A8107</t>
  </si>
  <si>
    <t>스팍스한국엄선투자증권모투자신탁(주식)</t>
  </si>
  <si>
    <t>AY118</t>
  </si>
  <si>
    <t>스팍스한국엄선투자증권자투자신탁(주식)</t>
  </si>
  <si>
    <t>AY119</t>
  </si>
  <si>
    <t>스팍스프라임공모주증권투자신탁(채권혼합)</t>
  </si>
  <si>
    <t>BE423</t>
  </si>
  <si>
    <t>신영자산운용</t>
  </si>
  <si>
    <t>신영신종개인연금증권전환형투자신탁(채권)</t>
  </si>
  <si>
    <t>신영연금증권전환형투자신탁(채권)</t>
  </si>
  <si>
    <t>신영연금60증권전환형투자신탁(주식혼합)</t>
  </si>
  <si>
    <t>신영법인용MMF제4-26호(운용)</t>
  </si>
  <si>
    <t>신영신종MMF제4-35호(운용)</t>
  </si>
  <si>
    <t>신영고배당30증권투자신탁(채권혼합)운용</t>
  </si>
  <si>
    <t>신영프라임배당증권투자신탁(주식)운용</t>
  </si>
  <si>
    <t>신영밸류고배당60증권투자신탁(주식혼합)운용</t>
  </si>
  <si>
    <t>신영신종개인연금60증권전환형투자신탁(주식혼합)</t>
  </si>
  <si>
    <t>신영프라임배당적립식증권투자신탁(주식)운용</t>
  </si>
  <si>
    <t>신영주니어경제박사증권투자신탁(주식)운용</t>
  </si>
  <si>
    <t>신영마라톤30증권자투자신탁(채권혼합)운용</t>
  </si>
  <si>
    <t>신영프라임장기주택마련60증권투자신탁(주식혼합)</t>
  </si>
  <si>
    <t>신영마라톤증권자투자신탁(주식)운용</t>
  </si>
  <si>
    <t>신영고배당증권자투자신탁(주식)운용</t>
  </si>
  <si>
    <t>신영마라톤증권투자신탁A1호(주식)</t>
  </si>
  <si>
    <t>신영퇴직연금가치주식증권모투자신탁(주식)</t>
  </si>
  <si>
    <t>신영퇴직연금채권증권모투자신탁(채권)</t>
  </si>
  <si>
    <t>신영퇴직연금가치40증권자투자신탁(채권혼합)운용</t>
  </si>
  <si>
    <t>신영퇴직연금배당주식증권모투자신탁(주식)</t>
  </si>
  <si>
    <t>신영퇴직연금채권20증권자투자신탁(채권혼합)</t>
  </si>
  <si>
    <t>신영퇴직연금채권40증권자투자신탁(채권혼합)</t>
  </si>
  <si>
    <t>신영퇴직연금배당40증권자투자신탁(채권혼합)운용</t>
  </si>
  <si>
    <t>신영퇴직연금채권증권자투자신탁(채권)</t>
  </si>
  <si>
    <t>신영마라톤지주회사증권자투자신탁(주식)운용</t>
  </si>
  <si>
    <t>신영마라톤아시아밸류증권투자신탁(주식)운용</t>
  </si>
  <si>
    <t>신영밸류고배당증권자투자신탁(주식)운용</t>
  </si>
  <si>
    <t>신영연금30증권전환형투자신탁(채권혼합)</t>
  </si>
  <si>
    <t>신영연금가치증권전환형자투자신탁(주식)</t>
  </si>
  <si>
    <t>신영연금배당증권전환형자투자신탁(주식)</t>
  </si>
  <si>
    <t>신영장기주택마련가치증권자투자신탁(주식)운용</t>
  </si>
  <si>
    <t>신영장기주택마련배당증권자투자신탁(주식)운용</t>
  </si>
  <si>
    <t>신영신종개인연금가치60증권전환형자투자신탁(주식혼합)</t>
  </si>
  <si>
    <t>신영퇴직연금가치주식증권자투자신탁(주식)운용</t>
  </si>
  <si>
    <t>신영퇴직연금배당주식증권자투자신탁(주식)운용</t>
  </si>
  <si>
    <t>신영사모증권투자신탁SW-2호(채권혼합)</t>
  </si>
  <si>
    <t>신영마라톤증권모투자신탁F1호[주식]</t>
  </si>
  <si>
    <t>신영마라톤증권자투자신탁F1호[주식]운용</t>
  </si>
  <si>
    <t>신영밸류우선주증권자투자신탁(주식)운용</t>
  </si>
  <si>
    <t>신영밸류우선주증권모투자신탁(주식)</t>
  </si>
  <si>
    <t>신영밸류인컴증권모투자신탁(채권)</t>
  </si>
  <si>
    <t>신영밸류우선주30증권자투자신탁(채권혼합)운용</t>
  </si>
  <si>
    <t>신영마라톤분할적립증권자투자신탁[주식혼합]운용</t>
  </si>
  <si>
    <t>신영골든오크코리아밸류사모증권투자신탁3호[주식혼합]</t>
  </si>
  <si>
    <t>신영마라톤분할매수증권자투자신탁2호[주식혼합]운용</t>
  </si>
  <si>
    <t>신영밸류플러스재형저축증권자투자신탁(채권혼합)</t>
  </si>
  <si>
    <t>AG230</t>
  </si>
  <si>
    <t>신영배당플러스재형저축증권자투자신탁(채권혼합)</t>
  </si>
  <si>
    <t>AG233</t>
  </si>
  <si>
    <t>신영고배당증권모투자신탁(주식)</t>
  </si>
  <si>
    <t>AJ969</t>
  </si>
  <si>
    <t>신영마라톤40증권자투자신탁(채권혼합)운용</t>
  </si>
  <si>
    <t>AO563</t>
  </si>
  <si>
    <t>신영레벨업코리아증권모투자신탁(주식)</t>
  </si>
  <si>
    <t>AP196</t>
  </si>
  <si>
    <t>신영레벨업코리아증권자투자신탁(주식)운용</t>
  </si>
  <si>
    <t>AP211</t>
  </si>
  <si>
    <t>신영고배당소득공제증권자투자신탁(주식)운용</t>
  </si>
  <si>
    <t>AQ038</t>
  </si>
  <si>
    <t>신영마라톤소득공제증권자투자신탁(주식)운용</t>
  </si>
  <si>
    <t>AQ055</t>
  </si>
  <si>
    <t>신영레벨업코리아플러스증권자투자신탁(주식)운용</t>
  </si>
  <si>
    <t>AS730</t>
  </si>
  <si>
    <t>신영사모증권투자신탁S-20(주식)</t>
  </si>
  <si>
    <t>AV363</t>
  </si>
  <si>
    <t>신영신종개인연금배당60증권전환형자투자신탁(주식혼합)</t>
  </si>
  <si>
    <t>AV111</t>
  </si>
  <si>
    <t>신영가치플랜2030증권전환형자투자신탁(주식)운용</t>
  </si>
  <si>
    <t>AV364</t>
  </si>
  <si>
    <t>신영가치플랜4050증권전환형자투자신탁(주식혼합)운용</t>
  </si>
  <si>
    <t>AV465</t>
  </si>
  <si>
    <t>신영가치플랜6090증권전환형자투자신탁(채권혼합)운용</t>
  </si>
  <si>
    <t>AV471</t>
  </si>
  <si>
    <t>신영마라톤장기사모증권투자신탁S-29호(주식)</t>
  </si>
  <si>
    <t>B2644</t>
  </si>
  <si>
    <t>신영HNW사모증권투자신탁H-5(주식)</t>
  </si>
  <si>
    <t>B3251</t>
  </si>
  <si>
    <t>신영마라톤지주회사증권모투자신탁(주식)</t>
  </si>
  <si>
    <t>B8918</t>
  </si>
  <si>
    <t>신영밸류고배당증권모투자신탁(주식)</t>
  </si>
  <si>
    <t>B8920</t>
  </si>
  <si>
    <t>신영밸류고배당40증권자투자신탁(채권혼합)운용</t>
  </si>
  <si>
    <t>B8953</t>
  </si>
  <si>
    <t>신영장기배당증권자투자신탁(주식)운용</t>
  </si>
  <si>
    <t>BB869</t>
  </si>
  <si>
    <t>신영밸류고배당20증권자투자신탁(채권혼합)운용</t>
  </si>
  <si>
    <t>B9850</t>
  </si>
  <si>
    <t>신영플러스안정형증권모투자신탁(채권혼합)</t>
  </si>
  <si>
    <t>BG042</t>
  </si>
  <si>
    <t>신영마라톤중소형주증권모투자신탁(주식)</t>
  </si>
  <si>
    <t>BS945</t>
  </si>
  <si>
    <t>신영마라톤중소형주증권자투자신탁(주식)운용</t>
  </si>
  <si>
    <t>BS988</t>
  </si>
  <si>
    <t>신영마라톤중소형주성과보수증권자투자신탁(주식)운용</t>
  </si>
  <si>
    <t>BS989</t>
  </si>
  <si>
    <t>BY410</t>
  </si>
  <si>
    <t>신영마라톤증권모투자신탁(주식)</t>
  </si>
  <si>
    <t>D3057</t>
  </si>
  <si>
    <t>신영TDF증권투자신탁(채권혼합-재간접형)운용</t>
  </si>
  <si>
    <t>DE432</t>
  </si>
  <si>
    <t>신영TDF2030증권투자신탁(혼합-재간접형)운용</t>
  </si>
  <si>
    <t>DE445</t>
  </si>
  <si>
    <t>신영TDF2040증권투자신탁(혼합-재간접형)운용</t>
  </si>
  <si>
    <t>DE458</t>
  </si>
  <si>
    <t>신영고배당반기분배증권자투자신탁(주식혼합)운용</t>
  </si>
  <si>
    <t>DL515</t>
  </si>
  <si>
    <t>신영고배당인컴증권모투자신탁(주식혼합)</t>
  </si>
  <si>
    <t>DV446</t>
  </si>
  <si>
    <t>신영고배당인컴증권자투자신탁(주식혼합)운용</t>
  </si>
  <si>
    <t>DV810</t>
  </si>
  <si>
    <t>신영TDF2050증권투자신탁(혼합-재간접형)운용</t>
  </si>
  <si>
    <t>DX137</t>
  </si>
  <si>
    <t>신영신종개인연금고배당인컴증권전환형자투자신탁(주식혼합)</t>
  </si>
  <si>
    <t>DY409</t>
  </si>
  <si>
    <t>신영베일리기포드글로벌그로스증권모투자신탁[주식-재간접형]</t>
  </si>
  <si>
    <t>E5876</t>
  </si>
  <si>
    <t>신영베일리기포드글로벌그로스증권자투자신탁(H)[주식-재간접형]</t>
  </si>
  <si>
    <t>E5877</t>
  </si>
  <si>
    <t>신영베일리기포드글로벌그로스증권자투자신탁(UH)(주식-재간접형)운용</t>
  </si>
  <si>
    <t>E5893</t>
  </si>
  <si>
    <t>EC625</t>
  </si>
  <si>
    <t>신영디딤자산배분증권자투자신탁(채권혼합)운용</t>
  </si>
  <si>
    <t>EE620</t>
  </si>
  <si>
    <t>신영밸류그로스집중투자증권투자신탁(주식)운용</t>
  </si>
  <si>
    <t>EF662</t>
  </si>
  <si>
    <t>신영중기채권증권투자신탁(채권)운용</t>
  </si>
  <si>
    <t>EG499</t>
  </si>
  <si>
    <t>신영내일드림단기금리혼합자산투자신탁운용</t>
  </si>
  <si>
    <t>EG485</t>
  </si>
  <si>
    <t>신영K-글로벌히트목표전환형증권투자신탁1호(채권-재간접형)운용</t>
  </si>
  <si>
    <t>EK004</t>
  </si>
  <si>
    <t>신영중장기채권증권투자신탁(채권)</t>
  </si>
  <si>
    <t>EL887</t>
  </si>
  <si>
    <t>EN560</t>
  </si>
  <si>
    <t>신한자산운용</t>
  </si>
  <si>
    <t>SHCB사모혼합투자신탁1호</t>
  </si>
  <si>
    <t>ChinaOpportunity사모특별자산투자신탁2호</t>
  </si>
  <si>
    <t>신한희망나눔비티엘사모특별자산투자신탁[금전채권]</t>
  </si>
  <si>
    <t>신한여수집단에너지사모특별자산투자신탁[인프라사업]</t>
  </si>
  <si>
    <t>A6217</t>
  </si>
  <si>
    <t>신한배움터비티엘사모특별자산투자신탁제1호[대출채권]</t>
  </si>
  <si>
    <t>AG460</t>
  </si>
  <si>
    <t>신한그린에너지사모특별자산투자신탁[대출채권]</t>
  </si>
  <si>
    <t>AI696</t>
  </si>
  <si>
    <t>신한부산신항만사모특별자산투자신탁[인프라사업]</t>
  </si>
  <si>
    <t>AJ639</t>
  </si>
  <si>
    <t>신한부전마산복선전철비티엘사모특별자산투자신탁[인프라사업]</t>
  </si>
  <si>
    <t>AH364</t>
  </si>
  <si>
    <t>신한ESS사모특별자산투자신탁제1호[대출채권-재간접형]</t>
  </si>
  <si>
    <t>AS221</t>
  </si>
  <si>
    <t>신한제2영동고속도로사모특별자산투자신탁[인프라사업]</t>
  </si>
  <si>
    <t>AV822</t>
  </si>
  <si>
    <t>신한경기하이웨이사모특별자산투자신탁[인프라사업]</t>
  </si>
  <si>
    <t>AW910</t>
  </si>
  <si>
    <t>신한법인용사모증권투자신탁제35호[채권]</t>
  </si>
  <si>
    <t>AY750</t>
  </si>
  <si>
    <t>신한행복울타리비티엘사모특별자산투자신탁[인프라사업]</t>
  </si>
  <si>
    <t>B2565</t>
  </si>
  <si>
    <t>B1343</t>
  </si>
  <si>
    <t>신한영남LNG복합화력사모특별자산투자신탁[인프라사업]</t>
  </si>
  <si>
    <t>B7249</t>
  </si>
  <si>
    <t>신한아산엔젤사모투자신탁제1호</t>
  </si>
  <si>
    <t>A9788</t>
  </si>
  <si>
    <t>신한아산엔젤사모투자신탁제2호</t>
  </si>
  <si>
    <t>AS119</t>
  </si>
  <si>
    <t>신한BEST법인용MMFII제1호</t>
  </si>
  <si>
    <t>신한BEST개인용MMF제1호</t>
  </si>
  <si>
    <t>신한미래로알파법인용MMF제J-6호</t>
  </si>
  <si>
    <t>신한개인용MMF제1호</t>
  </si>
  <si>
    <t>신한개인용MMF제2호</t>
  </si>
  <si>
    <t>신한베스트크레딧단기증권자투자신탁[채권]</t>
  </si>
  <si>
    <t>신한얼리버드밸류적립식증권자투자신탁제1호[주식]</t>
  </si>
  <si>
    <t>신한법인용MMF제A-1호</t>
  </si>
  <si>
    <t>신한BEST국공채법인용MMF제5호[국공채]</t>
  </si>
  <si>
    <t>신한BEST법인용MMFGS-1호</t>
  </si>
  <si>
    <t>신한BEST신종법인용MMFGS-2호</t>
  </si>
  <si>
    <t>신한BEST국공채개인용MMFII5호[국공채]</t>
  </si>
  <si>
    <t>신한순수가치주증권자투자신탁[주식혼합]</t>
  </si>
  <si>
    <t>신한좋은아침희망증권자투자신탁제1호[주식]</t>
  </si>
  <si>
    <t>신한배당쏠쏠증권자투자신탁제1호[주식]</t>
  </si>
  <si>
    <t>신한BEST장기주택마련증권자투자신탁제1호[주식혼합]</t>
  </si>
  <si>
    <t>신한프레스티지고배당증권자투자신탁제1호[주식]</t>
  </si>
  <si>
    <t>신한중국의꿈증권자투자신탁제1호(H)[주식]</t>
  </si>
  <si>
    <t>신한프레스티지적립식안정형증권자투자신탁제1호[채권혼합]</t>
  </si>
  <si>
    <t>신한상대가치장기우량증권자투자신탁제2호[채권]</t>
  </si>
  <si>
    <t>신한BEST인덱스플러스알파증권자투자신탁제1호[주식-파생형]</t>
  </si>
  <si>
    <t>신한Tops적립식증권자투자신탁제1호[채권혼합]</t>
  </si>
  <si>
    <t>신한단기국공채증권자투자신탁제1호[채권]</t>
  </si>
  <si>
    <t>신한단기국공채증권자투자신탁제6호[채권]</t>
  </si>
  <si>
    <t>신한TopsValue증권자투자신탁제1호[주식]</t>
  </si>
  <si>
    <t>신한엄마사랑어린이적립식증권자투자신탁제1호[주식]</t>
  </si>
  <si>
    <t>신한유럽배당증권자투자신탁제1호(H)[주식]</t>
  </si>
  <si>
    <t>신한프레스티지가치주적립식증권자투자신탁제1호[주식]</t>
  </si>
  <si>
    <t>신한프레스티지가치주증권자투자신탁제2호[주식]</t>
  </si>
  <si>
    <t>신한패러다임코리아증권자투자신탁제2호[주식]</t>
  </si>
  <si>
    <t>신한패러다임코리아증권자투자신탁제3호[주식]</t>
  </si>
  <si>
    <t>신한얼리버드증권자투자신탁[주식]</t>
  </si>
  <si>
    <t>신한동남아시아증권자투자신탁제1호(H)[주식혼합]</t>
  </si>
  <si>
    <t>신한아름다운SRI그린뉴딜증권자투자신탁제1호[주식]</t>
  </si>
  <si>
    <t>신한Tops얼리버드증권자투자신탁제1호[주식]</t>
  </si>
  <si>
    <t>신한줌인밸류증권모투자신탁[주식]</t>
  </si>
  <si>
    <t>신한퇴직연금줌인밸류40증권자투자신탁[채권혼합]</t>
  </si>
  <si>
    <t>신한상대가치종합증권모투자신탁[채권]</t>
  </si>
  <si>
    <t>신한베스트크레딧플러스증권자투자신탁[채권]</t>
  </si>
  <si>
    <t>신한순수가치주증권모투자신탁[주식]</t>
  </si>
  <si>
    <t>신한퇴직연금가치40증권자투자신탁[채권혼합]</t>
  </si>
  <si>
    <t>신한퇴직연금2005증권자투자신탁[채권혼합]</t>
  </si>
  <si>
    <t>신한상대가치장기증권자투자신탁[채권]</t>
  </si>
  <si>
    <t>신한퇴직연금2015증권자투자신탁[채권혼합]</t>
  </si>
  <si>
    <t>신한코리아신경제증권자투자신탁제2호[주식]</t>
  </si>
  <si>
    <t>신한코리아신경제증권자투자신탁제1호[주식]</t>
  </si>
  <si>
    <t>신한일본인덱스증권자투자신탁제2호(H)[주식]</t>
  </si>
  <si>
    <t>신한브릭스증권투자신탁제1호[주식-재간접형]</t>
  </si>
  <si>
    <t>신한퇴직연금2010증권자투자신탁[채권혼합]</t>
  </si>
  <si>
    <t>신한중국의꿈증권자투자신탁제2호(H)[주식]</t>
  </si>
  <si>
    <t>신한퇴직연금국공채증권자투자신탁[채권]</t>
  </si>
  <si>
    <t>신한퇴직연금대형주40증권자투자신탁[채권혼합]</t>
  </si>
  <si>
    <t>신한밸류업인덱스알파증권자투자신탁제1호[주식]</t>
  </si>
  <si>
    <t>신한동남아시아증권자투자신탁제3호(H)[주식]</t>
  </si>
  <si>
    <t>신한퇴직연금줌인밸류증권자투자신탁[주식]</t>
  </si>
  <si>
    <t>신한유럽배당증권자투자신탁제2호(H)[주식]</t>
  </si>
  <si>
    <t>신한미국증권모투자신탁[주식]</t>
  </si>
  <si>
    <t>신한미국증권자투자신탁(H)[주식]</t>
  </si>
  <si>
    <t>신한일본인덱스증권자투자신탁제1호(H)[주식]</t>
  </si>
  <si>
    <t>신한동유럽플러스증권자투자신탁(H)[주식]</t>
  </si>
  <si>
    <t>신한동유럽플러스증권모투자신탁[주식]</t>
  </si>
  <si>
    <t>신한중남미플러스증권자투자신탁(H)[주식]</t>
  </si>
  <si>
    <t>신한동남아시아증권자투자신탁제1호(H)[주식]</t>
  </si>
  <si>
    <t>신한중남미플러스증권모투자신탁[주식]</t>
  </si>
  <si>
    <t>신한동남아시아증권모투자신탁[주식]</t>
  </si>
  <si>
    <t>신한디딤씨앗국공채증권투자신탁[채권]</t>
  </si>
  <si>
    <t>신한글로벌EMP증권자투자신탁제2호(H)[주식-재간접형]</t>
  </si>
  <si>
    <t>신한스마트인덱스증권자투자신탁제1호[주식-파생형]</t>
  </si>
  <si>
    <t>신한퇴직연금가치증권자투자신탁[주식]</t>
  </si>
  <si>
    <t>신한Tops모아밸류업인덱스알파증권자투자신탁제1호[주식]</t>
  </si>
  <si>
    <t>신한브릭스플러스증권자투자신탁(H)[주식]</t>
  </si>
  <si>
    <t>신한Tops장기주택마련증권자투자신탁제1호[주식]</t>
  </si>
  <si>
    <t>신한인디아증권모투자신탁[주식]</t>
  </si>
  <si>
    <t>신한차이나증권모투자신탁제3호[주식]</t>
  </si>
  <si>
    <t>신한글로벌EMP증권자투자신탁제1호[주식-재간접형]</t>
  </si>
  <si>
    <t>신한해피라이프연금글로벌ETF증권전환형자투자신탁제1호[주식-재간접형]</t>
  </si>
  <si>
    <t>신한얼리버드증권자투자신탁제2호[주식]</t>
  </si>
  <si>
    <t>신한골드증권투자신탁제1호[주식]</t>
  </si>
  <si>
    <t>신한인디아증권자투자신탁(H)[주식]</t>
  </si>
  <si>
    <t>신한그레이트이머징증권자투자신탁(H)[주식]</t>
  </si>
  <si>
    <t>신한러시아증권모투자신탁[주식]</t>
  </si>
  <si>
    <t>신한브라질증권모투자신탁[주식]</t>
  </si>
  <si>
    <t>신한친디한증권자투자신탁(H)[주식]</t>
  </si>
  <si>
    <t>신한동남아시아증권자투자신탁제2호(H)[주식]</t>
  </si>
  <si>
    <t>신한신종개인연금증권자투자신탁제1호[주식혼합]</t>
  </si>
  <si>
    <t>신한신종개인연금증권자투자신탁제2호[주식혼합]</t>
  </si>
  <si>
    <t>신한러시아증권자투자신탁(H)[주식]</t>
  </si>
  <si>
    <t>신한브라질증권자투자신탁(H)[주식]</t>
  </si>
  <si>
    <t>신한더드림차이나증권자투자신탁제1호(H)[주식]</t>
  </si>
  <si>
    <t>신한더드림브라질증권자투자신탁제1호[주식]</t>
  </si>
  <si>
    <t>신한더드림러시아증권자투자신탁제1호[주식]</t>
  </si>
  <si>
    <t>신한더드림코브릭스증권자투자신탁제1호(H)[주식]</t>
  </si>
  <si>
    <t>신한더드림러브증권자투자신탁제1호[주식]</t>
  </si>
  <si>
    <t>신한더드림러시아증권모투자신탁[주식]</t>
  </si>
  <si>
    <t>신한옵티마포트폴리오증권자투자신탁제1호[채권혼합]</t>
  </si>
  <si>
    <t>신한에너지&amp;농산물인덱스증권자투자신탁제1호[채권-파생형]</t>
  </si>
  <si>
    <t>신한애그리컬쳐인덱스플러스증권자투자신탁제1호[채권-파생형]</t>
  </si>
  <si>
    <t>신한에너지인덱스플러스증권모투자신탁[채권-파생형]</t>
  </si>
  <si>
    <t>신한포커스농산물인덱스증권모투자신탁[채권-파생형]</t>
  </si>
  <si>
    <t>신한포커스농산물인덱스증권자투자신탁제1호[채권-파생형]</t>
  </si>
  <si>
    <t>신한엄마사랑어린이이머징아시아증권자투자신탁(H)[주식]</t>
  </si>
  <si>
    <t>신한엄마사랑어린이이머징스타증권자투자신탁제1호(H)[주식]</t>
  </si>
  <si>
    <t>신한포커스이머징원자재증권자투자신탁제2호(H)[주식]</t>
  </si>
  <si>
    <t>신한Value증권모투자신탁[주식]</t>
  </si>
  <si>
    <t>신한해피라이프연금증권전환형자투자신탁제1호[주식]</t>
  </si>
  <si>
    <t>신한해피라이프연금증권전환형자투자신탁제1호[주식혼합]</t>
  </si>
  <si>
    <t>신한해피라이프연금증권전환형자투자신탁제1호[채권]</t>
  </si>
  <si>
    <t>신한해피라이프연금브릭스증권전환형자투자신탁제1호(H)[주식]</t>
  </si>
  <si>
    <t>신한포커스이머징원자재증권자투자신탁(H)[주식]</t>
  </si>
  <si>
    <t>신한포커스이머징원자재증권모투자신탁[주식]</t>
  </si>
  <si>
    <t>신한나라사랑인덱스증권자투자신탁제1호[주식]</t>
  </si>
  <si>
    <t>신한ValuePlus증권자투자신탁제1호[주식]</t>
  </si>
  <si>
    <t>신한코리아플러스증권자투자신탁제1호[주식]</t>
  </si>
  <si>
    <t>신한에너지인덱스플러스증권자투자신탁제1호[채권-파생형]</t>
  </si>
  <si>
    <t>신한TopsValue30증권자투자신탁[채권혼합]</t>
  </si>
  <si>
    <t>신한TopsValue60증권자투자신탁[주식혼합]</t>
  </si>
  <si>
    <t>신한신종개인연금증권자투자신탁제1호[채권]</t>
  </si>
  <si>
    <t>신한퇴직연금차이나40증권자투자신탁(H)[채권혼합]</t>
  </si>
  <si>
    <t>신한퇴직연금TopsValue40증권자투자신탁[채권혼합]</t>
  </si>
  <si>
    <t>신한차이나오퍼튜니티증권자투자신탁(H)[주식]</t>
  </si>
  <si>
    <t>신한3대그룹주Plus증권자투자신탁제1호[주식]</t>
  </si>
  <si>
    <t>신한3대그룹주Plus증권모투자신탁[주식]</t>
  </si>
  <si>
    <t>신한퇴직연금펀더멘탈인덱스40증권자투자신탁[채권혼합]</t>
  </si>
  <si>
    <t>신한좋은아침희망증권모투자신탁[주식]</t>
  </si>
  <si>
    <t>신한S-MORE증권자투자신탁[주식]</t>
  </si>
  <si>
    <t>신한퇴직연금러브40증권자투자신탁[채권혼합]</t>
  </si>
  <si>
    <t>신한중국본토인덱스증권자투자신탁제2호(H)[주식]</t>
  </si>
  <si>
    <t>신한퇴직연금브릭스플러스40증권자투자신탁(H)[채권혼합]</t>
  </si>
  <si>
    <t>신한좋은아침코어셀렉션플러스증권자투자신탁제1호[주식]</t>
  </si>
  <si>
    <t>신한해피라이프연금차이나증권전환형자투자신탁제1호(H)[주식]</t>
  </si>
  <si>
    <t>신한얼리버드증권모투자신탁[주식]</t>
  </si>
  <si>
    <t>A4304</t>
  </si>
  <si>
    <t>신한Tops아름다운SRI증권모투자신탁[주식]</t>
  </si>
  <si>
    <t>A6571</t>
  </si>
  <si>
    <t>신한밸류업인덱스알파증권모투자신탁[주식]</t>
  </si>
  <si>
    <t>A6569</t>
  </si>
  <si>
    <t>신한TopsValue증권모투자신탁[주식]</t>
  </si>
  <si>
    <t>A7154</t>
  </si>
  <si>
    <t>신한스마트인덱스증권모투자신탁[주식-파생형]</t>
  </si>
  <si>
    <t>A9067</t>
  </si>
  <si>
    <t>신한프레스티지고배당증권모투자신탁[주식]</t>
  </si>
  <si>
    <t>A9070</t>
  </si>
  <si>
    <t>신한중국본토증권자투자신탁제3호(H)[주식]</t>
  </si>
  <si>
    <t>A9616</t>
  </si>
  <si>
    <t>신한해피라이프연금희망증권전환형자투자신탁제1호[주식]</t>
  </si>
  <si>
    <t>A7621</t>
  </si>
  <si>
    <t>신한상대가치장기우량증권자투자신탁제1호[채권]</t>
  </si>
  <si>
    <t>AA960</t>
  </si>
  <si>
    <t>신한재형동남아시아증권자투자신탁(H)[주식]</t>
  </si>
  <si>
    <t>AG135</t>
  </si>
  <si>
    <t>신한재형차이나오퍼튜니티증권자투자신탁(H)[주식]</t>
  </si>
  <si>
    <t>AG112</t>
  </si>
  <si>
    <t>신한재형미국증권자투자신탁(H)[주식]</t>
  </si>
  <si>
    <t>AG225</t>
  </si>
  <si>
    <t>신한재형좋은아침희망60증권자투자신탁[주식혼합]</t>
  </si>
  <si>
    <t>AG226</t>
  </si>
  <si>
    <t>신한퇴직연금좋은아침희망40증권자투자신탁[채권혼합]</t>
  </si>
  <si>
    <t>AG310</t>
  </si>
  <si>
    <t>신한일본인덱스증권모투자신탁[주식]</t>
  </si>
  <si>
    <t>AH799</t>
  </si>
  <si>
    <t>신한패러다임코리아증권자투자신탁[주식]</t>
  </si>
  <si>
    <t>AG472</t>
  </si>
  <si>
    <t>신한패러다임코리아증권모투자신탁[주식]</t>
  </si>
  <si>
    <t>AG482</t>
  </si>
  <si>
    <t>신한스마트인덱스증권자투자신탁제2호[주식-파생형]</t>
  </si>
  <si>
    <t>AG899</t>
  </si>
  <si>
    <t>신한해피라이프연금일본인덱스증권자투자신탁(H)[주식]</t>
  </si>
  <si>
    <t>AH796</t>
  </si>
  <si>
    <t>신한상대가치장기국공채증권모투자신탁[채권]</t>
  </si>
  <si>
    <t>AK357</t>
  </si>
  <si>
    <t>신한유로인덱스증권자투자신탁(H)[주식-파생형]</t>
  </si>
  <si>
    <t>AL628</t>
  </si>
  <si>
    <t>신한코리아롱숏증권자투자신탁[주식]</t>
  </si>
  <si>
    <t>AO420</t>
  </si>
  <si>
    <t>신한코리아롱숏증권모투자신탁[주식]</t>
  </si>
  <si>
    <t>AO418</t>
  </si>
  <si>
    <t>신한동남아시아증권자투자신탁제2호(H)[주식혼합]</t>
  </si>
  <si>
    <t>AO334</t>
  </si>
  <si>
    <t>신한스마트인덱스60증권자투자신탁[주식혼합-파생형]</t>
  </si>
  <si>
    <t>AO521</t>
  </si>
  <si>
    <t>신한퇴직연금코리아롱숏40증권자투자신탁[채권혼합]</t>
  </si>
  <si>
    <t>AP085</t>
  </si>
  <si>
    <t>신한스마트인덱스소득공제장기50증권전환형자투자신탁[채권혼합]</t>
  </si>
  <si>
    <t>AQ121</t>
  </si>
  <si>
    <t>신한스마트인덱스소득공제장기증권전환형자투자신탁[주식-파생형]</t>
  </si>
  <si>
    <t>AQ092</t>
  </si>
  <si>
    <t>신한좋은아침희망소득공제장기50증권전환형자투자신탁[채권혼합]</t>
  </si>
  <si>
    <t>AQ071</t>
  </si>
  <si>
    <t>신한좋은아침희망소득공제장기증권전환형자투자신탁[주식]</t>
  </si>
  <si>
    <t>AQ067</t>
  </si>
  <si>
    <t>신한코리아롱숏소득공제장기증권전환형자투자신탁[주식]</t>
  </si>
  <si>
    <t>AQ063</t>
  </si>
  <si>
    <t>신한순수가치주소득공제장기70증권전환형자투자신탁[주식혼합]</t>
  </si>
  <si>
    <t>AQ108</t>
  </si>
  <si>
    <t>신한상대가치장기국공채증권자투자신탁제1호[채권]</t>
  </si>
  <si>
    <t>AR372</t>
  </si>
  <si>
    <t>신한아름다운SRI그린뉴딜증권자투자신탁제2호[주식]</t>
  </si>
  <si>
    <t>AS391</t>
  </si>
  <si>
    <t>신한코리아신경제증권모투자신탁[주식]</t>
  </si>
  <si>
    <t>AV152</t>
  </si>
  <si>
    <t>신한퇴직연금명품펀드셀렉션40증권자투자신탁[채권혼합-재간접형]</t>
  </si>
  <si>
    <t>AV249</t>
  </si>
  <si>
    <t>신한차이나인덱스증권자투자신탁(H)[주식-파생형]</t>
  </si>
  <si>
    <t>AU218</t>
  </si>
  <si>
    <t>신한중국본토RQFII증권모투자신탁[주식]</t>
  </si>
  <si>
    <t>AY661</t>
  </si>
  <si>
    <t>신한중국본토증권자투자신탁제1호(H)[주식]</t>
  </si>
  <si>
    <t>AY662</t>
  </si>
  <si>
    <t>신한해피라이프연금중국본토증권자투자신탁제1호(H)[주식]</t>
  </si>
  <si>
    <t>AH789</t>
  </si>
  <si>
    <t>신한차이나증권모투자신탁제1호[주식]</t>
  </si>
  <si>
    <t>B0626</t>
  </si>
  <si>
    <t>신한차이나증권모투자신탁제2호[주식]</t>
  </si>
  <si>
    <t>B0623</t>
  </si>
  <si>
    <t>신한퇴직연금POP펀드셀렉션40증권자투자신탁[채권혼합-재간접형]</t>
  </si>
  <si>
    <t>B0375</t>
  </si>
  <si>
    <t>신한중국본토중소형주증권자투자신탁제1호(H)[주식]</t>
  </si>
  <si>
    <t>B0900</t>
  </si>
  <si>
    <t>신한중국본토중소형주RQFII증권모투자신탁[주식]</t>
  </si>
  <si>
    <t>B0899</t>
  </si>
  <si>
    <t>신한중국본토인덱스증권자투자신탁제1호(H)[주식]</t>
  </si>
  <si>
    <t>B0944</t>
  </si>
  <si>
    <t>신한중국본토인덱스증권모투자신탁[주식]</t>
  </si>
  <si>
    <t>B0943</t>
  </si>
  <si>
    <t>신한해피라이프연금중국본토중소형주증권자투자신탁제1호(H)[주식]</t>
  </si>
  <si>
    <t>B1983</t>
  </si>
  <si>
    <t>신한중국본토중소형주증권자투자신탁제1호(UH)[주식]</t>
  </si>
  <si>
    <t>B1972</t>
  </si>
  <si>
    <t>B2170</t>
  </si>
  <si>
    <t>신한중국본토증권자투자신탁제2호(H)[주식]</t>
  </si>
  <si>
    <t>B5341</t>
  </si>
  <si>
    <t>신한퇴직연금증권모투자신탁[채권-재간접형]</t>
  </si>
  <si>
    <t>B5772</t>
  </si>
  <si>
    <t>신한퇴직연금증권모투자신탁[주식-재간접형]</t>
  </si>
  <si>
    <t>B5774</t>
  </si>
  <si>
    <t>신한퇴직연금POP펀드셀렉션20증권자투자신탁[채권혼합-재간접형]</t>
  </si>
  <si>
    <t>B5771</t>
  </si>
  <si>
    <t>신한연금저축POP펀드셀렉션증권자투자신탁[주식-재간접형]</t>
  </si>
  <si>
    <t>B5778</t>
  </si>
  <si>
    <t>신한연금저축POP펀드셀렉션40증권자투자신탁[채권혼합-재간접형]</t>
  </si>
  <si>
    <t>B5782</t>
  </si>
  <si>
    <t>신한연금저축POP펀드셀렉션20증권자투자신탁[채권혼합-재간접형]</t>
  </si>
  <si>
    <t>B5786</t>
  </si>
  <si>
    <t>신한연금저축POP펀드셀렉션증권자투자신탁[채권-재간접형]</t>
  </si>
  <si>
    <t>B5790</t>
  </si>
  <si>
    <t>신한퇴직연금POP펀드셀렉션증권자투자신탁[주식-재간접형]</t>
  </si>
  <si>
    <t>B4499</t>
  </si>
  <si>
    <t>신한퇴직연금POP펀드셀렉션증권자투자신탁[채권-재간접형]</t>
  </si>
  <si>
    <t>B5770</t>
  </si>
  <si>
    <t>신한퇴직연금명품펀드셀렉션증권자투자신탁[주식-재간접형]</t>
  </si>
  <si>
    <t>B5794</t>
  </si>
  <si>
    <t>신한연금저축POP펀드셀렉션60증권자투자신탁[주식혼합-재간접형]</t>
  </si>
  <si>
    <t>B8048</t>
  </si>
  <si>
    <t>신한퇴직연금자산배분증권모투자신탁[채권-재간접형]</t>
  </si>
  <si>
    <t>B9729</t>
  </si>
  <si>
    <t>신한단기국공채공모주증권자투자신탁[채권혼합]</t>
  </si>
  <si>
    <t>AW754</t>
  </si>
  <si>
    <t>신한유로인덱스증권모투자신탁[주식-파생형]</t>
  </si>
  <si>
    <t>BA980</t>
  </si>
  <si>
    <t>신한차이나인덱스증권모투자신탁[주식-파생형]</t>
  </si>
  <si>
    <t>BA982</t>
  </si>
  <si>
    <t>신한단기국공채증권자투자신탁제2호[채권]</t>
  </si>
  <si>
    <t>B9739</t>
  </si>
  <si>
    <t>신한차이나인덱스증권자투자신탁(UH)[주식-파생형]</t>
  </si>
  <si>
    <t>BB098</t>
  </si>
  <si>
    <t>신한유로인덱스증권자투자신탁(UH)[주식-파생형]</t>
  </si>
  <si>
    <t>BA981</t>
  </si>
  <si>
    <t>신한글로벌EMP증권모투자신탁[주식-재간접형]</t>
  </si>
  <si>
    <t>BC190</t>
  </si>
  <si>
    <t>신한공모주&amp;밴드트레이딩30증권자투자신탁[채권혼합]</t>
  </si>
  <si>
    <t>BB826</t>
  </si>
  <si>
    <t>신한퇴직연금명품펀드셀렉션20증권자투자신탁[채권혼합-재간접형]</t>
  </si>
  <si>
    <t>B9730</t>
  </si>
  <si>
    <t>신한중국본토증권자투자신탁(UH)[주식]</t>
  </si>
  <si>
    <t>BB097</t>
  </si>
  <si>
    <t>신한커버드콜인덱스증권자투자신탁[주식혼합-파생형]</t>
  </si>
  <si>
    <t>BD322</t>
  </si>
  <si>
    <t>신한공모주&amp;밴드트레이딩30증권자투자신탁제2호[채권혼합]</t>
  </si>
  <si>
    <t>BG775</t>
  </si>
  <si>
    <t>신한유럽배당증권모투자신탁제1호[주식]</t>
  </si>
  <si>
    <t>BJ655</t>
  </si>
  <si>
    <t>신한커버드콜인덱스증권모투자신탁[주식혼합-파생형]</t>
  </si>
  <si>
    <t>BL521</t>
  </si>
  <si>
    <t>신한퇴직연금커버드콜인덱스증권자투자신탁[주식혼합-파생형]</t>
  </si>
  <si>
    <t>BL522</t>
  </si>
  <si>
    <t>신한단기국공채증권모투자신탁[채권]</t>
  </si>
  <si>
    <t>BM440</t>
  </si>
  <si>
    <t>신한상대가치장기우량증권모투자신탁[채권]</t>
  </si>
  <si>
    <t>BO894</t>
  </si>
  <si>
    <t>신한단기국공채증권자투자신탁제5호[채권]</t>
  </si>
  <si>
    <t>BQ620</t>
  </si>
  <si>
    <t>신한마음편한TDF2045증권투자신탁[주식혼합-재간접형]</t>
  </si>
  <si>
    <t>BR672</t>
  </si>
  <si>
    <t>신한마음편한TDF2040증권투자신탁[주식혼합-재간접형]</t>
  </si>
  <si>
    <t>BR659</t>
  </si>
  <si>
    <t>신한마음편한TDF2035증권투자신탁[주식혼합-재간접형]</t>
  </si>
  <si>
    <t>BR646</t>
  </si>
  <si>
    <t>신한마음편한TDF2030증권투자신탁[주식혼합-재간접형]</t>
  </si>
  <si>
    <t>BR633</t>
  </si>
  <si>
    <t>신한마음편한TDF2025증권투자신탁[주식혼합-재간접형]</t>
  </si>
  <si>
    <t>BR620</t>
  </si>
  <si>
    <t>신한단기국공채공모주증권모투자신탁[채권혼합]</t>
  </si>
  <si>
    <t>C0388</t>
  </si>
  <si>
    <t>신한공모주&amp;밴드트레이딩증권모투자신탁[채권혼합]</t>
  </si>
  <si>
    <t>BZ865</t>
  </si>
  <si>
    <t>신한패러다임코리아증권자투자신탁제4호[주식]</t>
  </si>
  <si>
    <t>C2600</t>
  </si>
  <si>
    <t>신한스마트KRX300인덱스증권자투자신탁제1호[주식-파생형]</t>
  </si>
  <si>
    <t>C3310</t>
  </si>
  <si>
    <t>신한SOLKRX300증권상장지수투자신탁[주식]</t>
  </si>
  <si>
    <t>C4348</t>
  </si>
  <si>
    <t>신한SOL200TotalReturn증권상장지수투자신탁[주식]</t>
  </si>
  <si>
    <t>C5424</t>
  </si>
  <si>
    <t>신한스마트KRX300인덱스증권자투자신탁제2호[주식-파생형]</t>
  </si>
  <si>
    <t>C7805</t>
  </si>
  <si>
    <t>신한신종개인용MMF</t>
  </si>
  <si>
    <t>CA449</t>
  </si>
  <si>
    <t>신한엄마사랑어린이증권모투자신탁[주식]</t>
  </si>
  <si>
    <t>CF204</t>
  </si>
  <si>
    <t>신한H2O글로벌본드증권투자신탁(H)[채권혼합-파생재간접형]</t>
  </si>
  <si>
    <t>CE482</t>
  </si>
  <si>
    <t>신한스마트KRX300인덱스증권모투자신탁[주식-파생형]</t>
  </si>
  <si>
    <t>CH756</t>
  </si>
  <si>
    <t>신한스노우볼인컴증권투자신탁[채권혼합]</t>
  </si>
  <si>
    <t>CI032</t>
  </si>
  <si>
    <t>신한커버드콜마일드증권자투자신탁[주식혼합-파생형]</t>
  </si>
  <si>
    <t>CL581</t>
  </si>
  <si>
    <t>신한마음편한TDF2050증권투자신탁[주식혼합-재간접형]</t>
  </si>
  <si>
    <t>CO356</t>
  </si>
  <si>
    <t>신한베스트크레딧단기증권모투자신탁[채권]</t>
  </si>
  <si>
    <t>CU590</t>
  </si>
  <si>
    <t>신한글로벌밸런스EMP증권투자신탁[채권혼합-재간접형]</t>
  </si>
  <si>
    <t>CV257</t>
  </si>
  <si>
    <t>신한평생소득TIF혼합자산자투자신탁[재간접형]</t>
  </si>
  <si>
    <t>CY781</t>
  </si>
  <si>
    <t>신한삼성전자알파증권자투자신탁제1호[채권혼합]</t>
  </si>
  <si>
    <t>CY091</t>
  </si>
  <si>
    <t>신한AI자산배분증권투자신탁(H)[주식혼합-재간접형]</t>
  </si>
  <si>
    <t>D0721</t>
  </si>
  <si>
    <t>신한이머징단기채권증권자투자신탁(H)[채권-재간접형]</t>
  </si>
  <si>
    <t>D1494</t>
  </si>
  <si>
    <t>신한이머징단기채권증권자투자신탁(UH)[채권-재간접형]</t>
  </si>
  <si>
    <t>D1520</t>
  </si>
  <si>
    <t>신한이머징단기채권증권모투자신탁[채권-재간접형]</t>
  </si>
  <si>
    <t>D1493</t>
  </si>
  <si>
    <t>신한빠른대응TDF2030증권자투자신탁(H)[주식혼합-재간접형]</t>
  </si>
  <si>
    <t>D5536</t>
  </si>
  <si>
    <t>신한장기성장TDF2035증권투자신탁(H)[주식혼합-재간접형]</t>
  </si>
  <si>
    <t>D5818</t>
  </si>
  <si>
    <t>신한장기성장TDF2040증권투자신탁(H)[주식혼합-재간접형]</t>
  </si>
  <si>
    <t>D5726</t>
  </si>
  <si>
    <t>신한삼성전자알파증권자투자신탁제2호[채권혼합]</t>
  </si>
  <si>
    <t>D9485</t>
  </si>
  <si>
    <t>신한SOLKIS단기통안채증권상장지수투자신탁[채권]</t>
  </si>
  <si>
    <t>D5618</t>
  </si>
  <si>
    <t>신한글로벌지속가능경영ESG증권투자신탁(H)[주식혼합-재간접형]</t>
  </si>
  <si>
    <t>D0487</t>
  </si>
  <si>
    <t>신한공모주&amp;밴드트레이딩30증권자투자신탁제3호[채권혼합]</t>
  </si>
  <si>
    <t>DA740</t>
  </si>
  <si>
    <t>신한비앤피파리바미국스몰캡증권자투자신탁(H)[주식-재간접형]</t>
  </si>
  <si>
    <t>DH100</t>
  </si>
  <si>
    <t>신한삼성전자알파증권모투자신탁[채권혼합]</t>
  </si>
  <si>
    <t>DH098</t>
  </si>
  <si>
    <t>신한비앤피파리바미국스몰캡증권모투자신탁[주식-재간접형]</t>
  </si>
  <si>
    <t>DG196</t>
  </si>
  <si>
    <t>신한삼성전자플러스공모주알파증권투자신탁[채권혼합]</t>
  </si>
  <si>
    <t>DJ245</t>
  </si>
  <si>
    <t>신한SOL미국S&amp;P500ESG증권상장지수투자신탁[주식]</t>
  </si>
  <si>
    <t>DM822</t>
  </si>
  <si>
    <t>신한글로벌탄소중립솔루션증권투자신탁(H)[주식]</t>
  </si>
  <si>
    <t>DM199</t>
  </si>
  <si>
    <t>신한SOL글로벌탄소배출권선물ICE특별자산상장지수투자신탁[탄소배출권-파생형](합성)</t>
  </si>
  <si>
    <t>DN235</t>
  </si>
  <si>
    <t>신한SOL유럽탄소배출권선물S&amp;P특별자산상장지수투자신탁[탄소배출권-파생형](H)</t>
  </si>
  <si>
    <t>DN234</t>
  </si>
  <si>
    <t>신한SOLKRX기후변화솔루션증권상장지수투자신탁[주식]</t>
  </si>
  <si>
    <t>DO170</t>
  </si>
  <si>
    <t>신한SOL200TOP10증권상장지수투자신탁[주식]</t>
  </si>
  <si>
    <t>DP561</t>
  </si>
  <si>
    <t>신한SOL차이나태양광CSI증권상장지수투자신탁[주식혼합-파생형](합성)</t>
  </si>
  <si>
    <t>DP748</t>
  </si>
  <si>
    <t>신한SOL차이나육성산업액티브증권상장지수투자신탁[주식혼합-파생형](합성)</t>
  </si>
  <si>
    <t>DQ349</t>
  </si>
  <si>
    <t>신한K리츠인프라부동산투자신탁[재간접형]</t>
  </si>
  <si>
    <t>DN698</t>
  </si>
  <si>
    <t>신한K컬쳐증권모투자신탁[주식]</t>
  </si>
  <si>
    <t>DS416</t>
  </si>
  <si>
    <t>신한K컬쳐증권자투자신탁[주식]</t>
  </si>
  <si>
    <t>DS417</t>
  </si>
  <si>
    <t>신한SOL한국형글로벌반도체액티브증권상장지수투자신탁[주식]</t>
  </si>
  <si>
    <t>DS247</t>
  </si>
  <si>
    <t>신한TRF안정형OCIO솔루션증권투자신탁[혼합-재간접형]</t>
  </si>
  <si>
    <t>DT192</t>
  </si>
  <si>
    <t>신한디딤글로벌EMP증권투자신탁[혼합-재간접형]</t>
  </si>
  <si>
    <t>DT068</t>
  </si>
  <si>
    <t>신한코리아인덱스증권투자신탁[주식-파생형]</t>
  </si>
  <si>
    <t>DT413</t>
  </si>
  <si>
    <t>신한K리츠인프라공모주목표전환형부동산투자신탁[재간접형]</t>
  </si>
  <si>
    <t>DT405</t>
  </si>
  <si>
    <t>신한SOL한국형글로벌전기차&amp;2차전지액티브증권상장지수투자신탁[주식]</t>
  </si>
  <si>
    <t>DU041</t>
  </si>
  <si>
    <t>신한마음편한TDF2055증권투자신탁[주식혼합-재간접형]</t>
  </si>
  <si>
    <t>DT964</t>
  </si>
  <si>
    <t>신한SOL미국S&amp;P500증권상장지수투자신탁[주식]</t>
  </si>
  <si>
    <t>DU602</t>
  </si>
  <si>
    <t>신한미국자사주&amp;고배당증권자투자신탁(H)[주식]</t>
  </si>
  <si>
    <t>DV333</t>
  </si>
  <si>
    <t>신한미국자사주&amp;고배당증권모투자신탁(USD)[주식]</t>
  </si>
  <si>
    <t>DV332</t>
  </si>
  <si>
    <t>신한SOL종합채권(AA-이상)액티브증권상장지수투자신탁[채권]</t>
  </si>
  <si>
    <t>DV591</t>
  </si>
  <si>
    <t>신한SOL국고채3년증권상장지수투자신탁[채권]</t>
  </si>
  <si>
    <t>DW679</t>
  </si>
  <si>
    <t>신한SOL국고채10년증권상장지수투자신탁[채권]</t>
  </si>
  <si>
    <t>DW680</t>
  </si>
  <si>
    <t>신한SOL코리아메가테크액티브증권상장지수투자신탁[주식]</t>
  </si>
  <si>
    <t>DX693</t>
  </si>
  <si>
    <t>신한SOL미국배당다우존스증권상장지수투자신탁[주식]</t>
  </si>
  <si>
    <t>DY286</t>
  </si>
  <si>
    <t>신한SOL미국TOP5채권혼합40Solactive증권상장지수투자신탁[채권혼합]</t>
  </si>
  <si>
    <t>DY441</t>
  </si>
  <si>
    <t>신한미국자사주&amp;고배당증권자투자신탁(UH)[주식]</t>
  </si>
  <si>
    <t>DV350</t>
  </si>
  <si>
    <t>신한밸런스프로적극형증권투자신탁[주식혼합-재간접형]</t>
  </si>
  <si>
    <t>DY962</t>
  </si>
  <si>
    <t>신한밸런스프로중립형증권투자신탁[채권혼합-재간접형]</t>
  </si>
  <si>
    <t>DY978</t>
  </si>
  <si>
    <t>신한누버거버먼미국가치주증권투자신탁(H)[주식-재간접형]</t>
  </si>
  <si>
    <t>DY305</t>
  </si>
  <si>
    <t>신한SOL코스닥150증권상장지수투자신탁[주식]</t>
  </si>
  <si>
    <t>DZ445</t>
  </si>
  <si>
    <t>신한얼리버드청년형소득공제장기증권자투자신탁[주식]</t>
  </si>
  <si>
    <t>DS150</t>
  </si>
  <si>
    <t>신한K컬쳐청년형소득공제장기증권자투자신탁[주식]</t>
  </si>
  <si>
    <t>DS434</t>
  </si>
  <si>
    <t>신한SOL미국배당다우존스증권상장지수투자신탁[주식](H)</t>
  </si>
  <si>
    <t>E0628</t>
  </si>
  <si>
    <t>신한코리아롱숏청년형소득공제장기증권자투자신탁[주식]</t>
  </si>
  <si>
    <t>DS157</t>
  </si>
  <si>
    <t>신한스마트인덱스청년형소득공제장기증권자투자신탁[주식-파생형]</t>
  </si>
  <si>
    <t>E0727</t>
  </si>
  <si>
    <t>신한누버거버먼미국가치주증권투자신탁(USD)[주식-재간접형]</t>
  </si>
  <si>
    <t>E1320</t>
  </si>
  <si>
    <t>신한얼리버드성과연동보수증권자투자신탁(온라인전용)[주식]</t>
  </si>
  <si>
    <t>E1014</t>
  </si>
  <si>
    <t>신한패러다임코리아성과연동보수증권자투자신탁(온라인전용)[주식]</t>
  </si>
  <si>
    <t>E1021</t>
  </si>
  <si>
    <t>신한미국장기국채목표전환형증권투자신탁(H)[채권-재간접형]</t>
  </si>
  <si>
    <t>E0755</t>
  </si>
  <si>
    <t>E0996</t>
  </si>
  <si>
    <t>신한SOL2차전지소부장Fn증권상장지수투자신탁[주식]</t>
  </si>
  <si>
    <t>E1568</t>
  </si>
  <si>
    <t>신한MAN글로벌투자등급채권증권투자신탁(H)[채권-재간접형]</t>
  </si>
  <si>
    <t>E0136</t>
  </si>
  <si>
    <t>신한미국장기국채목표전환형증권투자신탁제2호(H)[채권-재간접형]</t>
  </si>
  <si>
    <t>E2463</t>
  </si>
  <si>
    <t>신한미국S&amp;P500인덱스증권모투자신탁[주식-파생형]</t>
  </si>
  <si>
    <t>DT431</t>
  </si>
  <si>
    <t>신한미국S&amp;P500인덱스증권자투자신탁(H)[주식-파생형]</t>
  </si>
  <si>
    <t>DT432</t>
  </si>
  <si>
    <t>신한SOL미국30년국채액티브증권상장지수투자신탁[채권](H)</t>
  </si>
  <si>
    <t>E4044</t>
  </si>
  <si>
    <t>신한미국나스닥100인덱스증권모투자신탁[주식-파생형]</t>
  </si>
  <si>
    <t>E4660</t>
  </si>
  <si>
    <t>신한미국나스닥100인덱스증권자투자신탁(H)[주식-파생형]</t>
  </si>
  <si>
    <t>E4661</t>
  </si>
  <si>
    <t>신한SOL의료기기소부장Fn증권상장지수투자신탁[주식]</t>
  </si>
  <si>
    <t>E4855</t>
  </si>
  <si>
    <t>신한SOL자동차소부장Fn증권상장지수투자신탁[주식]</t>
  </si>
  <si>
    <t>E4860</t>
  </si>
  <si>
    <t>신한미국나스닥100인덱스증권자투자신탁(UH)[주식-파생형]</t>
  </si>
  <si>
    <t>E4675</t>
  </si>
  <si>
    <t>신한미국S&amp;P500인덱스증권자투자신탁(UH)[주식-파생형]</t>
  </si>
  <si>
    <t>DT450</t>
  </si>
  <si>
    <t>신한달러단기자금증권자투자신탁제1호(USD)[채권]</t>
  </si>
  <si>
    <t>E5469</t>
  </si>
  <si>
    <t>신한비앤피파리바아쿠아증권투자신탁(H)[주식-재간접형]</t>
  </si>
  <si>
    <t>DY414</t>
  </si>
  <si>
    <t>신한SOL초단기채권액티브증권상장지수투자신탁[채권]</t>
  </si>
  <si>
    <t>E6716</t>
  </si>
  <si>
    <t>신한빅사이클자산배분증권자투자신탁[주식혼합-파생형]</t>
  </si>
  <si>
    <t>E7739</t>
  </si>
  <si>
    <t>신한SOL미국30년국채커버드콜증권상장지수투자신탁[채권-파생형](합성)</t>
  </si>
  <si>
    <t>E7644</t>
  </si>
  <si>
    <t>신한MAN글로벌하이일드증권투자신탁(H)[채권-재간접형]</t>
  </si>
  <si>
    <t>E3232</t>
  </si>
  <si>
    <t>신한SOL자동차TOP3플러스증권상장지수투자신탁[주식]</t>
  </si>
  <si>
    <t>E5771</t>
  </si>
  <si>
    <t>신한SOL조선TOP3플러스증권상장지수투자신탁[주식]</t>
  </si>
  <si>
    <t>E5772</t>
  </si>
  <si>
    <t>신한미국S&amp;P500인덱스증권자투자신탁(H)[주식혼합-파생형]</t>
  </si>
  <si>
    <t>E3007</t>
  </si>
  <si>
    <t>신한SOL국고채30년액티브증권상장지수투자신탁[채권]</t>
  </si>
  <si>
    <t>E7948</t>
  </si>
  <si>
    <t>신한SOL반도체전공정증권상장지수투자신탁[주식]</t>
  </si>
  <si>
    <t>E8463</t>
  </si>
  <si>
    <t>신한SOL반도체후공정증권상장지수투자신탁[주식]</t>
  </si>
  <si>
    <t>E8464</t>
  </si>
  <si>
    <t>신한SOL미국나스닥100증권상장지수투자신탁[주식]</t>
  </si>
  <si>
    <t>E8811</t>
  </si>
  <si>
    <t>신한MAN글로벌하이일드증권투자신탁(USD)[채권-재간접형]</t>
  </si>
  <si>
    <t>E8896</t>
  </si>
  <si>
    <t>신한SOL미국AI반도체칩메이커증권상장지수투자신탁[주식]</t>
  </si>
  <si>
    <t>E9922</t>
  </si>
  <si>
    <t>신한MAN글로벌하이일드월배당증권투자신탁(H)[채권-재간접형]</t>
  </si>
  <si>
    <t>EA169</t>
  </si>
  <si>
    <t>신한만기투자형증권투자신탁제6호[채권]</t>
  </si>
  <si>
    <t>EA622</t>
  </si>
  <si>
    <t>신한SOL미국AI소프트웨어증권상장지수투자신탁[주식]</t>
  </si>
  <si>
    <t>EA998</t>
  </si>
  <si>
    <t>신한SOL미국테크TOP10증권상장지수투자신탁[주식]</t>
  </si>
  <si>
    <t>EB000</t>
  </si>
  <si>
    <t>신한초단기채증권투자신탁[채권]</t>
  </si>
  <si>
    <t>EB483</t>
  </si>
  <si>
    <t>신한SOL금융지주플러스고배당증권상장지수투자신탁[주식]</t>
  </si>
  <si>
    <t>EB472</t>
  </si>
  <si>
    <t>신한SOL머니마켓액티브증권상장지수투자신탁[채권]</t>
  </si>
  <si>
    <t>EB397</t>
  </si>
  <si>
    <t>신한SOL미국AI전력인프라증권상장지수투자신탁[주식]</t>
  </si>
  <si>
    <t>EC250</t>
  </si>
  <si>
    <t>신한미국장기채플러스증권모투자신탁[채권-재간접형]</t>
  </si>
  <si>
    <t>ED333</t>
  </si>
  <si>
    <t>신한미국장기채플러스증권자투자신탁(H)[채권-재간접형]</t>
  </si>
  <si>
    <t>ED316</t>
  </si>
  <si>
    <t>EC960</t>
  </si>
  <si>
    <t>신한미국장기국채분할매수목표전환형증권투자신탁제1호(H)[채권-재간접형]</t>
  </si>
  <si>
    <t>EE078</t>
  </si>
  <si>
    <t>신한베스트중단기증권자투자신탁[채권]</t>
  </si>
  <si>
    <t>EE271</t>
  </si>
  <si>
    <t>신한코리아액티브증권투자신탁[주식]</t>
  </si>
  <si>
    <t>EE567</t>
  </si>
  <si>
    <t>신한MAN글로벌하이일드증권투자신탁(UH)[채권-재간접형]</t>
  </si>
  <si>
    <t>EE580</t>
  </si>
  <si>
    <t>EE074</t>
  </si>
  <si>
    <t>신한SOL미국배당미국채혼합50증권상장지수투자신탁[채권혼합]</t>
  </si>
  <si>
    <t>EE051</t>
  </si>
  <si>
    <t>신한인도NIFTY50인덱스증권모투자신탁[주식-파생형]</t>
  </si>
  <si>
    <t>ED081</t>
  </si>
  <si>
    <t>신한인도NIFTY50인덱스증권자투자신탁(UH)[주식-파생형]</t>
  </si>
  <si>
    <t>ED082</t>
  </si>
  <si>
    <t>신한SOL미국배당다우존스2호증권상장지수투자신탁[주식]</t>
  </si>
  <si>
    <t>EE807</t>
  </si>
  <si>
    <t>신한SOL미국500타겟데일리커버드콜액티브증권상장지수투자신탁[주식-파생형]</t>
  </si>
  <si>
    <t>EC963</t>
  </si>
  <si>
    <t>신한SOL전고체배터리&amp;실리콘음극재증권상장지수투자신탁[주식]</t>
  </si>
  <si>
    <t>EG440</t>
  </si>
  <si>
    <t>신한SOL미국S&amp;P500엔화노출증권상장지수투자신탁[주식-파생형](H)</t>
  </si>
  <si>
    <t>EF751</t>
  </si>
  <si>
    <t>신한SOLCD금리&amp;머니마켓액티브증권상장지수투자신탁[채권]</t>
  </si>
  <si>
    <t>EF727</t>
  </si>
  <si>
    <t>신한SOL코리아밸류업TotalReturn증권상장지수투자신탁[주식]</t>
  </si>
  <si>
    <t>EF955</t>
  </si>
  <si>
    <t>신한마음편한TDF2060증권자투자신탁[주식혼합-재간접형]</t>
  </si>
  <si>
    <t>EF575</t>
  </si>
  <si>
    <t>신한SOL화장품TOP3플러스증권상장지수투자신탁[주식]</t>
  </si>
  <si>
    <t>EG903</t>
  </si>
  <si>
    <t>신한SOL중단기회사채(A-이상)액티브증권상장지수투자신탁[채권]</t>
  </si>
  <si>
    <t>EH577</t>
  </si>
  <si>
    <t>신한MAN글로벌투자등급채권월배당증권투자신탁(H)[채권-재간접형]</t>
  </si>
  <si>
    <t>EH528</t>
  </si>
  <si>
    <t>신한평생소득TIF혼합자산모투자신탁[재간접형]</t>
  </si>
  <si>
    <t>EH796</t>
  </si>
  <si>
    <t>신한SOL국제금커버드콜액티브특별자산상장지수투자신탁[금-파생재간접형]</t>
  </si>
  <si>
    <t>EH014</t>
  </si>
  <si>
    <t>신한SOL미국양자컴퓨팅TOP10증권상장지수투자신탁[주식]</t>
  </si>
  <si>
    <t>EE492</t>
  </si>
  <si>
    <t>신한MAN글로벌투자등급채권증권투자신탁(UH)[채권-재간접형]</t>
  </si>
  <si>
    <t>EH916</t>
  </si>
  <si>
    <t>신한JPMorgan미국대표주증권투자신탁(H)[주식-재간접형]</t>
  </si>
  <si>
    <t>EI292</t>
  </si>
  <si>
    <t>신한JPMorgan미국대표주증권투자신탁(UH)[주식-재간접형]</t>
  </si>
  <si>
    <t>EI308</t>
  </si>
  <si>
    <t>신한평생소득TIF월배당혼합자산자투자신탁[재간접형]</t>
  </si>
  <si>
    <t>EH883</t>
  </si>
  <si>
    <t>신한MAN글로벌투자등급채권월배당증권투자신탁(USD)[채권-재간접형]</t>
  </si>
  <si>
    <t>EJ101</t>
  </si>
  <si>
    <t>신한MAN글로벌하이일드월배당증권투자신탁(USD)[채권-재간접형]</t>
  </si>
  <si>
    <t>EJ190</t>
  </si>
  <si>
    <t>신한미국AI전력인프라인덱스증권자투자신탁(H)[주식]</t>
  </si>
  <si>
    <t>EI991</t>
  </si>
  <si>
    <t>신한미국AI전력인프라인덱스증권자투자신탁(UH)[주식]</t>
  </si>
  <si>
    <t>EI975</t>
  </si>
  <si>
    <t>신한미국AI전력인프라인덱스증권모투자신탁[주식]</t>
  </si>
  <si>
    <t>EI974</t>
  </si>
  <si>
    <t>신한베스트크레딧플러스증권모투자신탁[채권]</t>
  </si>
  <si>
    <t>EJ976</t>
  </si>
  <si>
    <t>신한SOL팔란티어미국채커버드콜혼합증권상장지수투자신탁[채권혼합-파생재간접형]</t>
  </si>
  <si>
    <t>EI924</t>
  </si>
  <si>
    <t>신한SOL팔란티어커버드콜OTM채권혼합증권상장지수투자신탁[채권혼합-파생형]</t>
  </si>
  <si>
    <t>EI925</t>
  </si>
  <si>
    <t>신한마음편한TDF2060증권모투자신탁[주식혼합-재간접형]</t>
  </si>
  <si>
    <t>EJ956</t>
  </si>
  <si>
    <t>신한SOL미국원자력SMR증권상장지수투자신탁[주식]</t>
  </si>
  <si>
    <t>EJ683</t>
  </si>
  <si>
    <t>신한마음편한TDF2060증권자투자신탁(UH)[주식혼합-재간접형]</t>
  </si>
  <si>
    <t>EJ957</t>
  </si>
  <si>
    <t>신한달러단기자금증권모투자신탁(USD)[채권]</t>
  </si>
  <si>
    <t>EL018</t>
  </si>
  <si>
    <t>신한포커스채권증권투자신탁[채권-파생형]</t>
  </si>
  <si>
    <t>EL011</t>
  </si>
  <si>
    <t>신한달러단기자금증권자투자신탁제1호(UH)[채권]</t>
  </si>
  <si>
    <t>EL019</t>
  </si>
  <si>
    <t>신한SOL국제금특별자산상장지수투자신탁[금-재간접형]</t>
  </si>
  <si>
    <t>EK716</t>
  </si>
  <si>
    <t>신한다시뛰는대한민국목표전환형증권투자신탁[채권혼합]</t>
  </si>
  <si>
    <t>EM289</t>
  </si>
  <si>
    <t>신한법인용달러MMF제1호(USD)</t>
  </si>
  <si>
    <t>DX495</t>
  </si>
  <si>
    <t>신한대한민국의패러다임목표전환형증권투자신탁[주식]</t>
  </si>
  <si>
    <t>EN247</t>
  </si>
  <si>
    <t>신한SOL조선TOP3플러스레버리지증권상장지수투자신탁[주식-파생형]</t>
  </si>
  <si>
    <t>EL741</t>
  </si>
  <si>
    <t>신한빠른대응TDF2060증권모투자신탁[주식혼합-재간접형]</t>
  </si>
  <si>
    <t>EL645</t>
  </si>
  <si>
    <t>신한빠른대응TDF2030증권모투자신탁[주식혼합-재간접형]</t>
  </si>
  <si>
    <t>EN653</t>
  </si>
  <si>
    <t>신한빠른대응TDF2030증권자투자신탁(UH)[주식혼합-재간접형]</t>
  </si>
  <si>
    <t>EN654</t>
  </si>
  <si>
    <t>신한빠른대응TDF2060증권자투자신탁(H)[주식혼합-재간접형]</t>
  </si>
  <si>
    <t>EL664</t>
  </si>
  <si>
    <t>신한빠른대응TDF2060증권자투자신탁(UH)[주식혼합-재간접형]</t>
  </si>
  <si>
    <t>EL646</t>
  </si>
  <si>
    <t>신한SOL한국원자력SMR증권상장지수투자신탁[주식]</t>
  </si>
  <si>
    <t>EM315</t>
  </si>
  <si>
    <t>신한SOL코리아고배당증권상장지수투자신탁[주식]</t>
  </si>
  <si>
    <t>EN549</t>
  </si>
  <si>
    <t>신한SOL한국AI소프트웨어증권상장지수투자신탁[주식]</t>
  </si>
  <si>
    <t>EN591</t>
  </si>
  <si>
    <t>신한SOL27-12회사채(AA-이상)액티브증권상장지수투자신탁[채권]</t>
  </si>
  <si>
    <t>EM346</t>
  </si>
  <si>
    <t>신한SOL미국S&amp;P500미국채혼합50증권상장지수투자신탁[채권혼합]</t>
  </si>
  <si>
    <t>EL732</t>
  </si>
  <si>
    <t>신한지수연계증권투자신탁SEK-59호[ELS-파생형]</t>
  </si>
  <si>
    <t>EO725</t>
  </si>
  <si>
    <t>신한지수연계증권투자신탁K-26호[채권]</t>
  </si>
  <si>
    <t>EO855</t>
  </si>
  <si>
    <t>신한코어패러다임목표전환형증권투자신탁[주식혼합]</t>
  </si>
  <si>
    <t>EO704</t>
  </si>
  <si>
    <t>아이엠에셋자산운용</t>
  </si>
  <si>
    <t>B0036</t>
  </si>
  <si>
    <t>BK377</t>
  </si>
  <si>
    <t>BR068</t>
  </si>
  <si>
    <t>C4168</t>
  </si>
  <si>
    <t>AM651</t>
  </si>
  <si>
    <t>CR819</t>
  </si>
  <si>
    <t>AN212</t>
  </si>
  <si>
    <t>D3651</t>
  </si>
  <si>
    <t>AY771</t>
  </si>
  <si>
    <t>DH820</t>
  </si>
  <si>
    <t>A2216</t>
  </si>
  <si>
    <t>AF567</t>
  </si>
  <si>
    <t>AH646</t>
  </si>
  <si>
    <t>AT180</t>
  </si>
  <si>
    <t>AB796</t>
  </si>
  <si>
    <t>B2879</t>
  </si>
  <si>
    <t>B2894</t>
  </si>
  <si>
    <t>B2909</t>
  </si>
  <si>
    <t>BO185</t>
  </si>
  <si>
    <t>C8743</t>
  </si>
  <si>
    <t>C8765</t>
  </si>
  <si>
    <t>AY722</t>
  </si>
  <si>
    <t>AY734</t>
  </si>
  <si>
    <t>AY721</t>
  </si>
  <si>
    <t>DP434</t>
  </si>
  <si>
    <t>DQ981</t>
  </si>
  <si>
    <t>DS868</t>
  </si>
  <si>
    <t>E4996</t>
  </si>
  <si>
    <t>EH435</t>
  </si>
  <si>
    <t>EJ942</t>
  </si>
  <si>
    <t>알파자산운용</t>
  </si>
  <si>
    <t>알파부산퀸덤사모특별자산투자신탁1호</t>
  </si>
  <si>
    <t>알파글로벌신재생에너지증권모투자신탁[주식]</t>
  </si>
  <si>
    <t>알파글로벌신재생에너지증권자투자신탁1호[주식]</t>
  </si>
  <si>
    <t>A5710</t>
  </si>
  <si>
    <t>A9608</t>
  </si>
  <si>
    <t>AF188</t>
  </si>
  <si>
    <t>BC325</t>
  </si>
  <si>
    <t>CU309</t>
  </si>
  <si>
    <t>D7348</t>
  </si>
  <si>
    <t>D8806</t>
  </si>
  <si>
    <t>DF849</t>
  </si>
  <si>
    <t>DL469</t>
  </si>
  <si>
    <t>DU988</t>
  </si>
  <si>
    <t>DV004</t>
  </si>
  <si>
    <t>에셋플러스자산운용</t>
  </si>
  <si>
    <t>에셋플러스코리아리치투게더퇴직연금증권자투자신탁1호[채권혼합]</t>
  </si>
  <si>
    <t>AD857</t>
  </si>
  <si>
    <t>에셋플러스차이나리치투게더재형증권자투자신탁1호(주식)</t>
  </si>
  <si>
    <t>AG760</t>
  </si>
  <si>
    <t>AG761</t>
  </si>
  <si>
    <t>AH938</t>
  </si>
  <si>
    <t>AH941</t>
  </si>
  <si>
    <t>AH944</t>
  </si>
  <si>
    <t>AK372</t>
  </si>
  <si>
    <t>AK373</t>
  </si>
  <si>
    <t>AP922</t>
  </si>
  <si>
    <t>AP941</t>
  </si>
  <si>
    <t>에셋플러스코리아리치투게더퇴직연금증권자투자신탁1호[주식]</t>
  </si>
  <si>
    <t>AW937</t>
  </si>
  <si>
    <t>에셋플러스해피드림투게더퇴직연금증권자투자신탁1호[주식혼합]</t>
  </si>
  <si>
    <t>AW947</t>
  </si>
  <si>
    <t>에셋플러스차이나리치투게더퇴직연금증권자투자신탁1호[주식]</t>
  </si>
  <si>
    <t>AW940</t>
  </si>
  <si>
    <t>에셋플러스글로벌리치투게더퇴직연금증권자투자신탁1호[주식]</t>
  </si>
  <si>
    <t>AW943</t>
  </si>
  <si>
    <t>BF522</t>
  </si>
  <si>
    <t>BF593</t>
  </si>
  <si>
    <t>BF582</t>
  </si>
  <si>
    <t>BF560</t>
  </si>
  <si>
    <t>BF571</t>
  </si>
  <si>
    <t>BQ318</t>
  </si>
  <si>
    <t>BQ319</t>
  </si>
  <si>
    <t>BQ333</t>
  </si>
  <si>
    <t>BQ437</t>
  </si>
  <si>
    <t>BQ438</t>
  </si>
  <si>
    <t>BQ453</t>
  </si>
  <si>
    <t>CF668</t>
  </si>
  <si>
    <t>CF678</t>
  </si>
  <si>
    <t>CY996</t>
  </si>
  <si>
    <t>DH439</t>
  </si>
  <si>
    <t>DO633</t>
  </si>
  <si>
    <t>DO634</t>
  </si>
  <si>
    <t>DP869</t>
  </si>
  <si>
    <t>DP665</t>
  </si>
  <si>
    <t>DY257</t>
  </si>
  <si>
    <t>E2789</t>
  </si>
  <si>
    <t>E2070</t>
  </si>
  <si>
    <t>E7082</t>
  </si>
  <si>
    <t>E7904</t>
  </si>
  <si>
    <t>EE644</t>
  </si>
  <si>
    <t>EC230</t>
  </si>
  <si>
    <t>EC256</t>
  </si>
  <si>
    <t>ED487</t>
  </si>
  <si>
    <t>에이치디씨자산운용</t>
  </si>
  <si>
    <t>HDC알짜배당증권투자신탁(주식)[운용]</t>
  </si>
  <si>
    <t>HDC좋은지배구조증권투자신탁1호(주식)[운용]</t>
  </si>
  <si>
    <t>HDC파워공모주사모증권투자신탁D-1호(주식혼합)</t>
  </si>
  <si>
    <t>HDC파워공모주사모증권투자신탁W-2호(주식혼합)</t>
  </si>
  <si>
    <t>A6360</t>
  </si>
  <si>
    <t>HDC글로벌사모증권투자신탁1호(주식혼합)</t>
  </si>
  <si>
    <t>A6780</t>
  </si>
  <si>
    <t>HDC퇴직연금평생직장증권모투자신탁(채권)</t>
  </si>
  <si>
    <t>A4773</t>
  </si>
  <si>
    <t>HDC퇴직연금좋은지배구조증권모투자신탁(주식)</t>
  </si>
  <si>
    <t>A4774</t>
  </si>
  <si>
    <t>HDC퇴직연금좋은지배구조40증권자투자신탁(채권혼합)</t>
  </si>
  <si>
    <t>A4778</t>
  </si>
  <si>
    <t>HDC법인가입용MMF2호</t>
  </si>
  <si>
    <t>AB630</t>
  </si>
  <si>
    <t>HDC코어파인더사모증권투자신탁1호(주식혼합)[운용]</t>
  </si>
  <si>
    <t>AL853</t>
  </si>
  <si>
    <t>HDC베트남적립식증권투자신탁1호(주식)[운용]</t>
  </si>
  <si>
    <t>AC679</t>
  </si>
  <si>
    <t>HDC디딤모아주고막아주는증권투자신탁1호(채권혼합)[운용]</t>
  </si>
  <si>
    <t>B8091</t>
  </si>
  <si>
    <t>HDC날아라공모주알파증권투자신탁(채권혼합)[운용]</t>
  </si>
  <si>
    <t>DN030</t>
  </si>
  <si>
    <t>HDC단기채증권투자신탁(채권)(운용)</t>
  </si>
  <si>
    <t>DQ326</t>
  </si>
  <si>
    <t>HDC오토스탁증권투자신탁1호(채권혼합)</t>
  </si>
  <si>
    <t>E6153</t>
  </si>
  <si>
    <t>HDC퇴직연금좋은지배구조10증권자투자신탁(채권혼합)</t>
  </si>
  <si>
    <t>A4775</t>
  </si>
  <si>
    <t>HDC퇴직연금좋은지배구조20증권자투자신탁(채권혼합)</t>
  </si>
  <si>
    <t>A4776</t>
  </si>
  <si>
    <t>E0187</t>
  </si>
  <si>
    <t>EI390</t>
  </si>
  <si>
    <t>에이케이파트너스자산운용</t>
  </si>
  <si>
    <t>AKP턴어라운드증권1호(주식)모</t>
  </si>
  <si>
    <t>엔에이치아문디자산운용</t>
  </si>
  <si>
    <t>NH-Amundi대한민국업종1등증권자투자신탁[주식]</t>
  </si>
  <si>
    <t>NH-Amundi아이사랑적립증권투자신탁1호[주식]</t>
  </si>
  <si>
    <t>NH-Amundi법인MMF5호</t>
  </si>
  <si>
    <t>NH-Amundi법인MMF1호[국공채]</t>
  </si>
  <si>
    <t>NH-Amundi법인MMF8호</t>
  </si>
  <si>
    <t>NH-Amundi법인신종MMF1호</t>
  </si>
  <si>
    <t>NH-Amundi퇴직연금고배당주증권자투자신탁1호[주식]</t>
  </si>
  <si>
    <t>NH-Amundi퇴직연금업종대표주증권자투자신탁1호[주식]</t>
  </si>
  <si>
    <t>NH-Amundi퇴직연금밸류형증권자투자신탁1호[주식혼합]</t>
  </si>
  <si>
    <t>NH-Amundi퇴직연금고배당주증권자투자신탁1호[채권혼합]</t>
  </si>
  <si>
    <t>NH-Amundi퇴직연금중소형주증권자투자신탁1호[채권혼합]</t>
  </si>
  <si>
    <t>NH-Amundi퇴직연금업종대표주증권자투자신탁1호[채권혼합]</t>
  </si>
  <si>
    <t>NH-Amundi퇴직연금2030증권자투자신탁1호[채권혼합]</t>
  </si>
  <si>
    <t>NH-Amundi퇴직연금4050증권자투자신탁1호[채권혼합]</t>
  </si>
  <si>
    <t>NH-Amundi퇴직연금5060증권자투자신탁1호[채권혼합]</t>
  </si>
  <si>
    <t>NH-Amundi퇴직연금6090증권자투자신탁1호[채권]</t>
  </si>
  <si>
    <t>NH-Amundi퇴직연금장기채형증권자투자신탁1호[채권]</t>
  </si>
  <si>
    <t>NH-Amundi퇴직연금중기채형증권자투자신탁1호[채권]</t>
  </si>
  <si>
    <t>NH-Amundi코리아차이나올스타증권자투자신탁1호[주식]</t>
  </si>
  <si>
    <t>NH-Amundi프리미어인덱스증권자투자신탁1호[주식-파생형]</t>
  </si>
  <si>
    <t>NH-Amundi친디아증권자투자신탁1호[주식]</t>
  </si>
  <si>
    <t>NH-Amundi러-브증권자투자신탁3호[주식]</t>
  </si>
  <si>
    <t>NH-Amundi차이나포르테증권자투자신탁[주식]</t>
  </si>
  <si>
    <t>NH-Amundi러-브증권자투자신탁2호[주식]</t>
  </si>
  <si>
    <t>A2285</t>
  </si>
  <si>
    <t>AG023</t>
  </si>
  <si>
    <t>AG117</t>
  </si>
  <si>
    <t>AH508</t>
  </si>
  <si>
    <t>AN215</t>
  </si>
  <si>
    <t>AN276</t>
  </si>
  <si>
    <t>AP805</t>
  </si>
  <si>
    <t>AP806</t>
  </si>
  <si>
    <t>AQ626</t>
  </si>
  <si>
    <t>AT972</t>
  </si>
  <si>
    <t>AT974</t>
  </si>
  <si>
    <t>AU945</t>
  </si>
  <si>
    <t>AV476</t>
  </si>
  <si>
    <t>AW355</t>
  </si>
  <si>
    <t>AY187</t>
  </si>
  <si>
    <t>AY196</t>
  </si>
  <si>
    <t>AY215</t>
  </si>
  <si>
    <t>AY404</t>
  </si>
  <si>
    <t>AY720</t>
  </si>
  <si>
    <t>AY927</t>
  </si>
  <si>
    <t>B1987</t>
  </si>
  <si>
    <t>B1988</t>
  </si>
  <si>
    <t>B1999</t>
  </si>
  <si>
    <t>B2010</t>
  </si>
  <si>
    <t>B5731</t>
  </si>
  <si>
    <t>B6797</t>
  </si>
  <si>
    <t>B6814</t>
  </si>
  <si>
    <t>B8167</t>
  </si>
  <si>
    <t>BA289</t>
  </si>
  <si>
    <t>BA290</t>
  </si>
  <si>
    <t>BA300</t>
  </si>
  <si>
    <t>BA318</t>
  </si>
  <si>
    <t>BA319</t>
  </si>
  <si>
    <t>BA338</t>
  </si>
  <si>
    <t>BE612</t>
  </si>
  <si>
    <t>BH533</t>
  </si>
  <si>
    <t>BI656</t>
  </si>
  <si>
    <t>BI723</t>
  </si>
  <si>
    <t>BJ364</t>
  </si>
  <si>
    <t>BJ365</t>
  </si>
  <si>
    <t>BJ376</t>
  </si>
  <si>
    <t>BT677</t>
  </si>
  <si>
    <t>BY672</t>
  </si>
  <si>
    <t>BY673</t>
  </si>
  <si>
    <t>BY701</t>
  </si>
  <si>
    <t>C1454</t>
  </si>
  <si>
    <t>C2893</t>
  </si>
  <si>
    <t>C2901</t>
  </si>
  <si>
    <t>C5776</t>
  </si>
  <si>
    <t>C7019</t>
  </si>
  <si>
    <t>C7020</t>
  </si>
  <si>
    <t>C7036</t>
  </si>
  <si>
    <t>C8459</t>
  </si>
  <si>
    <t>C9946</t>
  </si>
  <si>
    <t>CA918</t>
  </si>
  <si>
    <t>CC886</t>
  </si>
  <si>
    <t>CC887</t>
  </si>
  <si>
    <t>CC888</t>
  </si>
  <si>
    <t>CD698</t>
  </si>
  <si>
    <t>CD699</t>
  </si>
  <si>
    <t>CI189</t>
  </si>
  <si>
    <t>CI347</t>
  </si>
  <si>
    <t>CI363</t>
  </si>
  <si>
    <t>CI381</t>
  </si>
  <si>
    <t>CI411</t>
  </si>
  <si>
    <t>CI425</t>
  </si>
  <si>
    <t>CJ506</t>
  </si>
  <si>
    <t>CJ507</t>
  </si>
  <si>
    <t>CJ517</t>
  </si>
  <si>
    <t>CN989</t>
  </si>
  <si>
    <t>CN991</t>
  </si>
  <si>
    <t>CP353</t>
  </si>
  <si>
    <t>CU296</t>
  </si>
  <si>
    <t>CU297</t>
  </si>
  <si>
    <t>D1364</t>
  </si>
  <si>
    <t>D3726</t>
  </si>
  <si>
    <t>D4291</t>
  </si>
  <si>
    <t>D6366</t>
  </si>
  <si>
    <t>D6444</t>
  </si>
  <si>
    <t>DB835</t>
  </si>
  <si>
    <t>DB890</t>
  </si>
  <si>
    <t>DE061</t>
  </si>
  <si>
    <t>DH181</t>
  </si>
  <si>
    <t>DH182</t>
  </si>
  <si>
    <t>DI056</t>
  </si>
  <si>
    <t>DI057</t>
  </si>
  <si>
    <t>DI058</t>
  </si>
  <si>
    <t>DL286</t>
  </si>
  <si>
    <t>DL287</t>
  </si>
  <si>
    <t>DL288</t>
  </si>
  <si>
    <t>DL364</t>
  </si>
  <si>
    <t>DL365</t>
  </si>
  <si>
    <t>DL366</t>
  </si>
  <si>
    <t>DN126</t>
  </si>
  <si>
    <t>DN688</t>
  </si>
  <si>
    <t>DO937</t>
  </si>
  <si>
    <t>DO938</t>
  </si>
  <si>
    <t>DS088</t>
  </si>
  <si>
    <t>DS089</t>
  </si>
  <si>
    <t>DS090</t>
  </si>
  <si>
    <t>DS092</t>
  </si>
  <si>
    <t>DS656</t>
  </si>
  <si>
    <t>DS842</t>
  </si>
  <si>
    <t>DS964</t>
  </si>
  <si>
    <t>DU055</t>
  </si>
  <si>
    <t>DU847</t>
  </si>
  <si>
    <t>DV759</t>
  </si>
  <si>
    <t>DW203</t>
  </si>
  <si>
    <t>DY819</t>
  </si>
  <si>
    <t>E0133</t>
  </si>
  <si>
    <t>E0766</t>
  </si>
  <si>
    <t>E1495</t>
  </si>
  <si>
    <t>E1496</t>
  </si>
  <si>
    <t>E1497</t>
  </si>
  <si>
    <t>E1701</t>
  </si>
  <si>
    <t>E2883</t>
  </si>
  <si>
    <t>E3041</t>
  </si>
  <si>
    <t>E3042</t>
  </si>
  <si>
    <t>E3057</t>
  </si>
  <si>
    <t>E3070</t>
  </si>
  <si>
    <t>E3071</t>
  </si>
  <si>
    <t>E3084</t>
  </si>
  <si>
    <t>E3097</t>
  </si>
  <si>
    <t>E3099</t>
  </si>
  <si>
    <t>E3112</t>
  </si>
  <si>
    <t>E3125</t>
  </si>
  <si>
    <t>E3126</t>
  </si>
  <si>
    <t>E3139</t>
  </si>
  <si>
    <t>E4001</t>
  </si>
  <si>
    <t>E6268</t>
  </si>
  <si>
    <t>E6493</t>
  </si>
  <si>
    <t>E8662</t>
  </si>
  <si>
    <t>E9986</t>
  </si>
  <si>
    <t>EB341</t>
  </si>
  <si>
    <t>EB342</t>
  </si>
  <si>
    <t>EB361</t>
  </si>
  <si>
    <t>EC915</t>
  </si>
  <si>
    <t>EE134</t>
  </si>
  <si>
    <t>EE695</t>
  </si>
  <si>
    <t>EF506</t>
  </si>
  <si>
    <t>EF507</t>
  </si>
  <si>
    <t>EF508</t>
  </si>
  <si>
    <t>EF958</t>
  </si>
  <si>
    <t>EF504</t>
  </si>
  <si>
    <t>EI953</t>
  </si>
  <si>
    <t>EJ209</t>
  </si>
  <si>
    <t>EJ210</t>
  </si>
  <si>
    <t>EK068</t>
  </si>
  <si>
    <t>EM212</t>
  </si>
  <si>
    <t>EM789</t>
  </si>
  <si>
    <t>EN302</t>
  </si>
  <si>
    <t>엠플러스자산운용</t>
  </si>
  <si>
    <t>엠플러스사모부동산투자신탁1호</t>
  </si>
  <si>
    <t>C0001</t>
  </si>
  <si>
    <t>엠플러스사모부동산투자신탁8호</t>
  </si>
  <si>
    <t>C0009</t>
  </si>
  <si>
    <t>우리자산운용</t>
  </si>
  <si>
    <t>중앙개인연금1호채권투자신탁</t>
  </si>
  <si>
    <t>우리스마트고배당증권투자신탁1호(주식)</t>
  </si>
  <si>
    <t>우리위비개인MMF1호(국공채)</t>
  </si>
  <si>
    <t>중앙개인연금1호주식혼합투자신탁</t>
  </si>
  <si>
    <t>우리그로스증권투자신탁(주식)5호</t>
  </si>
  <si>
    <t>우리그로스증권자투자신탁(주식)</t>
  </si>
  <si>
    <t>우리차이나본토주식증권모투자신탁(주식)</t>
  </si>
  <si>
    <t>우리차이나본토주식증권자투자신탁H호(주식)</t>
  </si>
  <si>
    <t>우리차이나본토주식증권자투자신탁UH호(주식)</t>
  </si>
  <si>
    <t>우리뱅크플러스공모주10증권자투자신탁2호(채권혼합)</t>
  </si>
  <si>
    <t>우리하이플러스채권증권자투자신탁2호(채권)</t>
  </si>
  <si>
    <t>오리엔트파워신종개인연금채권투자신탁1호</t>
  </si>
  <si>
    <t>우리파워연금증권전환형자투자신탁1호(채권)</t>
  </si>
  <si>
    <t>우리파워연금액티브60증권전환형투자신탁1호(주식혼합)</t>
  </si>
  <si>
    <t>우리지속가능ESG증권자투자신탁2호(주식)</t>
  </si>
  <si>
    <t>우리선택과집중증권투자신탁(주식)</t>
  </si>
  <si>
    <t>우리장기주택마련증권투자신탁(채권혼합)1호</t>
  </si>
  <si>
    <t>우리큰만족신종MMF3호</t>
  </si>
  <si>
    <t>우리중소형고배당증권자투자신탁1호(주식)</t>
  </si>
  <si>
    <t>우리지속가능ESG증권자투자신탁1호(주식)</t>
  </si>
  <si>
    <t>우리퇴직연금증권자투자신탁1호(채권)</t>
  </si>
  <si>
    <t>우리퇴직연금2030증권자투자신탁1호(채권혼합)</t>
  </si>
  <si>
    <t>우리퇴직연금3040증권자투자신탁1호(채권혼합)</t>
  </si>
  <si>
    <t>우리퇴직연금4050증권자투자신탁1호(채권혼합)</t>
  </si>
  <si>
    <t>우리퇴직연금증권모투자신탁(채권)</t>
  </si>
  <si>
    <t>우리퇴직연금증권모투자신탁(국공채)</t>
  </si>
  <si>
    <t>우리재팬증권모투자신탁(주식)</t>
  </si>
  <si>
    <t>우리재팬증권자투자신탁(주식)</t>
  </si>
  <si>
    <t>우리큰만족신종MMF6호</t>
  </si>
  <si>
    <t>우리퇴직연금지속가능ESG40증권자투자신탁1호(채권혼합)</t>
  </si>
  <si>
    <t>우리퇴직연금가치40증권자투자신탁1호(채권혼합)</t>
  </si>
  <si>
    <t>우리퇴직연금인덱스40증권자투자신탁1호(채권혼합)</t>
  </si>
  <si>
    <t>우리템플턴글로벌증권모투자신탁(주식)</t>
  </si>
  <si>
    <t>우리템플턴글로벌증권자투자신탁(주식)</t>
  </si>
  <si>
    <t>우리하이플러스채권증권자투자신탁1호(채권)</t>
  </si>
  <si>
    <t>우리삼성그룹증권자투자신탁1호(주식)</t>
  </si>
  <si>
    <t>우리퇴직연금증권자투자신탁1호(국공채)</t>
  </si>
  <si>
    <t>우리퇴직연금5060증권자투자신탁1호(채권혼합)</t>
  </si>
  <si>
    <t>우리템플턴글로벌증권자투자신탁(채권-재간접형)</t>
  </si>
  <si>
    <t>우리템플턴글로벌증권자투자신탁(E)(채권-재간접형)</t>
  </si>
  <si>
    <t>우리템플턴글로벌증권모투자신탁(채권-재간접형)</t>
  </si>
  <si>
    <t>우리파워연금액티브증권전환형투자신탁1호(주식)</t>
  </si>
  <si>
    <t>우리템플턴글로벌증권자투자신탁(E)(주식)</t>
  </si>
  <si>
    <t>우리퇴직연금가치증권자투자신탁1호(주식)</t>
  </si>
  <si>
    <t>우리재팬증권자투자신탁(E)(주식)</t>
  </si>
  <si>
    <t>우리재팬증권자투자신탁(UH)(주식)</t>
  </si>
  <si>
    <t>우리베트남민영화혼합증권투자신탁1호</t>
  </si>
  <si>
    <t>우리중소형고배당30증권투자신탁1호(채권혼합)</t>
  </si>
  <si>
    <t>우리라이징코리아증권자투자신탁1호(주식)</t>
  </si>
  <si>
    <t>우리유로피언증권자투자신탁(주식)</t>
  </si>
  <si>
    <t>우리유로피언증권자투자신탁(E)(주식)</t>
  </si>
  <si>
    <t>우리유로피언증권모투자신탁(주식)</t>
  </si>
  <si>
    <t>우리템플턴퇴직연금글로벌40증권자투자신탁(채권혼합)</t>
  </si>
  <si>
    <t>우리프랭클린친디아증권자투자신탁(주식-재간접형)</t>
  </si>
  <si>
    <t>우리프랭클린인디아증권자투자신탁(UH)(주식-재간접형)</t>
  </si>
  <si>
    <t>우리프랭클린인디아증권모투자신탁(주식-재간접형)</t>
  </si>
  <si>
    <t>우리템플턴차이나증권모투자신탁(주식-재간접형)</t>
  </si>
  <si>
    <t>우리템플턴이스턴유럽증권자투자신탁(주식-재간접형)</t>
  </si>
  <si>
    <t>우리템플턴이스턴유럽증권모투자신탁(주식-재간접형)</t>
  </si>
  <si>
    <t>우리템플턴차이나드래곤증권자투자신탁(주식-재간접형)</t>
  </si>
  <si>
    <t>우리템플턴차이나드래곤증권자투자신탁(E)(주식-재간접형)</t>
  </si>
  <si>
    <t>우리하이플러스국공채증권자투자신탁1호(국공채)</t>
  </si>
  <si>
    <t>우리프랭클린내츄럴리소스증권자투자신탁(주식-재간접형)</t>
  </si>
  <si>
    <t>우리프랭클린내츄럴리소스증권모투자신탁(주식-재간접형)</t>
  </si>
  <si>
    <t>우리베트남민영화혼합증권투자신탁2호</t>
  </si>
  <si>
    <t>우리KOSPI200인덱스증권자투자신탁1호(주식)</t>
  </si>
  <si>
    <t>우리퇴직연금코리아40증권자투자신탁(채권혼합)</t>
  </si>
  <si>
    <t>우리FirstValue사모부동산투자신탁2호</t>
  </si>
  <si>
    <t>우리포커스증권모투자신탁(주식)</t>
  </si>
  <si>
    <t>우리포커스증권자투자신탁(주식)</t>
  </si>
  <si>
    <t>우리템플턴퇴직연금글로벌증권자투자신탁(채권-재간접형)</t>
  </si>
  <si>
    <t>우리베스트국공채증권자투자신탁(채권)</t>
  </si>
  <si>
    <t>우리프랭클린미국하이일드증권자투자신탁(채권-재간접형)</t>
  </si>
  <si>
    <t>우리나라중단기ESG채권증권자투자신탁1호(채권)</t>
  </si>
  <si>
    <t>우리뉴셀렉션포커스증권자투자신탁(주식)</t>
  </si>
  <si>
    <t>A0228</t>
  </si>
  <si>
    <t>우리베스트초이스증권모투자신탁(주식)</t>
  </si>
  <si>
    <t>A0342</t>
  </si>
  <si>
    <t>우리베스트초이스증권자투자신탁(주식)</t>
  </si>
  <si>
    <t>A0343</t>
  </si>
  <si>
    <t>우리2Star사모증권투자신탁T-51호(주식)</t>
  </si>
  <si>
    <t>A2109</t>
  </si>
  <si>
    <t>우리프랭클린미국하이일드증권모투자신탁(채권-재간접형)</t>
  </si>
  <si>
    <t>A2501</t>
  </si>
  <si>
    <t>우리프랭클린월지급미국하이일드증권자투자신탁(채권-재간접형)</t>
  </si>
  <si>
    <t>A2699</t>
  </si>
  <si>
    <t>우리2Star사모증권투자신탁T-53호(주식)</t>
  </si>
  <si>
    <t>A3182</t>
  </si>
  <si>
    <t>우리템플턴월지급글로벌증권자투자신탁(채권-재간접형)</t>
  </si>
  <si>
    <t>A4839</t>
  </si>
  <si>
    <t>우리에이스공모주사모증권투자신탁1호(채권혼합)</t>
  </si>
  <si>
    <t>A5083</t>
  </si>
  <si>
    <t>우리템플턴퇴직연금글로벌채권50증권자투자신탁(채권-재간접형)</t>
  </si>
  <si>
    <t>A6257</t>
  </si>
  <si>
    <t>우리퇴직연금중소형고배당40증권자투자신탁1호(채권혼합)</t>
  </si>
  <si>
    <t>A6890</t>
  </si>
  <si>
    <t>우리2Star사모증권투자신탁T-54호(주식)</t>
  </si>
  <si>
    <t>A8941</t>
  </si>
  <si>
    <t>우리프랭클린글로벌스트레티지증권자투자신탁(채권)</t>
  </si>
  <si>
    <t>AA736</t>
  </si>
  <si>
    <t>우리파워연금인덱스증권전환형자투자신탁1호(주식)</t>
  </si>
  <si>
    <t>AC641</t>
  </si>
  <si>
    <t>우리프랭클린미국인컴증권모투자신탁(주식혼합-재간접형)</t>
  </si>
  <si>
    <t>AD992</t>
  </si>
  <si>
    <t>우리프랭클린월지급미국인컴증권자투자신탁(주식혼합-재간접형)</t>
  </si>
  <si>
    <t>AE001</t>
  </si>
  <si>
    <t>우리프랭클린미국인컴증권자투자신탁(주식혼합-재간접형)</t>
  </si>
  <si>
    <t>AE142</t>
  </si>
  <si>
    <t>우리KOSPI200인덱스증권모투자신탁(주식)</t>
  </si>
  <si>
    <t>AE790</t>
  </si>
  <si>
    <t>우리에이스30사모증권투자신탁2호(채권혼합)</t>
  </si>
  <si>
    <t>AF695</t>
  </si>
  <si>
    <t>우리프랭클린재형미국인컴증권자투자신탁(주식혼합-재간접형)</t>
  </si>
  <si>
    <t>AG045</t>
  </si>
  <si>
    <t>우리재형중소형고배당50증권자투자신탁1호(채권혼합)</t>
  </si>
  <si>
    <t>AG253</t>
  </si>
  <si>
    <t>우리재형하이플러스우량ESG채권증권자투자신탁1호(채권)</t>
  </si>
  <si>
    <t>AG255</t>
  </si>
  <si>
    <t>우리재형하이플러스채권증권자투자신탁1호(채권)</t>
  </si>
  <si>
    <t>AG256</t>
  </si>
  <si>
    <t>우리삼성그룹증권모투자신탁(주식)</t>
  </si>
  <si>
    <t>AG305</t>
  </si>
  <si>
    <t>우리중소형고배당증권모투자신탁(주식)</t>
  </si>
  <si>
    <t>AG306</t>
  </si>
  <si>
    <t>우리나라중단기ESG채권증권모투자신탁(채권)</t>
  </si>
  <si>
    <t>AG307</t>
  </si>
  <si>
    <t>우리하이플러스채권증권모투자신탁(채권)</t>
  </si>
  <si>
    <t>AG308</t>
  </si>
  <si>
    <t>우리프랭클린미국바이오헬스케어증권모투자신탁(주식-재간접형)</t>
  </si>
  <si>
    <t>AH815</t>
  </si>
  <si>
    <t>우리프랭클린미국바이오헬스케어증권자투자신탁(주식-재간접형)</t>
  </si>
  <si>
    <t>AH816</t>
  </si>
  <si>
    <t>우리템플턴연금저축글로벌증권자투자신탁(채권-재간접형)</t>
  </si>
  <si>
    <t>AI907</t>
  </si>
  <si>
    <t>우리연금저축포커스증권자투자신탁(주식)</t>
  </si>
  <si>
    <t>AM825</t>
  </si>
  <si>
    <t>우리중소형고배당장기소득공제증권자투자신탁1호(주식혼합)</t>
  </si>
  <si>
    <t>AP961</t>
  </si>
  <si>
    <t>우리삼성그룹장기소득공제증권자투자신탁1호(주식혼합)</t>
  </si>
  <si>
    <t>AP965</t>
  </si>
  <si>
    <t>우리하이플러스국공채증권모투자신탁(국공채)</t>
  </si>
  <si>
    <t>AP972</t>
  </si>
  <si>
    <t>우리퇴직연금삼성그룹40증권자투자신탁1호(채권혼합)</t>
  </si>
  <si>
    <t>AT871</t>
  </si>
  <si>
    <t>우리공모주채움증권자투자신탁1호(채권혼합)</t>
  </si>
  <si>
    <t>AV040</t>
  </si>
  <si>
    <t>우리프랭클린K2멀티전략증권모투자신탁(주식혼합-재간접형)</t>
  </si>
  <si>
    <t>AZ109</t>
  </si>
  <si>
    <t>우리프랭클린K2멀티전략증권자투자신탁(주식혼합-재간접형)</t>
  </si>
  <si>
    <t>AZ110</t>
  </si>
  <si>
    <t>우리연금재팬증권자투자신탁(주식)</t>
  </si>
  <si>
    <t>B2668</t>
  </si>
  <si>
    <t>우리국공채중소형고배당20증권자투자신탁1호(채권혼합)</t>
  </si>
  <si>
    <t>B3811</t>
  </si>
  <si>
    <t>우리뉴스탁사모증권투자신탁1호(주식)</t>
  </si>
  <si>
    <t>B8165</t>
  </si>
  <si>
    <t>우리프리스탁사모증권투자신탁1호(주식)</t>
  </si>
  <si>
    <t>B8230</t>
  </si>
  <si>
    <t>우리단기채권증권투자신탁(채권)</t>
  </si>
  <si>
    <t>BB020</t>
  </si>
  <si>
    <t>우리지속가능ESG증권모투자신탁(주식)</t>
  </si>
  <si>
    <t>BC364</t>
  </si>
  <si>
    <t>우리라이징코리아증권모투자신탁(주식)</t>
  </si>
  <si>
    <t>BC365</t>
  </si>
  <si>
    <t>우리큰만족법인MMF1호(국공채)</t>
  </si>
  <si>
    <t>BJ232</t>
  </si>
  <si>
    <t>우리하이플러스채권증권자투자신탁3호(USD)[채권]</t>
  </si>
  <si>
    <t>CS639</t>
  </si>
  <si>
    <t>우리다같이TDF2050증권투자신탁(혼합-재간접형)</t>
  </si>
  <si>
    <t>D3972</t>
  </si>
  <si>
    <t>우리다같이TDF2045증권투자신탁(혼합-재간접형)</t>
  </si>
  <si>
    <t>D4006</t>
  </si>
  <si>
    <t>우리다같이TDF2040증권투자신탁(혼합-재간접형)</t>
  </si>
  <si>
    <t>D4025</t>
  </si>
  <si>
    <t>우리다같이TDF2035증권투자신탁(혼합-재간접형)</t>
  </si>
  <si>
    <t>D4059</t>
  </si>
  <si>
    <t>우리다같이TDF2030증권투자신탁(혼합-재간접형)</t>
  </si>
  <si>
    <t>D4075</t>
  </si>
  <si>
    <t>우리다같이TDF2025증권투자신탁(혼합-재간접형)</t>
  </si>
  <si>
    <t>D4092</t>
  </si>
  <si>
    <t>우리다같이법인MMF1호(국공채)</t>
  </si>
  <si>
    <t>D9908</t>
  </si>
  <si>
    <t>우리스마트뉴딜증권투자신탁1호(주식)</t>
  </si>
  <si>
    <t>DB638</t>
  </si>
  <si>
    <t>우리과창판50바스켓증권모투자신탁(주식)</t>
  </si>
  <si>
    <t>DB999</t>
  </si>
  <si>
    <t>우리과창판50바스켓증권자투자신탁H(주식)</t>
  </si>
  <si>
    <t>DC000</t>
  </si>
  <si>
    <t>우리과창판50바스켓증권자투자신탁UH(주식)</t>
  </si>
  <si>
    <t>DC082</t>
  </si>
  <si>
    <t>우리단기플러스증권투자신탁(채권)</t>
  </si>
  <si>
    <t>DG662</t>
  </si>
  <si>
    <t>우리BIG2플러스증권투자신탁(채권혼합)</t>
  </si>
  <si>
    <t>DJ462</t>
  </si>
  <si>
    <t>우리에이스공모주알파증권투자신탁(채권혼합)</t>
  </si>
  <si>
    <t>DJ513</t>
  </si>
  <si>
    <t>DP690</t>
  </si>
  <si>
    <t>우리뱅크플러스공모주10증권모투자신탁2호(채권혼합)</t>
  </si>
  <si>
    <t>DR274</t>
  </si>
  <si>
    <t>우리프랭클린테크놀로지증권자투자신탁(H)(주식-재간접형)</t>
  </si>
  <si>
    <t>DR826</t>
  </si>
  <si>
    <t>우리프랭클린테크놀로지증권자투자신탁(UH)(주식-재간접형)</t>
  </si>
  <si>
    <t>DR842</t>
  </si>
  <si>
    <t>우리프랭클린테크놀로지증권모투자신탁(USD)(주식-재간접형)</t>
  </si>
  <si>
    <t>DR874</t>
  </si>
  <si>
    <t>우리WON대한민국국고채액티브증권상장지수투자신탁(채권)</t>
  </si>
  <si>
    <t>DT526</t>
  </si>
  <si>
    <t>우리다같이OCIO타겟리턴증권모투자신탁(채권혼합-재간접형)</t>
  </si>
  <si>
    <t>DT553</t>
  </si>
  <si>
    <t>우리다같이OCIO타겟리턴증권자투자신탁(채권혼합-재간접형)</t>
  </si>
  <si>
    <t>DT554</t>
  </si>
  <si>
    <t>우리우량채권사모증권투자신탁1호(채권-파생형)</t>
  </si>
  <si>
    <t>AH714</t>
  </si>
  <si>
    <t>우리WON미국우주항공방산증권상장지수투자신탁(주식)</t>
  </si>
  <si>
    <t>DW399</t>
  </si>
  <si>
    <t>우리WON미국S&amp;P500증권상장지수투자신탁(주식)</t>
  </si>
  <si>
    <t>DX348</t>
  </si>
  <si>
    <t>우리WON200증권상장지수투자신탁(주식)</t>
  </si>
  <si>
    <t>DY252</t>
  </si>
  <si>
    <t>우리지속가능ESG청년형장기소득공제증권자투자신탁(주식)</t>
  </si>
  <si>
    <t>DS766</t>
  </si>
  <si>
    <t>우리중소형고배당청년형장기소득공제증권자투자신탁(주식)</t>
  </si>
  <si>
    <t>DS772</t>
  </si>
  <si>
    <t>우리KOSPI200인덱스청년형장기소득공제증권자투자신탁(주식)</t>
  </si>
  <si>
    <t>E1884</t>
  </si>
  <si>
    <t>우리WON단기국공채액티브증권상장지수투자신탁(채권)</t>
  </si>
  <si>
    <t>E2850</t>
  </si>
  <si>
    <t>우리다같이국공채법인달러MMF1호(USD)</t>
  </si>
  <si>
    <t>E0438</t>
  </si>
  <si>
    <t>우리재팬증권자투자신탁(JPY)(주식)</t>
  </si>
  <si>
    <t>E6316</t>
  </si>
  <si>
    <t>우리WON반도체밸류체인액티브증권상장지수투자신탁(주식)</t>
  </si>
  <si>
    <t>E8519</t>
  </si>
  <si>
    <t>우리나라신성장TOP20증권모투자신탁1호(주식)</t>
  </si>
  <si>
    <t>E9435</t>
  </si>
  <si>
    <t>우리나라신성장TOP20증권자투자신탁1호(주식)</t>
  </si>
  <si>
    <t>E9436</t>
  </si>
  <si>
    <t>우리아티잰글로벌그로스증권자투자신탁[주식_재간접형](H)</t>
  </si>
  <si>
    <t>CZ219</t>
  </si>
  <si>
    <t>우리아티잰글로벌그로스증권자투자신탁[주식_재간접형](UH)</t>
  </si>
  <si>
    <t>CZ232</t>
  </si>
  <si>
    <t>우리PIMCO글로벌투자등급증권자투자신탁[채권_재간접형](H)</t>
  </si>
  <si>
    <t>우리PIMCO글로벌투자등급증권자투자신탁[채권_재간접형](UH)</t>
  </si>
  <si>
    <t>CR860</t>
  </si>
  <si>
    <t>우리PIMCO분산투자증권자투자신탁[채권_재간접형](H)</t>
  </si>
  <si>
    <t>우리PIMCO토탈리턴증권자투자신탁[채권_재간접형](H)</t>
  </si>
  <si>
    <t>우리PIMCO전략적인컴증권자투자신탁[채권혼합_재간접형](H)</t>
  </si>
  <si>
    <t>DB291</t>
  </si>
  <si>
    <t>우리PIMCO전략적인컴증권자투자신탁[채권혼합_재간접형](UH)</t>
  </si>
  <si>
    <t>DB312</t>
  </si>
  <si>
    <t>우리PIMCO미달러단기채증권투자신탁(USD)[채권_재간접형]</t>
  </si>
  <si>
    <t>DM017</t>
  </si>
  <si>
    <t>우리PIMCO글로벌투자등급증권투자신탁(USD)[채권_재간접형]</t>
  </si>
  <si>
    <t>CU875</t>
  </si>
  <si>
    <t>우리PIMCO분산투자증권투자신탁(USD)[채권_재간접형]</t>
  </si>
  <si>
    <t>CU886</t>
  </si>
  <si>
    <t>우리PIMCO토탈리턴증권투자신탁(USD)[채권_재간접형]</t>
  </si>
  <si>
    <t>CU897</t>
  </si>
  <si>
    <t>우리알리안츠인컴앤그로스증권자투자신탁[주식혼합_재간접형](H)</t>
  </si>
  <si>
    <t>AK703</t>
  </si>
  <si>
    <t>우리알리안츠월지급인컴앤그로스증권자투자신탁[주식혼합_재간접형](H)</t>
  </si>
  <si>
    <t>AK713</t>
  </si>
  <si>
    <t>우리알리안츠유럽배당증권자투자신탁[주식_재간접형](H)</t>
  </si>
  <si>
    <t>AT752</t>
  </si>
  <si>
    <t>우리글로벌이머징증권자투자신탁[주식]</t>
  </si>
  <si>
    <t>우리글로벌이머징증권자투자신탁2호[주식]</t>
  </si>
  <si>
    <t>우리코리아ESG증권자투자신탁[주식]</t>
  </si>
  <si>
    <t>우리Best중소형증권자투자신탁[주식]</t>
  </si>
  <si>
    <t>우리나라기업가치향상증권자투자신탁[주식]</t>
  </si>
  <si>
    <t>우리공모주10증권투자신탁[채권혼합]</t>
  </si>
  <si>
    <t>B3403</t>
  </si>
  <si>
    <t>우리퇴직연금글로벌이머징40증권자투자신탁[채권혼합]</t>
  </si>
  <si>
    <t>우리아티잰글로벌그로스증권모투자신탁[주식_재간접형]</t>
  </si>
  <si>
    <t>CZ218</t>
  </si>
  <si>
    <t>우리PIMCO글로벌투자등급증권모투자신탁[채권_재간접형]</t>
  </si>
  <si>
    <t>우리PIMCO분산투자증권모투자신탁[채권_재간접형]</t>
  </si>
  <si>
    <t>우리PIMCO토탈리턴증권모투자신탁[채권_재간접형]</t>
  </si>
  <si>
    <t>우리PIMCO전략적인컴증권모투자신탁[채권혼합_재간접형]</t>
  </si>
  <si>
    <t>DB070</t>
  </si>
  <si>
    <t>우리알리안츠인컴앤그로스증권모투자신탁[주식혼합_재간접형]</t>
  </si>
  <si>
    <t>AK702</t>
  </si>
  <si>
    <t>우리알리안츠유럽배당증권모투자신탁[주식_재간접형]</t>
  </si>
  <si>
    <t>AT751</t>
  </si>
  <si>
    <t>우리글로벌이머징증권모투자신탁[주식]</t>
  </si>
  <si>
    <t>우리코리아ESG증권모투자신탁[주식]</t>
  </si>
  <si>
    <t>AQ188</t>
  </si>
  <si>
    <t>우리Best중소형증권모투자신탁[주식]</t>
  </si>
  <si>
    <t>A4647</t>
  </si>
  <si>
    <t>우리나라기업가치향상증권모투자신탁[주식]</t>
  </si>
  <si>
    <t>우리글로벌셀렉트사모증권투자신탁[채권혼합_재간접형]</t>
  </si>
  <si>
    <t>우리나라초단기채권증권투자신탁[채권]</t>
  </si>
  <si>
    <t>EA909</t>
  </si>
  <si>
    <t>우리WON한국부동산TOP3플러스부동산상장지수투자신탁(재간접형)</t>
  </si>
  <si>
    <t>EA855</t>
  </si>
  <si>
    <t>우리WON종합채권(AA-이상)액티브증권상장지수투자신탁(채권)</t>
  </si>
  <si>
    <t>E3444</t>
  </si>
  <si>
    <t>우리미국공모주증권모투자신탁(채권혼합)</t>
  </si>
  <si>
    <t>ED444</t>
  </si>
  <si>
    <t>우리정말쉬운미국공모주증권자투자신탁1호(H)(채권혼합)</t>
  </si>
  <si>
    <t>ED561</t>
  </si>
  <si>
    <t>우리정말쉬운미국공모주증권자투자신탁1호(UH)(채권혼합)</t>
  </si>
  <si>
    <t>ED586</t>
  </si>
  <si>
    <t>우리정말쉬운미국공모주증권자투자신탁1호(USD)(채권혼합)</t>
  </si>
  <si>
    <t>ED601</t>
  </si>
  <si>
    <t>우리WON미국빌리어네어증권상장지수투자신탁(주식)</t>
  </si>
  <si>
    <t>ED833</t>
  </si>
  <si>
    <t>우리디딤미국테크와바이오증권자투자신탁[채권혼합-재간접형]</t>
  </si>
  <si>
    <t>EE947</t>
  </si>
  <si>
    <t>우리WON전단채플러스액티브증권상장지수투자신탁(채권)</t>
  </si>
  <si>
    <t>EG203</t>
  </si>
  <si>
    <t>우리시가평가법인MMF1호</t>
  </si>
  <si>
    <t>E7683</t>
  </si>
  <si>
    <t>우리미국부자따라하기증권모투자신탁[주식-재간접형]</t>
  </si>
  <si>
    <t>EI329</t>
  </si>
  <si>
    <t>우리대한민국채권증권모투자신탁[채권-재간접형]</t>
  </si>
  <si>
    <t>EI330</t>
  </si>
  <si>
    <t>우리전단채플러스증권모투자신탁[채권-재간접형]</t>
  </si>
  <si>
    <t>EI331</t>
  </si>
  <si>
    <t>우리미국부자따라하기EMP증권자투자신탁(H)[채권혼합-재간접형]</t>
  </si>
  <si>
    <t>EI332</t>
  </si>
  <si>
    <t>우리미국부자따라하기EMP증권자투자신탁(UH)[채권혼합-재간접형]</t>
  </si>
  <si>
    <t>EI358</t>
  </si>
  <si>
    <t>우리미국하이일드나스닥증권모투자신탁[채권혼합-재간접형]</t>
  </si>
  <si>
    <t>EK336</t>
  </si>
  <si>
    <t>우리미국하이일드나스닥월배당증권자투자신탁(H)[채권혼합-재간접형]</t>
  </si>
  <si>
    <t>EK337</t>
  </si>
  <si>
    <t>우리미국하이일드나스닥월배당증권자투자신탁(UH)[채권혼합-재간접형]</t>
  </si>
  <si>
    <t>EK355</t>
  </si>
  <si>
    <t>EN002</t>
  </si>
  <si>
    <t>우리외국인따라하기증권모투자신탁[주식]</t>
  </si>
  <si>
    <t>EN894</t>
  </si>
  <si>
    <t>우리외국인따라하기증권자투자신탁[주식]</t>
  </si>
  <si>
    <t>EN895</t>
  </si>
  <si>
    <t>우리외국인따라하기40증권자투자신탁[채권혼합-재간접형]</t>
  </si>
  <si>
    <t>EN912</t>
  </si>
  <si>
    <t>웰컴자산운용</t>
  </si>
  <si>
    <t>웰컴비트(BiT)플러스공모주증권투자신탁[채권혼합]</t>
  </si>
  <si>
    <t>C0600</t>
  </si>
  <si>
    <t>웰컴공모주코스닥벤처기업증권투자신탁[주식혼합-파생형]</t>
  </si>
  <si>
    <t>C5438</t>
  </si>
  <si>
    <t>웰컴코스닥벤처공모주리츠증권투자신탁[주식혼합-파생형]</t>
  </si>
  <si>
    <t>D2976</t>
  </si>
  <si>
    <t>웰컴베스트공모주10증권투자신탁제1호[채권혼합]</t>
  </si>
  <si>
    <t>D5569</t>
  </si>
  <si>
    <t>웰컴공모주하이일드증권투자신탁제2호[채권혼합]</t>
  </si>
  <si>
    <t>D0999</t>
  </si>
  <si>
    <t>웰컴공모주코스닥벤처증권투자신탁제3호[주식혼합-파생형]</t>
  </si>
  <si>
    <t>D9214</t>
  </si>
  <si>
    <t>웰컴공모주코스닥벤처증권투자신탁제4호[주식혼합-파생형]</t>
  </si>
  <si>
    <t>DB399</t>
  </si>
  <si>
    <t>웰컴비트(BiT)플러스공모주증권투자신탁제2호[채권혼합]</t>
  </si>
  <si>
    <t>D9781</t>
  </si>
  <si>
    <t>웰컴공모주코스닥벤처증권투자신탁제5호[주식혼합-파생형]</t>
  </si>
  <si>
    <t>DH308</t>
  </si>
  <si>
    <t>웰컴공모주하이일드증권투자신탁제3호[채권혼합]</t>
  </si>
  <si>
    <t>DN563</t>
  </si>
  <si>
    <t>웰컴공모주하이일드리츠증권투자신탁[채권혼합]</t>
  </si>
  <si>
    <t>DP139</t>
  </si>
  <si>
    <t>웰컴공모주알파증권모투자신탁[주식혼합형]</t>
  </si>
  <si>
    <t>DS389</t>
  </si>
  <si>
    <t>웰컴공모주알파증권자투자신탁[주식혼합형]</t>
  </si>
  <si>
    <t>DS390</t>
  </si>
  <si>
    <t>웰컴공모주알파청년형소득공제장기증권자투자신탁[주식혼합형]</t>
  </si>
  <si>
    <t>DS411</t>
  </si>
  <si>
    <t>웰컴베스트단기채증권투자신탁[채권형]</t>
  </si>
  <si>
    <t>DW223</t>
  </si>
  <si>
    <t>웰컴액티브공모주코스닥벤처기업증권투자신탁[주식혼합]</t>
  </si>
  <si>
    <t>E6779</t>
  </si>
  <si>
    <t>웰컴트렌드포커스중소형주증권투자신탁[주식]</t>
  </si>
  <si>
    <t>EF243</t>
  </si>
  <si>
    <t>웰컴국공채Post-IPO증권투자신탁[채권혼합]</t>
  </si>
  <si>
    <t>EK832</t>
  </si>
  <si>
    <t>웰컴국공채법인MMF</t>
  </si>
  <si>
    <t>EH252</t>
  </si>
  <si>
    <t>유경피에스지자산운용</t>
  </si>
  <si>
    <t>유경PSG액티브밸류증권투자신탁(주식)</t>
  </si>
  <si>
    <t>드림Premier사모증권투자신탁F9호(주식)</t>
  </si>
  <si>
    <t>A3141</t>
  </si>
  <si>
    <t>드림Premier사모증권투자신탁F11호(주식)</t>
  </si>
  <si>
    <t>A4205</t>
  </si>
  <si>
    <t>A4376</t>
  </si>
  <si>
    <t>AU072</t>
  </si>
  <si>
    <t>AW312</t>
  </si>
  <si>
    <t>유경PSG스팩플러스사모증권투자신탁3호(주식혼합)</t>
  </si>
  <si>
    <t>B0853</t>
  </si>
  <si>
    <t>B4740</t>
  </si>
  <si>
    <t>CY944</t>
  </si>
  <si>
    <t>CY945</t>
  </si>
  <si>
    <t>유경공모부동산투자신탁제3호</t>
  </si>
  <si>
    <t>CZ117</t>
  </si>
  <si>
    <t>D4915</t>
  </si>
  <si>
    <t>D4916</t>
  </si>
  <si>
    <t>D9802</t>
  </si>
  <si>
    <t>D9803</t>
  </si>
  <si>
    <t>유리자산운용</t>
  </si>
  <si>
    <t>유리스몰뷰티증권자투자신탁[주식]</t>
  </si>
  <si>
    <t>유리코리아성장&amp;배당증권자투자신탁[주식]</t>
  </si>
  <si>
    <t>유리힘찬성장주증권자투자신탁[주식]</t>
  </si>
  <si>
    <t>유리글로벌거래소증권자투자신탁제1호[주식]</t>
  </si>
  <si>
    <t>유리Daily인덱스증권자투자신탁[주식-파생형]</t>
  </si>
  <si>
    <t>유리웰스힘찬성장증권자투자신탁[주식]</t>
  </si>
  <si>
    <t>유리MKF웰스토탈인덱스증권자투자신탁[주식]</t>
  </si>
  <si>
    <t>유리KOSPI200인덱스증권자투자신탁[주식-파생형]</t>
  </si>
  <si>
    <t>유리피가로스마트인덱스증권투자신탁[주식]</t>
  </si>
  <si>
    <t>유리TREX200증권상장지수투자신탁[주식]</t>
  </si>
  <si>
    <t>유리글로벌천연가스사모특별자산투자신탁2호[천연가스-재간접]</t>
  </si>
  <si>
    <t>유리글로벌천연가스사모특별자산투자신탁5호[천연가스-재간접]</t>
  </si>
  <si>
    <t>유리글로벌천연가스사모특별자산투자신탁6호[천연가스-재간접]</t>
  </si>
  <si>
    <t>유리슈퍼뷰티증권자투자신탁[주식]</t>
  </si>
  <si>
    <t>유리포커스사모증권투자신탁제1호[주식]</t>
  </si>
  <si>
    <t>A2730</t>
  </si>
  <si>
    <t>유리TREX펀더멘탈200증권상장지수투자신탁[주식]</t>
  </si>
  <si>
    <t>A6088</t>
  </si>
  <si>
    <t>유리마음편한인덱스증권자투자신탁[주식-파생형]</t>
  </si>
  <si>
    <t>AD623</t>
  </si>
  <si>
    <t>유리우선주차익거래사모증권투자신탁제1호[주식혼합-파생형]</t>
  </si>
  <si>
    <t>AD966</t>
  </si>
  <si>
    <t>유리KOSPI200인덱스증권모투자신탁[주식-파생형]</t>
  </si>
  <si>
    <t>AE223</t>
  </si>
  <si>
    <t>유리트리플알파증권자투자신탁[주식혼합]</t>
  </si>
  <si>
    <t>AM167</t>
  </si>
  <si>
    <t>유리트리플알파증권자투자신탁[채권혼합]</t>
  </si>
  <si>
    <t>AM202</t>
  </si>
  <si>
    <t>유리트리플알파증권모투자신탁[주식혼합]</t>
  </si>
  <si>
    <t>AO091</t>
  </si>
  <si>
    <t>유리트리플알파연금저축증권자투자신탁[주식혼합]</t>
  </si>
  <si>
    <t>AO092</t>
  </si>
  <si>
    <t>유리MKF웰스토탈인덱스장기소득공제증권자투자신탁[주식]</t>
  </si>
  <si>
    <t>AP986</t>
  </si>
  <si>
    <t>유리스몰뷰티장기소득공제증권자투자신탁[주식]</t>
  </si>
  <si>
    <t>AP990</t>
  </si>
  <si>
    <t>유리MKF웰스토탈인덱스증권모투자신탁[주식]</t>
  </si>
  <si>
    <t>AQ050</t>
  </si>
  <si>
    <t>유리스몰뷰티증권모투자신탁[주식]</t>
  </si>
  <si>
    <t>AQ051</t>
  </si>
  <si>
    <t>유리트리플알파증권모투자신탁[채권혼합]</t>
  </si>
  <si>
    <t>AV714</t>
  </si>
  <si>
    <t>유리트리플알파퇴직연금증권자투자신탁[채권혼합]</t>
  </si>
  <si>
    <t>AV716</t>
  </si>
  <si>
    <t>유리베트남알파증권자투자신탁[주식]</t>
  </si>
  <si>
    <t>B8996</t>
  </si>
  <si>
    <t>유리글로벌거래소증권모투자신탁[주식]</t>
  </si>
  <si>
    <t>BB291</t>
  </si>
  <si>
    <t>유리베트남알파증권모투자신탁[주식]</t>
  </si>
  <si>
    <t>BB762</t>
  </si>
  <si>
    <t>유리베트남알파증권자투자신탁UH[주식]</t>
  </si>
  <si>
    <t>BB764</t>
  </si>
  <si>
    <t>유리베트남알파연금저축증권자투자신탁[주식]</t>
  </si>
  <si>
    <t>BC692</t>
  </si>
  <si>
    <t>유리글로벌거래소연금저축증권자투자신탁[주식]</t>
  </si>
  <si>
    <t>BC696</t>
  </si>
  <si>
    <t>유리베트남공모주증권모투자신탁[채권혼합]</t>
  </si>
  <si>
    <t>BJ882</t>
  </si>
  <si>
    <t>유리베트남공모주증권자투자신탁[채권혼합]</t>
  </si>
  <si>
    <t>BJ883</t>
  </si>
  <si>
    <t>유리블록딜공모주증권투자신탁[채권혼합]</t>
  </si>
  <si>
    <t>CH811</t>
  </si>
  <si>
    <t>유리필라델피아반도체인덱스증권모투자신탁[주식]</t>
  </si>
  <si>
    <t>D0159</t>
  </si>
  <si>
    <t>유리필라델피아반도체인덱스증권자투자신탁H[주식]</t>
  </si>
  <si>
    <t>D0503</t>
  </si>
  <si>
    <t>유리필라델피아반도체인덱스증권자투자신탁UH[주식]</t>
  </si>
  <si>
    <t>D0591</t>
  </si>
  <si>
    <t>유리글로벌거래소증권투자신탁(USD)[주식]</t>
  </si>
  <si>
    <t>D0641</t>
  </si>
  <si>
    <t>유리힘찬성장주증권모투자신탁[주식]</t>
  </si>
  <si>
    <t>D3249</t>
  </si>
  <si>
    <t>유리코리아뉴딜BBIG인덱스증권투자신탁[주식]</t>
  </si>
  <si>
    <t>DC121</t>
  </si>
  <si>
    <t>유리크레딧단기채증권모투자신탁[채권]</t>
  </si>
  <si>
    <t>DE628</t>
  </si>
  <si>
    <t>유리글로벌Top10플러스증권모투자신탁[주식]</t>
  </si>
  <si>
    <t>DH150</t>
  </si>
  <si>
    <t>유리글로벌Top10주식과단기채증권자투자신탁[채권혼합]</t>
  </si>
  <si>
    <t>DH152</t>
  </si>
  <si>
    <t>유리글로벌거래소30증권자투자신탁[채권혼합]</t>
  </si>
  <si>
    <t>DD014</t>
  </si>
  <si>
    <t>유리쿼터백글로벌BBIG주식EMP증권투자신탁[주식-재간접형]</t>
  </si>
  <si>
    <t>DI839</t>
  </si>
  <si>
    <t>유리차이나백마주뉴웨이브증권투자신탁[주식]</t>
  </si>
  <si>
    <t>DM154</t>
  </si>
  <si>
    <t>유리인플레이션헷지EMP증권모투자신탁[혼합-재간접형]</t>
  </si>
  <si>
    <t>DR404</t>
  </si>
  <si>
    <t>유리인플레이션헷지EMP증권자투자신탁H[혼합-재간접형]</t>
  </si>
  <si>
    <t>DR405</t>
  </si>
  <si>
    <t>유리인플레이션헷지EMP증권자투자신탁UH[혼합-재간접형]</t>
  </si>
  <si>
    <t>DR421</t>
  </si>
  <si>
    <t>유리타겟크루즈증권투자신탁[주식혼합]</t>
  </si>
  <si>
    <t>DS463</t>
  </si>
  <si>
    <t>유리빠른환매미국성장주증권투자신탁[주식-재간접형]</t>
  </si>
  <si>
    <t>E0906</t>
  </si>
  <si>
    <t>유리중장기종합채권증권투자신탁[채권]</t>
  </si>
  <si>
    <t>E6061</t>
  </si>
  <si>
    <t>유리빠른환매인도증권투자신탁[주식-재간접형]</t>
  </si>
  <si>
    <t>EG219</t>
  </si>
  <si>
    <t>유리빠른환매미국고배당40증권투자신탁[채권혼합-재간접형]</t>
  </si>
  <si>
    <t>EH007</t>
  </si>
  <si>
    <t>유리스팩포커스증권투자신탁제1호[주식혼합]</t>
  </si>
  <si>
    <t>EI244</t>
  </si>
  <si>
    <t>유리크레딧퍼펙트단기채증권자투자신탁[채권]</t>
  </si>
  <si>
    <t>EK764</t>
  </si>
  <si>
    <t>유진자산운용</t>
  </si>
  <si>
    <t>천연자원사모투자신탁1호(주식-재간접형)</t>
  </si>
  <si>
    <t>유진2년후에사모증권투자신탁2호(주식)</t>
  </si>
  <si>
    <t>유진2년후에사모증권투자신탁4호(주식)</t>
  </si>
  <si>
    <t>유진2년후에사모증권투자신탁7호(주식)</t>
  </si>
  <si>
    <t>유진챔피언공모주증권투자신탁1호(주식혼합)</t>
  </si>
  <si>
    <t>유진챔피언공모주&amp;배당주30증권투자신탁(채권혼합)</t>
  </si>
  <si>
    <t>A8962</t>
  </si>
  <si>
    <t>유진자랑사모증권투자신탁2호(채권혼합-재간접형)</t>
  </si>
  <si>
    <t>AD322</t>
  </si>
  <si>
    <t>유진자랑사모증권투자신탁3호(채권혼합-재간접형)</t>
  </si>
  <si>
    <t>AG027</t>
  </si>
  <si>
    <t>유진DEC사모증권투자신탁1호(주식-파생형)</t>
  </si>
  <si>
    <t>AH310</t>
  </si>
  <si>
    <t>유진자랑사모증권투자신탁4호(채권혼합-재간접형)</t>
  </si>
  <si>
    <t>AH889</t>
  </si>
  <si>
    <t>유진자랑사모증권투자신탁5호(채권혼합-재간접형)</t>
  </si>
  <si>
    <t>AI577</t>
  </si>
  <si>
    <t>유진자랑사모증권투자신탁6호(채권혼합-재간접형)</t>
  </si>
  <si>
    <t>AJ968</t>
  </si>
  <si>
    <t>AL647</t>
  </si>
  <si>
    <t>유진드림스퀘어사모부동산투자신탁7호</t>
  </si>
  <si>
    <t>AR731</t>
  </si>
  <si>
    <t>유진챔피언단기채증권모투자신탁(채권)</t>
  </si>
  <si>
    <t>AX723</t>
  </si>
  <si>
    <t>유진챔피언단기채증권자투자신탁(채권)</t>
  </si>
  <si>
    <t>AX753</t>
  </si>
  <si>
    <t>유진블랙락사모특별자산투자신탁1호(대출채권)</t>
  </si>
  <si>
    <t>B1266</t>
  </si>
  <si>
    <t>유진Aviation사모특별자산투자신탁2호(항공기)</t>
  </si>
  <si>
    <t>B7782</t>
  </si>
  <si>
    <t>유진드림스퀘어사모부동산투자신탁19호</t>
  </si>
  <si>
    <t>B8523</t>
  </si>
  <si>
    <t>유진자랑사모증권투자신탁107호(채권파생형)</t>
  </si>
  <si>
    <t>AR085</t>
  </si>
  <si>
    <t>유진글로벌AI플러스증권자투자신탁(H)(주식)</t>
  </si>
  <si>
    <t>CA122</t>
  </si>
  <si>
    <t>유진챔피언ESG중기채증권모투자신탁(채권)</t>
  </si>
  <si>
    <t>CD469</t>
  </si>
  <si>
    <t>유진챔피언중단기채증권자투자신탁(채권)</t>
  </si>
  <si>
    <t>CD470</t>
  </si>
  <si>
    <t>DH930</t>
  </si>
  <si>
    <t>유진챔피언착한ESG증권자투자신탁(채권)</t>
  </si>
  <si>
    <t>DK095</t>
  </si>
  <si>
    <t>유진코리아스마트리더증권모투자신탁(주식)</t>
  </si>
  <si>
    <t>DP192</t>
  </si>
  <si>
    <t>유진코리아스마트리더증권자투자신탁(주식)</t>
  </si>
  <si>
    <t>DP193</t>
  </si>
  <si>
    <t>유진디딤플레인바닐라OCIO증권자투자신탁(혼합-재간접형)</t>
  </si>
  <si>
    <t>DT227</t>
  </si>
  <si>
    <t>유진챔피언플레인바닐라OCIO증권모투자신탁(혼합-재간접형)</t>
  </si>
  <si>
    <t>DZ192</t>
  </si>
  <si>
    <t>E6906</t>
  </si>
  <si>
    <t>유진챔피언공모주&amp;YED타겟리턴목표전환형증권투자신탁1호(채권혼합-재간접형)</t>
  </si>
  <si>
    <t>EB540</t>
  </si>
  <si>
    <t>유진챔피언초단기채혼합자산투자신탁</t>
  </si>
  <si>
    <t>ED852</t>
  </si>
  <si>
    <t>유진챔피언공모주&amp;미국장기채목표전환형증권투자신탁2호(채권혼합-재간접형)</t>
  </si>
  <si>
    <t>EF441</t>
  </si>
  <si>
    <t>유진코리아밸류업지수액티브증권투자신탁(주식)</t>
  </si>
  <si>
    <t>EG420</t>
  </si>
  <si>
    <t>유진글로벌AI플러스증권모투자신탁2호(주식)</t>
  </si>
  <si>
    <t>EH036</t>
  </si>
  <si>
    <t>유진챔피언중장기채증권투자신탁(채권)</t>
  </si>
  <si>
    <t>EH201</t>
  </si>
  <si>
    <t>유진RA글로벌자산배분EMP증권투자신탁(혼합-재간접형)</t>
  </si>
  <si>
    <t>EN994</t>
  </si>
  <si>
    <t>유진RA미국주식EMP증권투자신탁(주식-재간접형)</t>
  </si>
  <si>
    <t>EN624</t>
  </si>
  <si>
    <t>유진챔피언공모주&amp;포스트IPO증권투자신탁(채권혼합)</t>
  </si>
  <si>
    <t>EO640</t>
  </si>
  <si>
    <t>이지스자산운용</t>
  </si>
  <si>
    <t>이지스KORIF사모부동산투자신탁16호</t>
  </si>
  <si>
    <t>AE341</t>
  </si>
  <si>
    <t>스카이펀드서비스</t>
  </si>
  <si>
    <t>이지스KORIF사모부동산자투자신탁19호</t>
  </si>
  <si>
    <t>AF681</t>
  </si>
  <si>
    <t>이지스복합쇼핑몰사모부동산투자신탁30호</t>
  </si>
  <si>
    <t>AW648</t>
  </si>
  <si>
    <t>이지스사모부동산투자신탁35호</t>
  </si>
  <si>
    <t>AX239</t>
  </si>
  <si>
    <t>이지스코어리테일부동산투자신탁126호</t>
  </si>
  <si>
    <t>BR039</t>
  </si>
  <si>
    <t>CB104</t>
  </si>
  <si>
    <t>이지스리테일부동산투자신탁299호</t>
  </si>
  <si>
    <t>CW414</t>
  </si>
  <si>
    <t>이지스부산특구부동산투자신탁제1호</t>
  </si>
  <si>
    <t>이지스글로벌고배당리츠플러스부동산투자신탁(리츠-재간접형)</t>
  </si>
  <si>
    <t>D4549</t>
  </si>
  <si>
    <t>이지스해외간접RES사모부동산투자신탁제20-1호</t>
  </si>
  <si>
    <t>AK956</t>
  </si>
  <si>
    <t>이지스해외간접RES사모부동산투자신탁제20-2호</t>
  </si>
  <si>
    <t>AN961</t>
  </si>
  <si>
    <t>이지스해외간접RES사모부동산투자신탁제20-3호</t>
  </si>
  <si>
    <t>AR565</t>
  </si>
  <si>
    <t>이지스글로벌사모부동산투자신탁37-1호</t>
  </si>
  <si>
    <t>AV913</t>
  </si>
  <si>
    <t>이지스글로벌사모부동산투자신탁37-2호</t>
  </si>
  <si>
    <t>AV915</t>
  </si>
  <si>
    <t>이지스유럽재간접사모부동산투자신탁제52호</t>
  </si>
  <si>
    <t>B4382</t>
  </si>
  <si>
    <t>이지스해외간접DCVR사모부동산투자신탁21호</t>
  </si>
  <si>
    <t>B7989</t>
  </si>
  <si>
    <t>이지스글로벌사모부동산투자신탁56호</t>
  </si>
  <si>
    <t>B7995</t>
  </si>
  <si>
    <t>이지스글로벌부동산투자신탁229호(파생형)</t>
  </si>
  <si>
    <t>CG131</t>
  </si>
  <si>
    <t>이지스글로벌공모부동산투자신탁281호(파생형)</t>
  </si>
  <si>
    <t>CS656</t>
  </si>
  <si>
    <t>제이비자산운용</t>
  </si>
  <si>
    <t>JB메이플유가스전사모특별자산투자신탁1호(유가스전)</t>
  </si>
  <si>
    <t>AV501</t>
  </si>
  <si>
    <t>JB클린에너지사모특별자산투자신탁1호(금전채권)</t>
  </si>
  <si>
    <t>B2630</t>
  </si>
  <si>
    <t>JBQWL사모부동산투자신탁3호</t>
  </si>
  <si>
    <t>B7993</t>
  </si>
  <si>
    <t>JB에어라인사모특별자산투자신탁2호</t>
  </si>
  <si>
    <t>B8330</t>
  </si>
  <si>
    <t>JB에어라인사모특별자산투자신탁3호</t>
  </si>
  <si>
    <t>B8331</t>
  </si>
  <si>
    <t>타임폴리오위드타임증권모투자신탁(사모투자재간접형)</t>
  </si>
  <si>
    <t>CW032</t>
  </si>
  <si>
    <t>타임폴리오위드타임증권자투자신탁(사모투자재간접형)</t>
  </si>
  <si>
    <t>CW033</t>
  </si>
  <si>
    <t>타임폴리오마켓리더증권모투자신탁(주식)</t>
  </si>
  <si>
    <t>DC791</t>
  </si>
  <si>
    <t>타임폴리오마켓리더증권자투자신탁(주식)</t>
  </si>
  <si>
    <t>DC792</t>
  </si>
  <si>
    <t>DJ027</t>
  </si>
  <si>
    <t>DJ028</t>
  </si>
  <si>
    <t>DO197</t>
  </si>
  <si>
    <t>DP176</t>
  </si>
  <si>
    <t>DT190</t>
  </si>
  <si>
    <t>DT191</t>
  </si>
  <si>
    <t>DW484</t>
  </si>
  <si>
    <t>E2387</t>
  </si>
  <si>
    <t>E4692</t>
  </si>
  <si>
    <t>E9841</t>
  </si>
  <si>
    <t>EB913</t>
  </si>
  <si>
    <t>EF168</t>
  </si>
  <si>
    <t>EF927</t>
  </si>
  <si>
    <t>EI541</t>
  </si>
  <si>
    <t>EJ669</t>
  </si>
  <si>
    <t>EK663</t>
  </si>
  <si>
    <t>칸서스자산운용</t>
  </si>
  <si>
    <t>AM870</t>
  </si>
  <si>
    <t>AN744</t>
  </si>
  <si>
    <t>AB668</t>
  </si>
  <si>
    <t>AE959</t>
  </si>
  <si>
    <t>AL458</t>
  </si>
  <si>
    <t>AB781</t>
  </si>
  <si>
    <t>AF092</t>
  </si>
  <si>
    <t>AK414</t>
  </si>
  <si>
    <t>AO097</t>
  </si>
  <si>
    <t>AV399</t>
  </si>
  <si>
    <t>A9840</t>
  </si>
  <si>
    <t>BO720</t>
  </si>
  <si>
    <t>A3354</t>
  </si>
  <si>
    <t>A5578</t>
  </si>
  <si>
    <t>칸서스VIP사모증권투자신탁1호(주식혼합-파생형)</t>
  </si>
  <si>
    <t>A2229</t>
  </si>
  <si>
    <t>칸서스겨레인프라사모특별자산투자신탁1호(대출채권)</t>
  </si>
  <si>
    <t>칸서스공모주사모증권투자신탁W-1호(채권혼합)</t>
  </si>
  <si>
    <t>AA387</t>
  </si>
  <si>
    <t>칸서스공모주사모증권투자신탁W-2호(채권혼합)</t>
  </si>
  <si>
    <t>AA582</t>
  </si>
  <si>
    <t>칸서스교육비티엘사모특별자산투자신탁2호(대출채권)</t>
  </si>
  <si>
    <t>AU211</t>
  </si>
  <si>
    <t>칸서스교육비티엘사모특별자산투자신탁3호(대출채권)</t>
  </si>
  <si>
    <t>B7583</t>
  </si>
  <si>
    <t>칸서스김제하수관거사모특별자산투자신탁1호(대출채권)</t>
  </si>
  <si>
    <t>칸서스맑은물사모특별자산투자신탁1호(대출채권)</t>
  </si>
  <si>
    <t>AS695</t>
  </si>
  <si>
    <t>칸서스벨리즈사모부동산투자신탁1호</t>
  </si>
  <si>
    <t>칸서스부산항신항제이배후도로사모특별자산투자신탁1호(SOC)</t>
  </si>
  <si>
    <t>AX397</t>
  </si>
  <si>
    <t>칸서스비티엘사모특별자산투자신탁3호(대출채권)</t>
  </si>
  <si>
    <t>B5234</t>
  </si>
  <si>
    <t>칸서스사랑나눔사모특별자산투자신탁2호(대출채권)</t>
  </si>
  <si>
    <t>AT252</t>
  </si>
  <si>
    <t>칸서스스마트공모주사모증권투자신탁1호(주식혼합)</t>
  </si>
  <si>
    <t>AA871</t>
  </si>
  <si>
    <t>칸서스스마트공모주사모증권투자신탁2호(주식혼합)</t>
  </si>
  <si>
    <t>AA896</t>
  </si>
  <si>
    <t>칸서스신에너지사모특별자산투자신탁3호(대출채권)</t>
  </si>
  <si>
    <t>AR364</t>
  </si>
  <si>
    <t>칸서스신에너지사모특별자산투자신탁4호(대출채권)</t>
  </si>
  <si>
    <t>B7969</t>
  </si>
  <si>
    <t>칸서스안성하수관거사모특별자산투자신탁1호(대출채권)</t>
  </si>
  <si>
    <t>칸서스안양역근린생활시설사모특별자산</t>
  </si>
  <si>
    <t>칸서스인천하수관거사모특별자산투자신탁1호(대출채권)</t>
  </si>
  <si>
    <t>B7895</t>
  </si>
  <si>
    <t>칸서스인프라사모특별자산투자신탁1호(대출채권)</t>
  </si>
  <si>
    <t>칸서스튼튼채권탄탄공모주증권투자신탁1호(채권혼합)</t>
  </si>
  <si>
    <t>B1041</t>
  </si>
  <si>
    <t>칸서스하베스트증권모투자신탁(주식)</t>
  </si>
  <si>
    <t>DW918</t>
  </si>
  <si>
    <t>칸서스하베스트증권자투자신탁1호(주식)</t>
  </si>
  <si>
    <t>칸서스하베스트증권자투자신탁2호[주식]</t>
  </si>
  <si>
    <t>칸서스희망비티엘사모특별자산투자신탁1호(대출채권)</t>
  </si>
  <si>
    <t>칸서스희망비티엘사모특별자산투자신탁2호(대출채권)</t>
  </si>
  <si>
    <t>프레토리아사모특별자산</t>
  </si>
  <si>
    <t>칸서스사모증권투자신탁80호(채권)</t>
  </si>
  <si>
    <t>AM875</t>
  </si>
  <si>
    <t>캡스톤자산운용</t>
  </si>
  <si>
    <t>캡스톤사모부동산투자신탁5호</t>
  </si>
  <si>
    <t>AJ556</t>
  </si>
  <si>
    <t>캡스톤사모부동산투자신탁8호</t>
  </si>
  <si>
    <t>AN795</t>
  </si>
  <si>
    <t>캡스톤사모부동산투자신탁11호</t>
  </si>
  <si>
    <t>AY672</t>
  </si>
  <si>
    <t>캡스톤사모부동산투자신탁12호</t>
  </si>
  <si>
    <t>B3617</t>
  </si>
  <si>
    <t>케이비자산운용</t>
  </si>
  <si>
    <t>A1139</t>
  </si>
  <si>
    <t>A1140</t>
  </si>
  <si>
    <t>A2004</t>
  </si>
  <si>
    <t>A2002</t>
  </si>
  <si>
    <t>A4508</t>
  </si>
  <si>
    <t>A5135</t>
  </si>
  <si>
    <t>A6577</t>
  </si>
  <si>
    <t>A6504</t>
  </si>
  <si>
    <t>A6690</t>
  </si>
  <si>
    <t>A6413</t>
  </si>
  <si>
    <t>A8108</t>
  </si>
  <si>
    <t>A8128</t>
  </si>
  <si>
    <t>A7169</t>
  </si>
  <si>
    <t>A7170</t>
  </si>
  <si>
    <t>AA762</t>
  </si>
  <si>
    <t>AA829</t>
  </si>
  <si>
    <t>AB104</t>
  </si>
  <si>
    <t>AC126</t>
  </si>
  <si>
    <t>AB151</t>
  </si>
  <si>
    <t>AD076</t>
  </si>
  <si>
    <t>AD709</t>
  </si>
  <si>
    <t>AE055</t>
  </si>
  <si>
    <t>AE671</t>
  </si>
  <si>
    <t>AE424</t>
  </si>
  <si>
    <t>AE903</t>
  </si>
  <si>
    <t>AF904</t>
  </si>
  <si>
    <t>AG600</t>
  </si>
  <si>
    <t>AG176</t>
  </si>
  <si>
    <t>AG173</t>
  </si>
  <si>
    <t>AF888</t>
  </si>
  <si>
    <t>AF889</t>
  </si>
  <si>
    <t>AH039</t>
  </si>
  <si>
    <t>AB115</t>
  </si>
  <si>
    <t>AI673</t>
  </si>
  <si>
    <t>AE074</t>
  </si>
  <si>
    <t>AE071</t>
  </si>
  <si>
    <t>AI251</t>
  </si>
  <si>
    <t>AI253</t>
  </si>
  <si>
    <t>AJ732</t>
  </si>
  <si>
    <t>AK475</t>
  </si>
  <si>
    <t>AL415</t>
  </si>
  <si>
    <t>AL416</t>
  </si>
  <si>
    <t>AL835</t>
  </si>
  <si>
    <t>AM995</t>
  </si>
  <si>
    <t>AO748</t>
  </si>
  <si>
    <t>AO485</t>
  </si>
  <si>
    <t>AQ015</t>
  </si>
  <si>
    <t>AQ019</t>
  </si>
  <si>
    <t>AQ246</t>
  </si>
  <si>
    <t>AR190</t>
  </si>
  <si>
    <t>AO860</t>
  </si>
  <si>
    <t>AS814</t>
  </si>
  <si>
    <t>AS798</t>
  </si>
  <si>
    <t>AS372</t>
  </si>
  <si>
    <t>AV995</t>
  </si>
  <si>
    <t>AW403</t>
  </si>
  <si>
    <t>AW172</t>
  </si>
  <si>
    <t>AW173</t>
  </si>
  <si>
    <t>AW229</t>
  </si>
  <si>
    <t>AY131</t>
  </si>
  <si>
    <t>AV508</t>
  </si>
  <si>
    <t>AX393</t>
  </si>
  <si>
    <t>AY386</t>
  </si>
  <si>
    <t>AY387</t>
  </si>
  <si>
    <t>B0705</t>
  </si>
  <si>
    <t>B0706</t>
  </si>
  <si>
    <t>B1484</t>
  </si>
  <si>
    <t>B0514</t>
  </si>
  <si>
    <t>B2470</t>
  </si>
  <si>
    <t>B3609</t>
  </si>
  <si>
    <t>B2817</t>
  </si>
  <si>
    <t>B4391</t>
  </si>
  <si>
    <t>B3488</t>
  </si>
  <si>
    <t>B3510</t>
  </si>
  <si>
    <t>B4938</t>
  </si>
  <si>
    <t>B3883</t>
  </si>
  <si>
    <t>B5517</t>
  </si>
  <si>
    <t>B7906</t>
  </si>
  <si>
    <t>B9112</t>
  </si>
  <si>
    <t>BA788</t>
  </si>
  <si>
    <t>BA789</t>
  </si>
  <si>
    <t>BB738</t>
  </si>
  <si>
    <t>BC566</t>
  </si>
  <si>
    <t>BC567</t>
  </si>
  <si>
    <t>BD843</t>
  </si>
  <si>
    <t>BD844</t>
  </si>
  <si>
    <t>BA497</t>
  </si>
  <si>
    <t>BF097</t>
  </si>
  <si>
    <t>BA492</t>
  </si>
  <si>
    <t>BH075</t>
  </si>
  <si>
    <t>BH283</t>
  </si>
  <si>
    <t>BG607</t>
  </si>
  <si>
    <t>BG963</t>
  </si>
  <si>
    <t>BG964</t>
  </si>
  <si>
    <t>BH159</t>
  </si>
  <si>
    <t>BH355</t>
  </si>
  <si>
    <t>BH361</t>
  </si>
  <si>
    <t>BH645</t>
  </si>
  <si>
    <t>BI352</t>
  </si>
  <si>
    <t>BA408</t>
  </si>
  <si>
    <t>BA420</t>
  </si>
  <si>
    <t>BI683</t>
  </si>
  <si>
    <t>BI701</t>
  </si>
  <si>
    <t>BM706</t>
  </si>
  <si>
    <t>BN108</t>
  </si>
  <si>
    <t>BN109</t>
  </si>
  <si>
    <t>BN111</t>
  </si>
  <si>
    <t>BN724</t>
  </si>
  <si>
    <t>BN725</t>
  </si>
  <si>
    <t>BQ706</t>
  </si>
  <si>
    <t>BQ155</t>
  </si>
  <si>
    <t>BQ747</t>
  </si>
  <si>
    <t>BR526</t>
  </si>
  <si>
    <t>BR594</t>
  </si>
  <si>
    <t>BR595</t>
  </si>
  <si>
    <t>BR953</t>
  </si>
  <si>
    <t>BR899</t>
  </si>
  <si>
    <t>BR900</t>
  </si>
  <si>
    <t>BR910</t>
  </si>
  <si>
    <t>BT061</t>
  </si>
  <si>
    <t>BT079</t>
  </si>
  <si>
    <t>BT095</t>
  </si>
  <si>
    <t>BT110</t>
  </si>
  <si>
    <t>BT128</t>
  </si>
  <si>
    <t>BT153</t>
  </si>
  <si>
    <t>BT176</t>
  </si>
  <si>
    <t>BT019</t>
  </si>
  <si>
    <t>BU654</t>
  </si>
  <si>
    <t>BV808</t>
  </si>
  <si>
    <t>BW292</t>
  </si>
  <si>
    <t>BW293</t>
  </si>
  <si>
    <t>BY350</t>
  </si>
  <si>
    <t>BY879</t>
  </si>
  <si>
    <t>BZ741</t>
  </si>
  <si>
    <t>C0261</t>
  </si>
  <si>
    <t>C0551</t>
  </si>
  <si>
    <t>C0552</t>
  </si>
  <si>
    <t>BY353</t>
  </si>
  <si>
    <t>BY354</t>
  </si>
  <si>
    <t>C0629</t>
  </si>
  <si>
    <t>C3709</t>
  </si>
  <si>
    <t>C3708</t>
  </si>
  <si>
    <t>C4153</t>
  </si>
  <si>
    <t>C4437</t>
  </si>
  <si>
    <t>C4438</t>
  </si>
  <si>
    <t>C4431</t>
  </si>
  <si>
    <t>C4448</t>
  </si>
  <si>
    <t>C4887</t>
  </si>
  <si>
    <t>C4653</t>
  </si>
  <si>
    <t>C5350</t>
  </si>
  <si>
    <t>C5351</t>
  </si>
  <si>
    <t>C6944</t>
  </si>
  <si>
    <t>C8271</t>
  </si>
  <si>
    <t>C8272</t>
  </si>
  <si>
    <t>C8904</t>
  </si>
  <si>
    <t>C2984</t>
  </si>
  <si>
    <t>C8905</t>
  </si>
  <si>
    <t>C2987</t>
  </si>
  <si>
    <t>CA636</t>
  </si>
  <si>
    <t>CA637</t>
  </si>
  <si>
    <t>CB763</t>
  </si>
  <si>
    <t>CC147</t>
  </si>
  <si>
    <t>C6231</t>
  </si>
  <si>
    <t>BN651</t>
  </si>
  <si>
    <t>BC797</t>
  </si>
  <si>
    <t>CG251</t>
  </si>
  <si>
    <t>CJ303</t>
  </si>
  <si>
    <t>CJ783</t>
  </si>
  <si>
    <t>CN928</t>
  </si>
  <si>
    <t>CN929</t>
  </si>
  <si>
    <t>CN944</t>
  </si>
  <si>
    <t>CO544</t>
  </si>
  <si>
    <t>CO563</t>
  </si>
  <si>
    <t>CO545</t>
  </si>
  <si>
    <t>CO564</t>
  </si>
  <si>
    <t>CR057</t>
  </si>
  <si>
    <t>CR058</t>
  </si>
  <si>
    <t>CU665</t>
  </si>
  <si>
    <t>CU666</t>
  </si>
  <si>
    <t>CU684</t>
  </si>
  <si>
    <t>CV848</t>
  </si>
  <si>
    <t>CV849</t>
  </si>
  <si>
    <t>CT493</t>
  </si>
  <si>
    <t>CW348</t>
  </si>
  <si>
    <t>CY818</t>
  </si>
  <si>
    <t>CY819</t>
  </si>
  <si>
    <t>CY834</t>
  </si>
  <si>
    <t>CY857</t>
  </si>
  <si>
    <t>D0658</t>
  </si>
  <si>
    <t>D1101</t>
  </si>
  <si>
    <t>D1120</t>
  </si>
  <si>
    <t>D2664</t>
  </si>
  <si>
    <t>D2665</t>
  </si>
  <si>
    <t>D2959</t>
  </si>
  <si>
    <t>D4845</t>
  </si>
  <si>
    <t>D4180</t>
  </si>
  <si>
    <t>D4488</t>
  </si>
  <si>
    <t>D4508</t>
  </si>
  <si>
    <t>CX649</t>
  </si>
  <si>
    <t>CX650</t>
  </si>
  <si>
    <t>CX667</t>
  </si>
  <si>
    <t>D7772</t>
  </si>
  <si>
    <t>D8168</t>
  </si>
  <si>
    <t>D8185</t>
  </si>
  <si>
    <t>D9348</t>
  </si>
  <si>
    <t>DB087</t>
  </si>
  <si>
    <t>D8910</t>
  </si>
  <si>
    <t>DB567</t>
  </si>
  <si>
    <t>DB488</t>
  </si>
  <si>
    <t>DB489</t>
  </si>
  <si>
    <t>DB490</t>
  </si>
  <si>
    <t>DC984</t>
  </si>
  <si>
    <t>DD977</t>
  </si>
  <si>
    <t>DE121</t>
  </si>
  <si>
    <t>DE566</t>
  </si>
  <si>
    <t>DD981</t>
  </si>
  <si>
    <t>DF481</t>
  </si>
  <si>
    <t>DH170</t>
  </si>
  <si>
    <t>DG417</t>
  </si>
  <si>
    <t>DG418</t>
  </si>
  <si>
    <t>DH706</t>
  </si>
  <si>
    <t>DJ217</t>
  </si>
  <si>
    <t>DJ216</t>
  </si>
  <si>
    <t>DJ215</t>
  </si>
  <si>
    <t>DJ889</t>
  </si>
  <si>
    <t>DJ890</t>
  </si>
  <si>
    <t>DJ008</t>
  </si>
  <si>
    <t>DJ286</t>
  </si>
  <si>
    <t>DJ674</t>
  </si>
  <si>
    <t>DJ675</t>
  </si>
  <si>
    <t>DJ701</t>
  </si>
  <si>
    <t>DJ717</t>
  </si>
  <si>
    <t>DJ740</t>
  </si>
  <si>
    <t>DJ964</t>
  </si>
  <si>
    <t>DJ965</t>
  </si>
  <si>
    <t>DM451</t>
  </si>
  <si>
    <t>DL123</t>
  </si>
  <si>
    <t>DM959</t>
  </si>
  <si>
    <t>DN501</t>
  </si>
  <si>
    <t>DK667</t>
  </si>
  <si>
    <t>DQ965</t>
  </si>
  <si>
    <t>DS861</t>
  </si>
  <si>
    <t>DT714</t>
  </si>
  <si>
    <t>DU561</t>
  </si>
  <si>
    <t>DV161</t>
  </si>
  <si>
    <t>DV160</t>
  </si>
  <si>
    <t>DV844</t>
  </si>
  <si>
    <t>DV766</t>
  </si>
  <si>
    <t>DV499</t>
  </si>
  <si>
    <t>DV500</t>
  </si>
  <si>
    <t>DV516</t>
  </si>
  <si>
    <t>DX523</t>
  </si>
  <si>
    <t>DX524</t>
  </si>
  <si>
    <t>DX525</t>
  </si>
  <si>
    <t>DX494</t>
  </si>
  <si>
    <t>DY394</t>
  </si>
  <si>
    <t>DY858</t>
  </si>
  <si>
    <t>DZ399</t>
  </si>
  <si>
    <t>DZ288</t>
  </si>
  <si>
    <t>E0062</t>
  </si>
  <si>
    <t>E0528</t>
  </si>
  <si>
    <t>DS330</t>
  </si>
  <si>
    <t>DS334</t>
  </si>
  <si>
    <t>DT010</t>
  </si>
  <si>
    <t>DT014</t>
  </si>
  <si>
    <t>E0633</t>
  </si>
  <si>
    <t>E1472</t>
  </si>
  <si>
    <t>E2258</t>
  </si>
  <si>
    <t>E2033</t>
  </si>
  <si>
    <t>E2802</t>
  </si>
  <si>
    <t>E3464</t>
  </si>
  <si>
    <t>E3252</t>
  </si>
  <si>
    <t>E3463</t>
  </si>
  <si>
    <t>E3160</t>
  </si>
  <si>
    <t>E3196</t>
  </si>
  <si>
    <t>E3161</t>
  </si>
  <si>
    <t>E3180</t>
  </si>
  <si>
    <t>E3197</t>
  </si>
  <si>
    <t>E3213</t>
  </si>
  <si>
    <t>DX652</t>
  </si>
  <si>
    <t>E4564</t>
  </si>
  <si>
    <t>E5715</t>
  </si>
  <si>
    <t>E5714</t>
  </si>
  <si>
    <t>E3772</t>
  </si>
  <si>
    <t>E6590</t>
  </si>
  <si>
    <t>E6591</t>
  </si>
  <si>
    <t>E6378</t>
  </si>
  <si>
    <t>E6578</t>
  </si>
  <si>
    <t>E7606</t>
  </si>
  <si>
    <t>E7782</t>
  </si>
  <si>
    <t>E8079</t>
  </si>
  <si>
    <t>E8569</t>
  </si>
  <si>
    <t>E8568</t>
  </si>
  <si>
    <t>E8925</t>
  </si>
  <si>
    <t>E8844</t>
  </si>
  <si>
    <t>E8988</t>
  </si>
  <si>
    <t>E9231</t>
  </si>
  <si>
    <t>E9232</t>
  </si>
  <si>
    <t>E9259</t>
  </si>
  <si>
    <t>E9849</t>
  </si>
  <si>
    <t>EB144</t>
  </si>
  <si>
    <t>EB145</t>
  </si>
  <si>
    <t>E8223</t>
  </si>
  <si>
    <t>E8677</t>
  </si>
  <si>
    <t>E8740</t>
  </si>
  <si>
    <t>EB787</t>
  </si>
  <si>
    <t>EB793</t>
  </si>
  <si>
    <t>EB799</t>
  </si>
  <si>
    <t>EB686</t>
  </si>
  <si>
    <t>ED172</t>
  </si>
  <si>
    <t>EE224</t>
  </si>
  <si>
    <t>EC573</t>
  </si>
  <si>
    <t>EC527</t>
  </si>
  <si>
    <t>EC528</t>
  </si>
  <si>
    <t>EC546</t>
  </si>
  <si>
    <t>EC829</t>
  </si>
  <si>
    <t>EB924</t>
  </si>
  <si>
    <t>EB925</t>
  </si>
  <si>
    <t>EB942</t>
  </si>
  <si>
    <t>ED116</t>
  </si>
  <si>
    <t>EE928</t>
  </si>
  <si>
    <t>ED115</t>
  </si>
  <si>
    <t>ED941</t>
  </si>
  <si>
    <t>EE751</t>
  </si>
  <si>
    <t>EE735</t>
  </si>
  <si>
    <t>ED942</t>
  </si>
  <si>
    <t>EF919</t>
  </si>
  <si>
    <t>E8694</t>
  </si>
  <si>
    <t>EG149</t>
  </si>
  <si>
    <t>EG175</t>
  </si>
  <si>
    <t>EG151</t>
  </si>
  <si>
    <t>EG176</t>
  </si>
  <si>
    <t>EE147</t>
  </si>
  <si>
    <t>EF599</t>
  </si>
  <si>
    <t>EF742</t>
  </si>
  <si>
    <t>EG314</t>
  </si>
  <si>
    <t>EG942</t>
  </si>
  <si>
    <t>EG948</t>
  </si>
  <si>
    <t>EG476</t>
  </si>
  <si>
    <t>EF681</t>
  </si>
  <si>
    <t>EG992</t>
  </si>
  <si>
    <t>EF682</t>
  </si>
  <si>
    <t>EF698</t>
  </si>
  <si>
    <t>EH616</t>
  </si>
  <si>
    <t>EH424</t>
  </si>
  <si>
    <t>EI049</t>
  </si>
  <si>
    <t>EF147</t>
  </si>
  <si>
    <t>EJ017</t>
  </si>
  <si>
    <t>EK301</t>
  </si>
  <si>
    <t>EJ016</t>
  </si>
  <si>
    <t>EJ702</t>
  </si>
  <si>
    <t>EJ703</t>
  </si>
  <si>
    <t>EK929</t>
  </si>
  <si>
    <t>EJ431</t>
  </si>
  <si>
    <t>EJ293</t>
  </si>
  <si>
    <t>EJ442</t>
  </si>
  <si>
    <t>EJ472</t>
  </si>
  <si>
    <t>EK631</t>
  </si>
  <si>
    <t>EJ563</t>
  </si>
  <si>
    <t>EM391</t>
  </si>
  <si>
    <t>EM392</t>
  </si>
  <si>
    <t>EM287</t>
  </si>
  <si>
    <t>EN102</t>
  </si>
  <si>
    <t>EM372</t>
  </si>
  <si>
    <t>EM486</t>
  </si>
  <si>
    <t>EN076</t>
  </si>
  <si>
    <t>EL430</t>
  </si>
  <si>
    <t>EM976</t>
  </si>
  <si>
    <t>EO053</t>
  </si>
  <si>
    <t>EO054</t>
  </si>
  <si>
    <t>EO070</t>
  </si>
  <si>
    <t>EN731</t>
  </si>
  <si>
    <t>C3635</t>
  </si>
  <si>
    <t>C3636</t>
  </si>
  <si>
    <t>C7535</t>
  </si>
  <si>
    <t>CA653</t>
  </si>
  <si>
    <t>D8929</t>
  </si>
  <si>
    <t>D8687</t>
  </si>
  <si>
    <t>D8706</t>
  </si>
  <si>
    <t>DG768</t>
  </si>
  <si>
    <t>DI246</t>
  </si>
  <si>
    <t>E3703</t>
  </si>
  <si>
    <t>E6025</t>
  </si>
  <si>
    <t>E6026</t>
  </si>
  <si>
    <t>E6042</t>
  </si>
  <si>
    <t>EA641</t>
  </si>
  <si>
    <t>EA642</t>
  </si>
  <si>
    <t>EA658</t>
  </si>
  <si>
    <t>EF815</t>
  </si>
  <si>
    <t>EF816</t>
  </si>
  <si>
    <t>EF835</t>
  </si>
  <si>
    <t>EI892</t>
  </si>
  <si>
    <t>EI876</t>
  </si>
  <si>
    <t>EI091</t>
  </si>
  <si>
    <t>EJ117</t>
  </si>
  <si>
    <t>EJ133</t>
  </si>
  <si>
    <t>EJ151</t>
  </si>
  <si>
    <t>케이씨지아이자산운용</t>
  </si>
  <si>
    <t>KCGI코리아증권투자신탁[채권혼합]</t>
  </si>
  <si>
    <t>KCGI코리아증권자투자신탁1호[채권]</t>
  </si>
  <si>
    <t>KCGI코리아증권모투자신탁[채권]</t>
  </si>
  <si>
    <t>KCGI-Pharos사모증권투자신탁2호[주식혼합]</t>
  </si>
  <si>
    <t>KCGI코리아증권모투자신탁[주식]</t>
  </si>
  <si>
    <t>KCGI코리아연금증권전환형자투자신탁1호[주식]</t>
  </si>
  <si>
    <t>KCGI코리아사모증권투자신탁1호[주식]</t>
  </si>
  <si>
    <t>AJ116</t>
  </si>
  <si>
    <t>KCGI코리아증권투자신탁1호[주식]</t>
  </si>
  <si>
    <t>AJ437</t>
  </si>
  <si>
    <t>KCGI코리아퇴직연금증권자투자신탁[채권혼합]</t>
  </si>
  <si>
    <t>AR479</t>
  </si>
  <si>
    <t>KCGI코리아퇴직연금증권자투자신탁[주식]</t>
  </si>
  <si>
    <t>AT880</t>
  </si>
  <si>
    <t>KCGI-HNW코리아사모증권투자신탁[주식]</t>
  </si>
  <si>
    <t>AW138</t>
  </si>
  <si>
    <t>KCGI코리아증권자투자신탁[주식혼합]</t>
  </si>
  <si>
    <t>AX169</t>
  </si>
  <si>
    <t>KCGI코리아스몰캡사모증권투자신탁[주식]</t>
  </si>
  <si>
    <t>B1858</t>
  </si>
  <si>
    <t>KCGI코리아중소형사모증권투자신탁[주식]</t>
  </si>
  <si>
    <t>B1960</t>
  </si>
  <si>
    <t>KCGI코리아스몰캡사모증권투자신탁2호[주식]</t>
  </si>
  <si>
    <t>B2130</t>
  </si>
  <si>
    <t>KCGI코리아스몰캡사모증권투자신탁3호[주식]</t>
  </si>
  <si>
    <t>B2289</t>
  </si>
  <si>
    <t>KCGI코리아스몰캡증권투자신탁[주식]</t>
  </si>
  <si>
    <t>B3228</t>
  </si>
  <si>
    <t>KCGI-HNA사모특별자산투자신탁[선박]</t>
  </si>
  <si>
    <t>B6789</t>
  </si>
  <si>
    <t>KCGI-EmiratesA380사모특별자산투자신탁[항공기]</t>
  </si>
  <si>
    <t>B7686</t>
  </si>
  <si>
    <t>KCGI글로벌헬스케어증권투자신탁[주식]</t>
  </si>
  <si>
    <t>B9467</t>
  </si>
  <si>
    <t>KCGI차이나증권투자신탁[주식]</t>
  </si>
  <si>
    <t>BC818</t>
  </si>
  <si>
    <t>KCGI베트남증권투자신탁[주식혼합]</t>
  </si>
  <si>
    <t>BF804</t>
  </si>
  <si>
    <t>KCGI글로벌diversified증권모투자신탁[주식-재간접형]</t>
  </si>
  <si>
    <t>BQ056</t>
  </si>
  <si>
    <t>KCGI주니어증권자투자신탁[주식-재간접형]</t>
  </si>
  <si>
    <t>BQ057</t>
  </si>
  <si>
    <t>KCGI글로벌인프라증권모투자신탁[주식]</t>
  </si>
  <si>
    <t>C1257</t>
  </si>
  <si>
    <t>KCGI글로벌인프라증권자투자신탁[주식]</t>
  </si>
  <si>
    <t>C1258</t>
  </si>
  <si>
    <t>KCGI글로벌인컴증권모투자신탁[채권혼합-재간접형]</t>
  </si>
  <si>
    <t>C3283</t>
  </si>
  <si>
    <t>KCGI시니어증권자투자신탁[채권혼합-재간접형]</t>
  </si>
  <si>
    <t>C3284</t>
  </si>
  <si>
    <t>KCGI샐러리맨증권자투자신탁[주식-재간접형]</t>
  </si>
  <si>
    <t>C4364</t>
  </si>
  <si>
    <t>KCGI글로벌리츠부동산자투자신탁[리츠-재간접형]</t>
  </si>
  <si>
    <t>CZ826</t>
  </si>
  <si>
    <t>KCGI글로벌채권증권모투자신탁[채권-재간접형]</t>
  </si>
  <si>
    <t>D6563</t>
  </si>
  <si>
    <t>KCGI글로벌채권증권자투자신탁[채권-재간접형]</t>
  </si>
  <si>
    <t>D6564</t>
  </si>
  <si>
    <t>KCGI이머징마켓증권모투자신탁[주식]</t>
  </si>
  <si>
    <t>D6936</t>
  </si>
  <si>
    <t>KCGI이머징마켓증권자투자신탁[주식]</t>
  </si>
  <si>
    <t>D6938</t>
  </si>
  <si>
    <t>KCGI글로벌고배당증권모투자신탁[주식-재간접형]</t>
  </si>
  <si>
    <t>D6954</t>
  </si>
  <si>
    <t>KCGI글로벌고배당증권자투자신탁[주식-재간접형]</t>
  </si>
  <si>
    <t>D6955</t>
  </si>
  <si>
    <t>KCGI프리덤TDF2050증권자투자신탁[주식혼합-재간접형]</t>
  </si>
  <si>
    <t>DA484</t>
  </si>
  <si>
    <t>KCGI프리덤TDF2040증권자투자신탁[주식혼합-재간접형]</t>
  </si>
  <si>
    <t>DA493</t>
  </si>
  <si>
    <t>KCGI프리덤TDF2045증권자투자신탁[주식혼합-재간접형]</t>
  </si>
  <si>
    <t>DA508</t>
  </si>
  <si>
    <t>KCGI프리덤TDF2035증권자투자신탁[주식혼합-재간접형]</t>
  </si>
  <si>
    <t>DA517</t>
  </si>
  <si>
    <t>KCGI프리덤TDF2030증권자투자신탁[주식혼합-재간접형]</t>
  </si>
  <si>
    <t>DA529</t>
  </si>
  <si>
    <t>KCGI골든에이지평생소득TIF증권자투자신탁[채권혼합-재간접형]</t>
  </si>
  <si>
    <t>DA559</t>
  </si>
  <si>
    <t>DH581</t>
  </si>
  <si>
    <t>EB159</t>
  </si>
  <si>
    <t>KCGI글로벌리츠부동산모투자신탁[리츠-재간접형]</t>
  </si>
  <si>
    <t>DQ144</t>
  </si>
  <si>
    <t>KCGI아시아테크놀로지증권모투자신탁[주식]</t>
  </si>
  <si>
    <t>DR872</t>
  </si>
  <si>
    <t>KCGI아시아테크놀로지증권자투자신탁[주식]</t>
  </si>
  <si>
    <t>DR919</t>
  </si>
  <si>
    <t>E6287</t>
  </si>
  <si>
    <t>E6288</t>
  </si>
  <si>
    <t>KCGI초단기우량채증권투자신탁[채권]</t>
  </si>
  <si>
    <t>E7972</t>
  </si>
  <si>
    <t>KCGI공모주하이일드증권투자신탁[채권혼합]</t>
  </si>
  <si>
    <t>E9598</t>
  </si>
  <si>
    <t>KCGI초장기채증권투자신탁[채권]</t>
  </si>
  <si>
    <t>EG868</t>
  </si>
  <si>
    <t>KCGI공모주하이일드만기형증권투자신탁2호[채권혼합]</t>
  </si>
  <si>
    <t>EH596</t>
  </si>
  <si>
    <t>EJ387</t>
  </si>
  <si>
    <t>EL073</t>
  </si>
  <si>
    <t>EM676</t>
  </si>
  <si>
    <t>EN956</t>
  </si>
  <si>
    <t>코레이트자산운용</t>
  </si>
  <si>
    <t>마이애셋사모라발로부동산투자신탁</t>
  </si>
  <si>
    <t>마이애셋천진항준설사모특별자산투자신탁</t>
  </si>
  <si>
    <t>마이애셋웅아산풀빌라사모부동산투자신탁</t>
  </si>
  <si>
    <t>마이애셋발리사모부동산투자신탁</t>
  </si>
  <si>
    <t>코레이트트리플크라운사모증권투자신탁1호[주식혼합]</t>
  </si>
  <si>
    <t>A5662</t>
  </si>
  <si>
    <t>코레이트NPL사모부동산투자신탁AP3호</t>
  </si>
  <si>
    <t>AY356</t>
  </si>
  <si>
    <t>마이애셋사모샤또더발리부동산투자신탁</t>
  </si>
  <si>
    <t>마이애셋추모공원사모특별자산투자신탁1호</t>
  </si>
  <si>
    <t>마이애셋사모오션블루부동산투자신탁</t>
  </si>
  <si>
    <t>마이애셋사모항공기특별자산투자신탁3호</t>
  </si>
  <si>
    <t>마이애셋사모심마니장뇌삼특별자산투자신탁1호</t>
  </si>
  <si>
    <t>마이애셋사모수빅부동산투자신탁2호</t>
  </si>
  <si>
    <t>마이애셋카자흐스탄사모특별자산투자신탁1호</t>
  </si>
  <si>
    <t>마이애셋사모팬텀특별자산투자신탁3호</t>
  </si>
  <si>
    <t>마이애셋사모부동산투자신탁12호</t>
  </si>
  <si>
    <t>마이애셋사모항공기특별자산투자신탁</t>
  </si>
  <si>
    <t>마이애셋사모항공기특별자산투자신탁2호</t>
  </si>
  <si>
    <t>마이애셋사모라페스타특별자산투자신탁</t>
  </si>
  <si>
    <t>마이애셋사모뮤지컬특별자산투자신탁6호</t>
  </si>
  <si>
    <t>마이애셋사모라페스타특별자산투자신탁2호</t>
  </si>
  <si>
    <t>마이애셋사모뮤지컬특별자산투자신탁7호</t>
  </si>
  <si>
    <t>코레이트타겟인컴사모증권투자신탁2호[채권]</t>
  </si>
  <si>
    <t>AQ883</t>
  </si>
  <si>
    <t>코레이트트리플스타증권투자신탁[주식]</t>
  </si>
  <si>
    <t>MYDualStar파생상품D-1</t>
  </si>
  <si>
    <t>코레이트더블루B증권투자신탁[채권]</t>
  </si>
  <si>
    <t>BX562</t>
  </si>
  <si>
    <t>코레이트셀렉트단기채증권투자신탁[채권]</t>
  </si>
  <si>
    <t>BZ691</t>
  </si>
  <si>
    <t>코레이트코스닥벤처플러스증권투자신탁[주식혼합-파생형]</t>
  </si>
  <si>
    <t>DA956</t>
  </si>
  <si>
    <t>코레이트하이일드공모주플러스증권투자신탁[채권혼합]</t>
  </si>
  <si>
    <t>DG803</t>
  </si>
  <si>
    <t>코레이트초단기금리혼합자산투자신탁</t>
  </si>
  <si>
    <t>DZ123</t>
  </si>
  <si>
    <t>코레이트하이일드공모주만기형증권투자신탁3호[채권혼합]</t>
  </si>
  <si>
    <t>EL552</t>
  </si>
  <si>
    <t>코레이트US하이일드공모주플러스증권모투자신탁[채권혼합-재간접형]</t>
  </si>
  <si>
    <t>EJ923</t>
  </si>
  <si>
    <t>코레이트US하이일드공모주플러스증권자투자신탁(H)[채권혼합-재간접형]</t>
  </si>
  <si>
    <t>EJ924</t>
  </si>
  <si>
    <t>코레이트US하이일드공모주플러스증권자투자신탁(UH)[채권혼합-재간접형]</t>
  </si>
  <si>
    <t>EJ931</t>
  </si>
  <si>
    <t>키움투자자산운용</t>
  </si>
  <si>
    <t>키움프런티어인덱스플러스α증권자투자신탁제S-1호[주식]</t>
  </si>
  <si>
    <t>키움프런티어장기주택마련증권자투자신탁[채권]</t>
  </si>
  <si>
    <t>키움코리아에이스증권자투자신탁제1호[주식]</t>
  </si>
  <si>
    <t>키움고배당에이스30증권자투자신탁제1호[채권혼합]</t>
  </si>
  <si>
    <t>키움주식성장형펀드사모제2호</t>
  </si>
  <si>
    <t>키움쥬니어적립식증권자투자신탁제1호[주식]</t>
  </si>
  <si>
    <t>키움행복을드리는증권자투자신탁제1호[주식]</t>
  </si>
  <si>
    <t>키움파이어니어ESG증권자투자신탁제1호[채권]</t>
  </si>
  <si>
    <t>키움행복100세퇴직연금증권자투자신탁제1호[주식]</t>
  </si>
  <si>
    <t>학교인프라사모특별자산투자신탁</t>
  </si>
  <si>
    <t>키움동북아인프라사모특별자산투자신탁제1호[인프라사업]</t>
  </si>
  <si>
    <t>키움2Star파생상품투자신탁제KH-3호</t>
  </si>
  <si>
    <t>키움성장포트폴리오증권자투자신탁제1호[주식]</t>
  </si>
  <si>
    <t>키움마일스톤사모부동산투자신탁제9호</t>
  </si>
  <si>
    <t>키움글로벌인덱스증권자투자신탁제3호[주식-재간접형]</t>
  </si>
  <si>
    <t>키움중국인덱스증권자투자신탁제1호[주식-파생재간접형]</t>
  </si>
  <si>
    <t>키움글로벌인덱스증권자투자신탁제1호[주식-재간접형]</t>
  </si>
  <si>
    <t>키움글로벌인덱스증권자투자신탁제2호[주식-재간접형]</t>
  </si>
  <si>
    <t>키움글로벌인덱스증권모투자신탁[주식-재간접형]</t>
  </si>
  <si>
    <t>우리2Star파생상품투자신탁제KW-8호</t>
  </si>
  <si>
    <t>키움작은거인증권자투자신탁2호[주식]</t>
  </si>
  <si>
    <t>키움행복연금글로벌인덱스증권전환형자투자신탁제1호[주식-재간접형]</t>
  </si>
  <si>
    <t>키움마일스톤사모부동산투자신탁제13호</t>
  </si>
  <si>
    <t>키움마일스톤사모부동산투자신탁제12호</t>
  </si>
  <si>
    <t>키움동북아인프라사모특별자산투자신탁제3호[인프라사업]</t>
  </si>
  <si>
    <t>키움행복연금글로벌인덱스증권전환형자투자신탁제2호[주식-재간접형]</t>
  </si>
  <si>
    <t>키움글로벌이머징마일스톤사모부동산투자신탁제1호[재간접형]</t>
  </si>
  <si>
    <t>키움퇴직연금코리아인덱스40증권자투자신탁제1호[채권혼합]</t>
  </si>
  <si>
    <t>키움KIWOOM국고채상장지수증권투자신탁(채권)</t>
  </si>
  <si>
    <t>키움KIWOOM통안채상장지수증권투자신탁[채권]</t>
  </si>
  <si>
    <t>키움KIWOOM단기자금증권상장지수투자신탁[채권]</t>
  </si>
  <si>
    <t>키움히어로즈증권자투자신탁제1호[주식]</t>
  </si>
  <si>
    <t>키움장대트리플플러스증권투자신탁1호[채권혼합]</t>
  </si>
  <si>
    <t>키움퇴직연금코리아인덱스40증권자투자신탁제1호[국공채혼합]</t>
  </si>
  <si>
    <t>키움장대트리플플러스증권자투자신탁1호[채권혼합]</t>
  </si>
  <si>
    <t>키움장대트리플플러스사모증권투자신탁2호[주식혼합]</t>
  </si>
  <si>
    <t>키움KIWOOM미국달러선물특별자산상장지수투자신탁[미국달러-파생형]</t>
  </si>
  <si>
    <t>키움작은거인증권자투자신탁1호[주식]</t>
  </si>
  <si>
    <t>A0566</t>
  </si>
  <si>
    <t>키움KIWOOM미국달러선물인버스특별자산상장지수투자신탁[미국달러-파생형]</t>
  </si>
  <si>
    <t>A1634</t>
  </si>
  <si>
    <t>우리A2성장산업사모증권투자신탁제4호[주식]</t>
  </si>
  <si>
    <t>A2934</t>
  </si>
  <si>
    <t>키움차세대모빌리티증권모투자신탁[주식]</t>
  </si>
  <si>
    <t>A3163</t>
  </si>
  <si>
    <t>키움차세대모빌리티증권자투자신탁제1호[주식]</t>
  </si>
  <si>
    <t>A3164</t>
  </si>
  <si>
    <t>키움차세대모빌리티30증권자투자신탁제1호[채권혼합]</t>
  </si>
  <si>
    <t>A3551</t>
  </si>
  <si>
    <t>키움A2성장산업분할매수증권투자신탁제1호[주식혼합]</t>
  </si>
  <si>
    <t>A4040</t>
  </si>
  <si>
    <t>A5380</t>
  </si>
  <si>
    <t>키움연금장대트리플플러스전환형증권자투자신탁1호[채권혼합]</t>
  </si>
  <si>
    <t>A5242</t>
  </si>
  <si>
    <t>키움KIWOOM10년국고채증권상장지수투자신탁[채권]</t>
  </si>
  <si>
    <t>A6505</t>
  </si>
  <si>
    <t>키움알파인덱스증권자투자신탁1호[주식]</t>
  </si>
  <si>
    <t>A6982</t>
  </si>
  <si>
    <t>키움연금알파인덱스전환형증권자투자신탁1호[주식]</t>
  </si>
  <si>
    <t>A5241</t>
  </si>
  <si>
    <t>A8322</t>
  </si>
  <si>
    <t>키움SmartInvestor분할매수증권자투자신탁제1호[주식혼합-재간접형]</t>
  </si>
  <si>
    <t>A9256</t>
  </si>
  <si>
    <t>키움SmartInvestor분할매수증권모투자신탁[주식혼합-재간접형]</t>
  </si>
  <si>
    <t>A9255</t>
  </si>
  <si>
    <t>키움ESG중장기우량채증권자투자신탁제1호[채권]</t>
  </si>
  <si>
    <t>AA004</t>
  </si>
  <si>
    <t>키움100세시대코리아인덱스증권자투자신탁제1호[주식]</t>
  </si>
  <si>
    <t>A9989</t>
  </si>
  <si>
    <t>키움성장포트폴리오증권모투자신탁[주식]</t>
  </si>
  <si>
    <t>AA887</t>
  </si>
  <si>
    <t>키움대표주포트폴리오증권모투자신탁[주식]</t>
  </si>
  <si>
    <t>AA889</t>
  </si>
  <si>
    <t>키움액티브포트폴리오증권모투자신탁[주식]</t>
  </si>
  <si>
    <t>AA888</t>
  </si>
  <si>
    <t>키움KIWOOM10년국고채레버리지증권상장지수투자신탁[채권-파생형]</t>
  </si>
  <si>
    <t>AC129</t>
  </si>
  <si>
    <t>A6439</t>
  </si>
  <si>
    <t>키움코리아인덱스15재형저축증권자투자신탁제1호[채권혼합]</t>
  </si>
  <si>
    <t>AG109</t>
  </si>
  <si>
    <t>키움파이어니어재형저축증권자투자신탁제1호[채권]</t>
  </si>
  <si>
    <t>AG124</t>
  </si>
  <si>
    <t>키움신성장중소형주증권자투자신탁제1호[주식]</t>
  </si>
  <si>
    <t>AG926</t>
  </si>
  <si>
    <t>키움사모증권투자신탁제1-DA호[주식]</t>
  </si>
  <si>
    <t>AK746</t>
  </si>
  <si>
    <t>키움맑은물사랑사모특별자산투자신탁[인프라사업]</t>
  </si>
  <si>
    <t>AN699</t>
  </si>
  <si>
    <t>키움단기국공채증권자투자신탁제1호[채권]</t>
  </si>
  <si>
    <t>AO654</t>
  </si>
  <si>
    <t>키움코리아인덱스장기소득공제증권전환형자투자신탁제1호[주식]</t>
  </si>
  <si>
    <t>AP865</t>
  </si>
  <si>
    <t>키움행복드림장기소득공제증권전환형자투자신탁제1호[주식]</t>
  </si>
  <si>
    <t>AP861</t>
  </si>
  <si>
    <t>키움코어밸류장기소득공제증권전환형자투자신탁제1호[주식]</t>
  </si>
  <si>
    <t>AP868</t>
  </si>
  <si>
    <t>키움인덱스55장기소득공제증권전환형자투자신탁제1호[주식혼합]</t>
  </si>
  <si>
    <t>AP871</t>
  </si>
  <si>
    <t>키움코어밸류증권모투자신탁[주식]</t>
  </si>
  <si>
    <t>AP157</t>
  </si>
  <si>
    <t>키움마일스톤US사모부동산투자신탁제4호[재간접형]</t>
  </si>
  <si>
    <t>AP602</t>
  </si>
  <si>
    <t>키움작은거인증권모투자신탁[주식]</t>
  </si>
  <si>
    <t>AP801</t>
  </si>
  <si>
    <t>키움작은거인장기소득공제증권자투자신탁[주식혼합]</t>
  </si>
  <si>
    <t>AQ031</t>
  </si>
  <si>
    <t>키움장대장기소득공제증권자투자신탁[주식혼합]</t>
  </si>
  <si>
    <t>AQ254</t>
  </si>
  <si>
    <t>키움장기코어밸류증권자투자신탁제1호[주식]</t>
  </si>
  <si>
    <t>AP158</t>
  </si>
  <si>
    <t>키움작은거인50증권자투자신탁1호[채권혼합]</t>
  </si>
  <si>
    <t>AQ226</t>
  </si>
  <si>
    <t>키움KIWOOMNIFTY50인디아증권상장지수투자신탁[주식-파생형](합성)</t>
  </si>
  <si>
    <t>AS841</t>
  </si>
  <si>
    <t>AW336</t>
  </si>
  <si>
    <t>키움포항맑은물사랑사모특별자산투자신탁[인프라사업]</t>
  </si>
  <si>
    <t>AX583</t>
  </si>
  <si>
    <t>키움퇴직연금코리아인덱스증권자투자신탁제1호[주식]</t>
  </si>
  <si>
    <t>키움단기국공채증권모투자신탁[채권]</t>
  </si>
  <si>
    <t>B0668</t>
  </si>
  <si>
    <t>키움코어랜드사모부동산투자신탁제1호</t>
  </si>
  <si>
    <t>B1380</t>
  </si>
  <si>
    <t>키움단기국공채코어밸류20증권자투자신탁제1호[채권혼합]</t>
  </si>
  <si>
    <t>B0924</t>
  </si>
  <si>
    <t>키움마일스톤US사모부동산투자신탁제6호[재간접형]</t>
  </si>
  <si>
    <t>B1381</t>
  </si>
  <si>
    <t>키움퇴직연금코어밸류40증권자투자신탁제1호[채권혼합]</t>
  </si>
  <si>
    <t>B0928</t>
  </si>
  <si>
    <t>키움포르테사모증권투자신탁제1호[채권혼합-재간접형]</t>
  </si>
  <si>
    <t>B3151</t>
  </si>
  <si>
    <t>키움에코에너지발전사모특별자산투자신탁제3호[순천자원순환사업]</t>
  </si>
  <si>
    <t>B3720</t>
  </si>
  <si>
    <t>키움KIWOOM미국달러선물레버리지특별자산상장지수투자신탁[미국달러-파생형]</t>
  </si>
  <si>
    <t>B5627</t>
  </si>
  <si>
    <t>키움공모주스마트채움플러스증권투자신탁제1호[채권혼합]</t>
  </si>
  <si>
    <t>B6221</t>
  </si>
  <si>
    <t>키움코리아인덱스증권자투자신탁제2호[주식]</t>
  </si>
  <si>
    <t>B6541</t>
  </si>
  <si>
    <t>키움마일스톤사모부동산투자신탁제18호</t>
  </si>
  <si>
    <t>B7057</t>
  </si>
  <si>
    <t>키움금리연계사모증권투자신탁제5호[채권-파생형]</t>
  </si>
  <si>
    <t>B8329</t>
  </si>
  <si>
    <t>키움마일스톤UKREDF사모부동산투자신탁제1호[파생-재간접형]</t>
  </si>
  <si>
    <t>B8196</t>
  </si>
  <si>
    <t>키움금리연계사모증권투자신탁제6호[채권-파생형]</t>
  </si>
  <si>
    <t>B8444</t>
  </si>
  <si>
    <t>키움KIWOOM미국달러선물인버스2X특별자산상장지수투자신탁[미국달러-파생형](합성)</t>
  </si>
  <si>
    <t>B8327</t>
  </si>
  <si>
    <t>키움글로벌코어밸류증권자투자신탁제1호[주식]</t>
  </si>
  <si>
    <t>B7230</t>
  </si>
  <si>
    <t>키움글로벌코어밸류증권모투자신탁[주식]</t>
  </si>
  <si>
    <t>B7229</t>
  </si>
  <si>
    <t>키움디딤더높이EMP증권투자신탁[채권혼합-재간접형]</t>
  </si>
  <si>
    <t>BC604</t>
  </si>
  <si>
    <t>키움퇴직연금코어밸류증권자투자신탁제1호[주식]</t>
  </si>
  <si>
    <t>B6292</t>
  </si>
  <si>
    <t>키움글로벌올에셋증권투자신탁제1호[주식혼합-재간접형]</t>
  </si>
  <si>
    <t>BF235</t>
  </si>
  <si>
    <t>키움KIWOOM200선물인버스증권상장지수투자신탁[주식-파생형]</t>
  </si>
  <si>
    <t>BG455</t>
  </si>
  <si>
    <t>키움KIWOOM200선물레버리지증권상장지수투자신탁[주식-파생형]</t>
  </si>
  <si>
    <t>BG456</t>
  </si>
  <si>
    <t>키움KIWOOM200선물인버스2X증권상장지수투자신탁[주식-파생형]</t>
  </si>
  <si>
    <t>BG457</t>
  </si>
  <si>
    <t>BJ240</t>
  </si>
  <si>
    <t>키움단기국공채증권자투자신탁제2호[채권]</t>
  </si>
  <si>
    <t>BM086</t>
  </si>
  <si>
    <t>키움프런티어사모증권투자신탁제8호[채권-파생형]</t>
  </si>
  <si>
    <t>AS332</t>
  </si>
  <si>
    <t>키움단기국공채증권자투자신탁제3호[채권]</t>
  </si>
  <si>
    <t>BZ111</t>
  </si>
  <si>
    <t>키움더드림단기채증권투자신탁[채권]</t>
  </si>
  <si>
    <t>BN894</t>
  </si>
  <si>
    <t>키움코스닥SmartInvestor목표전환증권투자신탁제1호[혼합-재간접형]</t>
  </si>
  <si>
    <t>C2407</t>
  </si>
  <si>
    <t>키움글로벌차세대IT&amp;네트워크증권자투자신탁(H)[주식]</t>
  </si>
  <si>
    <t>C2204</t>
  </si>
  <si>
    <t>키움글로벌차세대IT&amp;네트워크증권모투자신탁[주식]</t>
  </si>
  <si>
    <t>C1540</t>
  </si>
  <si>
    <t>키움글로벌차세대IT&amp;네트워크증권자투자신탁(UH)[주식]</t>
  </si>
  <si>
    <t>C2225</t>
  </si>
  <si>
    <t>키움코스닥SmartInvestor목표전환증권투자신탁제2호[혼합-재간접형]</t>
  </si>
  <si>
    <t>C3573</t>
  </si>
  <si>
    <t>키움KIWOOM코스닥150선물레버리지증권상장지수투자신탁[주식-파생형]</t>
  </si>
  <si>
    <t>C2909</t>
  </si>
  <si>
    <t>키움KIWOOM코스닥150선물인버스증권상장지수투자신탁[주식-파생형]</t>
  </si>
  <si>
    <t>C2908</t>
  </si>
  <si>
    <t>키움KIWOOM200TotalReturn증권상장지수투자신탁[주식]</t>
  </si>
  <si>
    <t>C4647</t>
  </si>
  <si>
    <t>키움키워드림TDF2025증권투자신탁제1호[혼합-재간접형]</t>
  </si>
  <si>
    <t>C9549</t>
  </si>
  <si>
    <t>키움키워드림TDF2030증권투자신탁제1호[혼합-재간접형]</t>
  </si>
  <si>
    <t>C9568</t>
  </si>
  <si>
    <t>키움키워드림TDF2045증권투자신탁제1호[혼합-재간접형]</t>
  </si>
  <si>
    <t>C9621</t>
  </si>
  <si>
    <t>키움키워드림TDF2040증권투자신탁제1호[혼합-재간접형]</t>
  </si>
  <si>
    <t>C9602</t>
  </si>
  <si>
    <t>키움키워드림TDF2035증권투자신탁제1호[혼합-재간접형]</t>
  </si>
  <si>
    <t>C9586</t>
  </si>
  <si>
    <t>키움장기코어밸류증권자투자신탁제2호[주식]</t>
  </si>
  <si>
    <t>CD587</t>
  </si>
  <si>
    <t>키움장기코어밸류증권자투자신탁제3호[주식]</t>
  </si>
  <si>
    <t>CD603</t>
  </si>
  <si>
    <t>키움코리아에이스사모증권투자신탁제1호[채권-파생형]</t>
  </si>
  <si>
    <t>AY516</t>
  </si>
  <si>
    <t>키움KIWOOM코스닥150증권상장지수투자신탁[주식]</t>
  </si>
  <si>
    <t>CJ297</t>
  </si>
  <si>
    <t>키움글로벌코어밸류증권자투자신탁제2호[주식]</t>
  </si>
  <si>
    <t>CO306</t>
  </si>
  <si>
    <t>키움올바른ESG증권투자신탁제1호[주식]</t>
  </si>
  <si>
    <t>CQ722</t>
  </si>
  <si>
    <t>키움코리아에이스사모증권투자신탁제3호[채권-파생형]</t>
  </si>
  <si>
    <t>AY428</t>
  </si>
  <si>
    <t>키움히어로즈유럽오피스부동산투자신탁제2호[파생형]</t>
  </si>
  <si>
    <t>CU623</t>
  </si>
  <si>
    <t>키움히어로즈유럽오피스부동산투자신탁제3호[파생형]</t>
  </si>
  <si>
    <t>CU626</t>
  </si>
  <si>
    <t>키움히어로즈유럽오피스부동산투자신탁제4호[파생형]</t>
  </si>
  <si>
    <t>CU629</t>
  </si>
  <si>
    <t>키움히어로즈유럽오피스부동산투자신탁제1호[파생형]</t>
  </si>
  <si>
    <t>CU620</t>
  </si>
  <si>
    <t>키움불리오글로벌멀티에셋EMP증권모투자신탁[혼합-재간접형]</t>
  </si>
  <si>
    <t>CY307</t>
  </si>
  <si>
    <t>키움불리오글로벌멀티에셋EMP증권자투자신탁(H)[혼합-재간접형]</t>
  </si>
  <si>
    <t>CY308</t>
  </si>
  <si>
    <t>키움불리오글로벌멀티에셋EMP증권자투자신탁(UH)[혼합-재간접형]</t>
  </si>
  <si>
    <t>CY324</t>
  </si>
  <si>
    <t>키움똑똑한4차산업혁명ETF분할매수증권투자신탁[혼합-재간접형]</t>
  </si>
  <si>
    <t>D0428</t>
  </si>
  <si>
    <t>키움글로벌구독경제증권자투자신탁(H)[주식]</t>
  </si>
  <si>
    <t>D3323</t>
  </si>
  <si>
    <t>키움글로벌구독경제증권모투자신탁[주식]</t>
  </si>
  <si>
    <t>D3322</t>
  </si>
  <si>
    <t>키움글로벌구독경제증권자투자신탁(UH)[주식]</t>
  </si>
  <si>
    <t>D3339</t>
  </si>
  <si>
    <t>키움퍼스트센티어글로벌상장인프라증권투자신탁[주식-재간접형]</t>
  </si>
  <si>
    <t>DA227</t>
  </si>
  <si>
    <t>키움KIWOOM미국방어배당성장나스닥증권상장지수투자신탁[주식]</t>
  </si>
  <si>
    <t>DC298</t>
  </si>
  <si>
    <t>키움글로벌차세대IT&amp;네트워크50증권자투자신탁(H)[채권혼합]</t>
  </si>
  <si>
    <t>DE216</t>
  </si>
  <si>
    <t>키움글로벌수소VISION증권모투자신탁[주식]</t>
  </si>
  <si>
    <t>DK119</t>
  </si>
  <si>
    <t>키움글로벌수소VISION증권자투자신탁(H)[주식]</t>
  </si>
  <si>
    <t>DK120</t>
  </si>
  <si>
    <t>키움글로벌수소VISION증권자투자신탁(UH)[주식]</t>
  </si>
  <si>
    <t>DK137</t>
  </si>
  <si>
    <t>키움키워드림TDF2050증권투자신탁제1호[혼합-재간접형]</t>
  </si>
  <si>
    <t>DK678</t>
  </si>
  <si>
    <t>키움Finisterre이머징채권토탈리턴증권모투자신탁[채권-재간접형]</t>
  </si>
  <si>
    <t>DL156</t>
  </si>
  <si>
    <t>키움Finisterre이머징채권토탈리턴증권자투자신탁(H)[채권-재간접형]</t>
  </si>
  <si>
    <t>DL157</t>
  </si>
  <si>
    <t>키움Finisterre이머징채권토탈리턴증권자투자신탁(UH)[채권-재간접형]</t>
  </si>
  <si>
    <t>DL174</t>
  </si>
  <si>
    <t>키움글로벌구독경제증권자투자신탁제2호(H)[주식]</t>
  </si>
  <si>
    <t>DM268</t>
  </si>
  <si>
    <t>키움글로벌구독경제증권자투자신탁제2호(UH)[주식]</t>
  </si>
  <si>
    <t>DM302</t>
  </si>
  <si>
    <t>키움KIWOOM독일DAX증권상장지수투자신탁[주식]</t>
  </si>
  <si>
    <t>DP555</t>
  </si>
  <si>
    <t>키움KIWOOM단기채권ESG액티브증권상장지수투자신탁[채권]</t>
  </si>
  <si>
    <t>DR480</t>
  </si>
  <si>
    <t>키움KIWOOM물가채KIS증권상장지수투자신탁[채권]</t>
  </si>
  <si>
    <t>DT296</t>
  </si>
  <si>
    <t>키움KIWOOMTDF2030액티브증권상장지수투자신탁[혼합-재간접형]</t>
  </si>
  <si>
    <t>DU252</t>
  </si>
  <si>
    <t>키움KIWOOMTDF2040액티브증권상장지수투자신탁[혼합-재간접형]</t>
  </si>
  <si>
    <t>DU253</t>
  </si>
  <si>
    <t>키움KIWOOMTDF2050액티브증권상장지수투자신탁[혼합-재간접형]</t>
  </si>
  <si>
    <t>DU254</t>
  </si>
  <si>
    <t>키움OCIO타겟리턴안정형증권투자신탁[채권혼합-재간접형]</t>
  </si>
  <si>
    <t>DW913</t>
  </si>
  <si>
    <t>키움OCIO타겟리턴성장형증권투자신탁[혼합-재간접형]</t>
  </si>
  <si>
    <t>DW895</t>
  </si>
  <si>
    <t>키움KIWOOM미국S&amp;P500증권상장지수투자신탁[주식]</t>
  </si>
  <si>
    <t>DZ136</t>
  </si>
  <si>
    <t>키움KIWOOM미국S&amp;P500증권상장지수투자신탁[주식](H)</t>
  </si>
  <si>
    <t>DZ137</t>
  </si>
  <si>
    <t>키움New스마트인베스터분할매수증권투자신탁제1호[혼합-재간접형]</t>
  </si>
  <si>
    <t>DZ702</t>
  </si>
  <si>
    <t>키움KIWOOM미국나스닥100증권상장지수투자신탁[주식](H)</t>
  </si>
  <si>
    <t>E0164</t>
  </si>
  <si>
    <t>키움KIWOOM차이나내수소비TOPCSI증권상장지수투자신탁[주식-파생형]</t>
  </si>
  <si>
    <t>E0991</t>
  </si>
  <si>
    <t>키움KIWOOM종합채권(AA-이상)액티브증권상장지수투자신탁[채권]</t>
  </si>
  <si>
    <t>E1570</t>
  </si>
  <si>
    <t>E1498</t>
  </si>
  <si>
    <t>E1514</t>
  </si>
  <si>
    <t>키움KIWOOMCD금리액티브특별자산상장지수투자신탁[금리-파생형](합성)</t>
  </si>
  <si>
    <t>E2462</t>
  </si>
  <si>
    <t>키움KIWOOM미국성장기업30액티브증권상장지수투자신탁[주식]</t>
  </si>
  <si>
    <t>E1979</t>
  </si>
  <si>
    <t>키움KIWOOM미국달러SOFR금리액티브특별자산상장지수투자신탁(금리-파생형)(합성)</t>
  </si>
  <si>
    <t>E2457</t>
  </si>
  <si>
    <t>키움KIWOOM26-09회사채(AA-이상)액티브증권상장지수투자신탁[채권]</t>
  </si>
  <si>
    <t>E3977</t>
  </si>
  <si>
    <t>키움JP모간일본증권모투자신탁[주식-재간접형]</t>
  </si>
  <si>
    <t>E5093</t>
  </si>
  <si>
    <t>키움JP모간일본증권자투자신탁(H)[주식-재간접형]</t>
  </si>
  <si>
    <t>E5094</t>
  </si>
  <si>
    <t>키움JP모간일본증권자투자신탁(UH)[주식-재간접형]</t>
  </si>
  <si>
    <t>E5110</t>
  </si>
  <si>
    <t>키움PTR특허가치나스닥액티브증권모투자신탁[주식]</t>
  </si>
  <si>
    <t>E5538</t>
  </si>
  <si>
    <t>키움PTR특허가치나스닥액티브증권자투자신탁(UH)[주식]</t>
  </si>
  <si>
    <t>E5820</t>
  </si>
  <si>
    <t>키움PTR특허가치나스닥액티브증권자투자신탁(H)[주식]</t>
  </si>
  <si>
    <t>E5802</t>
  </si>
  <si>
    <t>E6119</t>
  </si>
  <si>
    <t>키움KIWOOM국고채30년액티브증권상장지수투자신탁[채권]</t>
  </si>
  <si>
    <t>E7119</t>
  </si>
  <si>
    <t>키움키워드림TDF2055증권투자신탁제1호[혼합-재간접형]</t>
  </si>
  <si>
    <t>E5642</t>
  </si>
  <si>
    <t>키움KIWOOM글로벌AI반도체증권상장지수투자신탁[주식]</t>
  </si>
  <si>
    <t>E8045</t>
  </si>
  <si>
    <t>E8167</t>
  </si>
  <si>
    <t>키움KIWOOM머니마켓액티브증권상장지수투자신탁[채권]</t>
  </si>
  <si>
    <t>E9175</t>
  </si>
  <si>
    <t>키움초단기채증권투자신탁[채권]</t>
  </si>
  <si>
    <t>EA003</t>
  </si>
  <si>
    <t>키움글로벌반도체SmartInvestor분할매수증권투자신탁[혼합-재간접형]</t>
  </si>
  <si>
    <t>E9876</t>
  </si>
  <si>
    <t>키움KIWOOM의료AI증권상장지수투자신탁[주식]</t>
  </si>
  <si>
    <t>EB560</t>
  </si>
  <si>
    <t>키움KIWOOM미국블록버스터바이오테크의약품+증권상장지수투자신탁[주식]</t>
  </si>
  <si>
    <t>EB324</t>
  </si>
  <si>
    <t>ED220</t>
  </si>
  <si>
    <t>ED221</t>
  </si>
  <si>
    <t>키움키워드림TDF2060증권모투자신탁[혼합-재간접형]</t>
  </si>
  <si>
    <t>EE062</t>
  </si>
  <si>
    <t>키움키워드림TDF2060증권자투자신탁제1호(H)[혼합-재간접형]</t>
  </si>
  <si>
    <t>EE177</t>
  </si>
  <si>
    <t>키움키워드림TDF2060증권자투자신탁제1호(UH)[혼합-재간접형]</t>
  </si>
  <si>
    <t>EE194</t>
  </si>
  <si>
    <t>키움KIWOOM글로벌전력GRID인프라증권상장지수투자신탁[주식]</t>
  </si>
  <si>
    <t>ED341</t>
  </si>
  <si>
    <t>EE945</t>
  </si>
  <si>
    <t>EF935</t>
  </si>
  <si>
    <t>키움인도제조업증권모투자신탁(USD)[주식]</t>
  </si>
  <si>
    <t>EH197</t>
  </si>
  <si>
    <t>키움인도제조업증권자투자신탁(H)[주식]</t>
  </si>
  <si>
    <t>EH312</t>
  </si>
  <si>
    <t>EH346</t>
  </si>
  <si>
    <t>키움KIWOOM엔비디아미국30년국채혼합액티브증권상장지수투자신탁[채권혼합](H)</t>
  </si>
  <si>
    <t>EI047</t>
  </si>
  <si>
    <t>키움KIWOOM팔란티어미국30년국채혼합액티브증권상장지수투자신탁[채권혼합](H)</t>
  </si>
  <si>
    <t>EI048</t>
  </si>
  <si>
    <t>EH133</t>
  </si>
  <si>
    <t>키움키워드림TDF2065증권모투자신탁[혼합-재간접형]</t>
  </si>
  <si>
    <t>EL254</t>
  </si>
  <si>
    <t>키움키워드림TDF2065증권자투자신탁제1호(H)[혼합-재간접형]</t>
  </si>
  <si>
    <t>EL255</t>
  </si>
  <si>
    <t>키움키워드림TDF2065증권자투자신탁제1호(UH)[혼합-재간접형]</t>
  </si>
  <si>
    <t>EL272</t>
  </si>
  <si>
    <t>키움슈로더유로하이일드증권모투자신탁[채권-재간접형]</t>
  </si>
  <si>
    <t>EM116</t>
  </si>
  <si>
    <t>키움슈로더월배당유로하이일드증권자투자신탁(H)[채권-재간접형]</t>
  </si>
  <si>
    <t>EM117</t>
  </si>
  <si>
    <t>키움슈로더유로하이일드증권자투자신탁(H)[채권-재간접형]</t>
  </si>
  <si>
    <t>EM118</t>
  </si>
  <si>
    <t>키움KIWOOMUS대형500월간목표헤지액티브증권상장지수투자신탁[혼합-파생재간접형]</t>
  </si>
  <si>
    <t>EJ715</t>
  </si>
  <si>
    <t>키움KIWOOMUS테크100월간목표헤지액티브증권상장지수투자신탁[혼합-파생재간접형]</t>
  </si>
  <si>
    <t>EJ724</t>
  </si>
  <si>
    <t>EM460</t>
  </si>
  <si>
    <t>키움KIWOOM한국고배당&amp;미국AI테크증권상장지수투자신탁[주식]</t>
  </si>
  <si>
    <t>EN564</t>
  </si>
  <si>
    <t>키움KIWOOM미국고배당&amp;AI테크증권상장지수투자신탁[주식]</t>
  </si>
  <si>
    <t>EN628</t>
  </si>
  <si>
    <t>키움KOSPI재평가기대목표전환증권투자신탁[채권혼합-재간접형]</t>
  </si>
  <si>
    <t>EO040</t>
  </si>
  <si>
    <t>키움키워드림다이나믹TDF2040증권모투자신탁[혼합-재간접형]</t>
  </si>
  <si>
    <t>EO259</t>
  </si>
  <si>
    <t>키움키워드림다이나믹TDF2040증권자투자신탁제1호(H)[혼합-재간접형]</t>
  </si>
  <si>
    <t>EO513</t>
  </si>
  <si>
    <t>키움키워드림다이나믹TDF2040증권자투자신탁제1호(UH)[혼합-재간접형]</t>
  </si>
  <si>
    <t>EO548</t>
  </si>
  <si>
    <t>템플턴하나자산운용</t>
  </si>
  <si>
    <t>다비하나BTL사모특별자산투자신탁제1호[인프라사업]</t>
  </si>
  <si>
    <t>AJ749</t>
  </si>
  <si>
    <t>다비하나BTL사모특별자산투자신탁제2호[인프라사업]</t>
  </si>
  <si>
    <t>AL976</t>
  </si>
  <si>
    <t>다비하나인제관사BTL사모특별자산투자신탁[인프라사업]</t>
  </si>
  <si>
    <t>AL653</t>
  </si>
  <si>
    <t>다비하나강원풍력발전사모특별자산투자신탁[인프라사업]</t>
  </si>
  <si>
    <t>AW727</t>
  </si>
  <si>
    <t>다비하나경기하이웨이사모특별자산투자신탁[인프라사업]</t>
  </si>
  <si>
    <t>AW892</t>
  </si>
  <si>
    <t>B5093</t>
  </si>
  <si>
    <t>다비하나우리발전에너지사모특별자산투자신탁[인프라사업]</t>
  </si>
  <si>
    <t>B6401</t>
  </si>
  <si>
    <t>B7977</t>
  </si>
  <si>
    <t>트러스톤자산운용</t>
  </si>
  <si>
    <t>트러스톤칭기스칸증권투자신탁[주식]</t>
  </si>
  <si>
    <t>트러스톤장기성장40퇴직연금증권자투자신탁[채권혼합]</t>
  </si>
  <si>
    <t>트러스톤증권모투자신탁[주식]</t>
  </si>
  <si>
    <t>트러스톤인덱스알파증권자투자신탁[주식-파생형]</t>
  </si>
  <si>
    <t>트러스톤중기채권증권모투자신탁[채권]</t>
  </si>
  <si>
    <t>A0025</t>
  </si>
  <si>
    <t>트러스톤장기성장30증권자투자신탁[채권혼합]</t>
  </si>
  <si>
    <t>A0026</t>
  </si>
  <si>
    <t>트러스톤ESG제갈공명증권투자신탁[주식]</t>
  </si>
  <si>
    <t>A2577</t>
  </si>
  <si>
    <t>트러스톤다이나믹코리아50증권자투자신탁[주식혼합]</t>
  </si>
  <si>
    <t>A4426</t>
  </si>
  <si>
    <t>트러스톤다이나믹코리아30증권자투자신탁[채권혼합]</t>
  </si>
  <si>
    <t>A4394</t>
  </si>
  <si>
    <t>트러스톤공모주알파증권투자신탁[채권혼합]</t>
  </si>
  <si>
    <t>AA559</t>
  </si>
  <si>
    <t>트러스톤장기성장퇴직연금증권자투자신탁[주식]</t>
  </si>
  <si>
    <t>AC224</t>
  </si>
  <si>
    <t>트러스톤다이나믹코리아50증권모투자신탁[주식혼합]</t>
  </si>
  <si>
    <t>AE796</t>
  </si>
  <si>
    <t>트러스톤다이나믹코리아30증권모투자신탁[채권혼합]</t>
  </si>
  <si>
    <t>AE797</t>
  </si>
  <si>
    <t>트러스톤재형다이나믹코리아50증권자투자신탁[주식혼합]</t>
  </si>
  <si>
    <t>AG121</t>
  </si>
  <si>
    <t>트러스톤재형다이나믹코리아30증권자투자신탁[채권혼합]</t>
  </si>
  <si>
    <t>AG123</t>
  </si>
  <si>
    <t>트러스톤다이나믹코리아50퇴직연금증권자투자신탁[주식혼합]</t>
  </si>
  <si>
    <t>AG863</t>
  </si>
  <si>
    <t>트러스톤다이나믹코리아30연금저축증권자투자신탁[채권혼합]</t>
  </si>
  <si>
    <t>AH560</t>
  </si>
  <si>
    <t>트러스톤다이나믹코리아50연금저축증권자투자신탁[주식혼합]</t>
  </si>
  <si>
    <t>AF683</t>
  </si>
  <si>
    <t>트러스톤인덱스알파증권모투자신탁[주식-파생형]</t>
  </si>
  <si>
    <t>AI202</t>
  </si>
  <si>
    <t>트러스톤제갈공명연금저축증권자투자신탁[주식]</t>
  </si>
  <si>
    <t>AH843</t>
  </si>
  <si>
    <t>트러스톤밸류웨이증권모투자신탁[주식]</t>
  </si>
  <si>
    <t>AK020</t>
  </si>
  <si>
    <t>트러스톤밸류웨이증권자투자신탁[주식]</t>
  </si>
  <si>
    <t>AK021</t>
  </si>
  <si>
    <t>트러스톤밸류웨이연금저축증권자투자신탁[주식]</t>
  </si>
  <si>
    <t>AL487</t>
  </si>
  <si>
    <t>트러스톤중장기증권모투자신탁[채권]</t>
  </si>
  <si>
    <t>AN608</t>
  </si>
  <si>
    <t>트러스톤중장기증권자투자신탁[채권]</t>
  </si>
  <si>
    <t>AN609</t>
  </si>
  <si>
    <t>트러스톤다이나믹코리아30퇴직연금증권자투자신탁[채권혼합]</t>
  </si>
  <si>
    <t>AP640</t>
  </si>
  <si>
    <t>트러스톤밸류웨이소득공제증권자투자신탁[주식]</t>
  </si>
  <si>
    <t>AP907</t>
  </si>
  <si>
    <t>트러스톤제갈공명소득공제증권자투자신탁[채권혼합]</t>
  </si>
  <si>
    <t>AP915</t>
  </si>
  <si>
    <t>트러스톤밸류웨이40증권자투자신탁[채권혼합]</t>
  </si>
  <si>
    <t>AT629</t>
  </si>
  <si>
    <t>트러스톤장기고배당증권모투자신탁[주식]</t>
  </si>
  <si>
    <t>AU657</t>
  </si>
  <si>
    <t>트러스톤장기고배당증권자투자신탁[주식]</t>
  </si>
  <si>
    <t>AU658</t>
  </si>
  <si>
    <t>트러스톤장기고배당연금저축증권자투자신탁[주식]</t>
  </si>
  <si>
    <t>AW434</t>
  </si>
  <si>
    <t>트러스톤아시아장기성장주증권모투자신탁[주식]</t>
  </si>
  <si>
    <t>AY535</t>
  </si>
  <si>
    <t>트러스톤아시아장기성장주증권자투자신탁(H)[주식]</t>
  </si>
  <si>
    <t>AY536</t>
  </si>
  <si>
    <t>트러스톤아시아장기성장주증권자투자신탁(UH)[주식]</t>
  </si>
  <si>
    <t>AY546</t>
  </si>
  <si>
    <t>트러스톤아시아장기성장주40퇴직연금증권자투자신탁[채권혼합]</t>
  </si>
  <si>
    <t>AZ791</t>
  </si>
  <si>
    <t>트러스톤아시아장기성장주40증권자투자신탁[채권혼합]</t>
  </si>
  <si>
    <t>AZ808</t>
  </si>
  <si>
    <t>트러스톤장기고배당40증권자투자신탁[채권혼합]</t>
  </si>
  <si>
    <t>B0934</t>
  </si>
  <si>
    <t>트러스톤아시아장기성장주연금저축증권자투자신탁[주식]</t>
  </si>
  <si>
    <t>B1019</t>
  </si>
  <si>
    <t>트러스톤코리아외화채권증권모투자신탁[채권]</t>
  </si>
  <si>
    <t>BF658</t>
  </si>
  <si>
    <t>트러스톤코리아외화채권증권자투자신탁(H)[채권]</t>
  </si>
  <si>
    <t>BF659</t>
  </si>
  <si>
    <t>트러스톤코리아외화채권증권자투자신탁(UH)[채권]</t>
  </si>
  <si>
    <t>BF672</t>
  </si>
  <si>
    <t>트러스톤글로벌채권증권모투자신탁[채권-재간접형]</t>
  </si>
  <si>
    <t>BM336</t>
  </si>
  <si>
    <t>트러스톤글로벌주식증권모투자신탁[주식-재간접형]</t>
  </si>
  <si>
    <t>BM337</t>
  </si>
  <si>
    <t>트러스톤백년30EMP자산배분증권자투자신탁[채권혼합-재간접형]</t>
  </si>
  <si>
    <t>BM339</t>
  </si>
  <si>
    <t>트러스톤디딤백년50EMP자산배분증권자투자신탁[채권혼합-재간접형]</t>
  </si>
  <si>
    <t>BR242</t>
  </si>
  <si>
    <t>트러스톤핀셋중소형증권모투자신탁[주식]</t>
  </si>
  <si>
    <t>C0942</t>
  </si>
  <si>
    <t>트러스톤핀셋중소형증권자투자신탁[주식]</t>
  </si>
  <si>
    <t>C0943</t>
  </si>
  <si>
    <t>트러스톤ESG레벨업증권모투자신탁[주식]</t>
  </si>
  <si>
    <t>DD785</t>
  </si>
  <si>
    <t>트러스톤ESG지배구조레벨업증권자투자신탁[주식]</t>
  </si>
  <si>
    <t>DD786</t>
  </si>
  <si>
    <t>트러스톤코스닥벤처공모주리츠증권투자신탁[주식혼합-파생형]</t>
  </si>
  <si>
    <t>DI783</t>
  </si>
  <si>
    <t>트러스톤ESG지배구조레벨업청년형소득공제장기증권자투자신탁[주식]</t>
  </si>
  <si>
    <t>DS291</t>
  </si>
  <si>
    <t>트러스톤OCIO연금솔루션기본형증권자투자신탁[혼합-재간접형]</t>
  </si>
  <si>
    <t>DS138</t>
  </si>
  <si>
    <t>트러스톤멀티에셋인컴증권모투자신탁[혼합-재간접형]</t>
  </si>
  <si>
    <t>DS137</t>
  </si>
  <si>
    <t>트러스톤장기채권증권모투자신탁[채권]</t>
  </si>
  <si>
    <t>DS136</t>
  </si>
  <si>
    <t>트러스톤OCIO연금솔루션성장형증권자투자신탁[혼합-재간접형]</t>
  </si>
  <si>
    <t>DU288</t>
  </si>
  <si>
    <t>DV226</t>
  </si>
  <si>
    <t>DV239</t>
  </si>
  <si>
    <t>DV251</t>
  </si>
  <si>
    <t>DV263</t>
  </si>
  <si>
    <t>트러스톤매크로채권전략증권투자신탁[채권]</t>
  </si>
  <si>
    <t>DV688</t>
  </si>
  <si>
    <t>트러스톤중기채권증권자투자신탁[채권]</t>
  </si>
  <si>
    <t>E3419</t>
  </si>
  <si>
    <t>E7666</t>
  </si>
  <si>
    <t>EF973</t>
  </si>
  <si>
    <t>EK205</t>
  </si>
  <si>
    <t>EJ815</t>
  </si>
  <si>
    <t>EJ816</t>
  </si>
  <si>
    <t>EJ817</t>
  </si>
  <si>
    <t>EN752</t>
  </si>
  <si>
    <t>플러스자산운용</t>
  </si>
  <si>
    <t>플러스퓨처플랜사모증권투자신탁1호(주식)</t>
  </si>
  <si>
    <t>플러스사모웰라이프특별자산3</t>
  </si>
  <si>
    <t>플러스사모웰라이프특별자산4</t>
  </si>
  <si>
    <t>플러스퓨처플랜사모증권투자신탁6호(채권혼합)</t>
  </si>
  <si>
    <t>A8542</t>
  </si>
  <si>
    <t>플러스퓨처플랜사모증권투자신탁7호(주식혼합)</t>
  </si>
  <si>
    <t>AA017</t>
  </si>
  <si>
    <t>AB641</t>
  </si>
  <si>
    <t>AE888</t>
  </si>
  <si>
    <t>AG434</t>
  </si>
  <si>
    <t>AT124</t>
  </si>
  <si>
    <t>B6776</t>
  </si>
  <si>
    <t>BA939</t>
  </si>
  <si>
    <t>CF190</t>
  </si>
  <si>
    <t>D5368</t>
  </si>
  <si>
    <t>EL930</t>
  </si>
  <si>
    <t>A1704</t>
  </si>
  <si>
    <t>A5243</t>
  </si>
  <si>
    <t>A5246</t>
  </si>
  <si>
    <t>A5249</t>
  </si>
  <si>
    <t>A5252</t>
  </si>
  <si>
    <t>A5255</t>
  </si>
  <si>
    <t>A6695</t>
  </si>
  <si>
    <t>A6696</t>
  </si>
  <si>
    <t>AC945</t>
  </si>
  <si>
    <t>AC946</t>
  </si>
  <si>
    <t>AC964</t>
  </si>
  <si>
    <t>AF379</t>
  </si>
  <si>
    <t>AF380</t>
  </si>
  <si>
    <t>AF382</t>
  </si>
  <si>
    <t>AG073</t>
  </si>
  <si>
    <t>AG074</t>
  </si>
  <si>
    <t>AR764</t>
  </si>
  <si>
    <t>AR765</t>
  </si>
  <si>
    <t>AR780</t>
  </si>
  <si>
    <t>B3971</t>
  </si>
  <si>
    <t>B3972</t>
  </si>
  <si>
    <t>B3991</t>
  </si>
  <si>
    <t>B3992</t>
  </si>
  <si>
    <t>BC089</t>
  </si>
  <si>
    <t>BC090</t>
  </si>
  <si>
    <t>BC091</t>
  </si>
  <si>
    <t>BC092</t>
  </si>
  <si>
    <t>CU218</t>
  </si>
  <si>
    <t>CU235</t>
  </si>
  <si>
    <t>CX082</t>
  </si>
  <si>
    <t>CX084</t>
  </si>
  <si>
    <t>CX085</t>
  </si>
  <si>
    <t>CX086</t>
  </si>
  <si>
    <t>D9997</t>
  </si>
  <si>
    <t>D9998</t>
  </si>
  <si>
    <t>DE122</t>
  </si>
  <si>
    <t>DE129</t>
  </si>
  <si>
    <t>DE157</t>
  </si>
  <si>
    <t>DI674</t>
  </si>
  <si>
    <t>DI695</t>
  </si>
  <si>
    <t>DI675</t>
  </si>
  <si>
    <t>DI696</t>
  </si>
  <si>
    <t>E2101</t>
  </si>
  <si>
    <t>E2102</t>
  </si>
  <si>
    <t>EO469</t>
  </si>
  <si>
    <t>하나대체투자자산운용</t>
  </si>
  <si>
    <t>하나대체투자뉴리더구리사모부동산투자신탁2호</t>
  </si>
  <si>
    <t>하나대체투자뉴리더웨일즈사모부동산투자신탁4-1호</t>
  </si>
  <si>
    <t>하나대체투자뉴리더웨일즈사모부동산투자신탁4-2호</t>
  </si>
  <si>
    <t>하나대체투자뉴리더웨일즈사모부동산투자신탁4-3호</t>
  </si>
  <si>
    <t>하나대체투자랜드칩사모부동산투자신탁70호</t>
  </si>
  <si>
    <t>하나대체투자랜드칩흥덕사모부동산투자신탁35호</t>
  </si>
  <si>
    <t>A6520</t>
  </si>
  <si>
    <t>하나대체투자랜드칩QWL사모부동산투자신탁1호</t>
  </si>
  <si>
    <t>A8118</t>
  </si>
  <si>
    <t>하나대체투자랜드칩사모부동산투자신탁39호</t>
  </si>
  <si>
    <t>AA773</t>
  </si>
  <si>
    <t>하나대체투자랜드칩멜버른사모부동산투자신탁49호</t>
  </si>
  <si>
    <t>AG029</t>
  </si>
  <si>
    <t>하나대체투자랜드칩사모부동산투자신탁50호</t>
  </si>
  <si>
    <t>AH372</t>
  </si>
  <si>
    <t>하나대체투자랜드칩사모부동산투자신탁51호</t>
  </si>
  <si>
    <t>AJ503</t>
  </si>
  <si>
    <t>하나대체투자HW랜드칩사모부동산(모)투자신탁1-1호</t>
  </si>
  <si>
    <t>AN408</t>
  </si>
  <si>
    <t>하나대체투자HW랜드칩사모부동산(자)투자신탁1호</t>
  </si>
  <si>
    <t>AN409</t>
  </si>
  <si>
    <t>하나대체투자랜드칩사모부동산투자신탁제58호(재간접형)</t>
  </si>
  <si>
    <t>AT602</t>
  </si>
  <si>
    <t>하나대체투자랜드칩휴스턴사모부동산투자신탁59호</t>
  </si>
  <si>
    <t>AX437</t>
  </si>
  <si>
    <t>하나대체투자QWL사모부동산투자신탁제60호</t>
  </si>
  <si>
    <t>AY810</t>
  </si>
  <si>
    <t>하나대체투자항공기사모특별자산투자신탁제2호[항공기]</t>
  </si>
  <si>
    <t>B2915</t>
  </si>
  <si>
    <t>하나대체투자항공기사모특별자산투자신탁제3호[항공기]</t>
  </si>
  <si>
    <t>B5402</t>
  </si>
  <si>
    <t>B7248</t>
  </si>
  <si>
    <t>하나대체투자신재생에너지사모특별자산투자신탁제1호[풍력발전]</t>
  </si>
  <si>
    <t>B8207</t>
  </si>
  <si>
    <t>하나대체투자HW랜드칩사모부동산(모)투자신탁1-3호</t>
  </si>
  <si>
    <t>B8637</t>
  </si>
  <si>
    <t>하나대체투자티마크그랜드종류형부동산투자신탁1호</t>
  </si>
  <si>
    <t>BF407</t>
  </si>
  <si>
    <t>하나대체투자나사부동산투자신탁1호</t>
  </si>
  <si>
    <t>BM695</t>
  </si>
  <si>
    <t>하나대체투자부산특구부동산투자신탁1호</t>
  </si>
  <si>
    <t>EF962</t>
  </si>
  <si>
    <t>하나대체투자미국부동산투자신탁1호[파생형]</t>
  </si>
  <si>
    <t>D2722</t>
  </si>
  <si>
    <t>하나자산운용</t>
  </si>
  <si>
    <t>개인연금채권투자신탁(S-1호)</t>
  </si>
  <si>
    <t>개인연금채권투자신탁(S-2호)</t>
  </si>
  <si>
    <t>개인연금채권투자신탁(S-3호)</t>
  </si>
  <si>
    <t>개인연금채권투자신탁(S-4호)</t>
  </si>
  <si>
    <t>개인연금채권투자신탁(S-5호)</t>
  </si>
  <si>
    <t>개인연금채권투자신탁(S-6호)</t>
  </si>
  <si>
    <t>개인연금채권투자신탁(S-7호)</t>
  </si>
  <si>
    <t>개인연금채권투자신탁(S-8호)</t>
  </si>
  <si>
    <t>하나대한민국1호증권자투자신탁[주식]</t>
  </si>
  <si>
    <t>하나신종MMF(S-26호)</t>
  </si>
  <si>
    <t>하나신종MMF(S-29호)</t>
  </si>
  <si>
    <t>하나클래스원신종MMF(S-36호)</t>
  </si>
  <si>
    <t>기업발전사모주식투자신탁(S-1호)</t>
  </si>
  <si>
    <t>개인연금혼합투자신탁(S-1호)</t>
  </si>
  <si>
    <t>개인연금혼합투자신탁(S-2호)</t>
  </si>
  <si>
    <t>개인연금혼합투자신탁(S-3호)</t>
  </si>
  <si>
    <t>기업발전사모주식투자신탁(S-12호)</t>
  </si>
  <si>
    <t>개인연금혼합투자신탁(S-4호)</t>
  </si>
  <si>
    <t>개인연금혼합투자신탁(S-5호)</t>
  </si>
  <si>
    <t>기업발전사모주식투자신탁(S-16호)</t>
  </si>
  <si>
    <t>하나그레이터코리아증권자투자신탁[주식]</t>
  </si>
  <si>
    <t>D개인연금혼합투자신탁(S-1호)</t>
  </si>
  <si>
    <t>D개인연금혼합투자신탁(S-2호)</t>
  </si>
  <si>
    <t>D개인연금혼합투자신탁(S-3호)</t>
  </si>
  <si>
    <t>D개인연금혼합투자신탁(S-4호)</t>
  </si>
  <si>
    <t>D개인연금혼합투자신탁(S-5호)</t>
  </si>
  <si>
    <t>D개인연금혼합투자신탁(S-6호)</t>
  </si>
  <si>
    <t>D개인연금혼합투자신탁(S-7호)</t>
  </si>
  <si>
    <t>Ｗ개인연금혼합투자신탁(S-1호)</t>
  </si>
  <si>
    <t>Ｗ개인연금혼합투자신탁(S-3호)</t>
  </si>
  <si>
    <t>하나블루칩공모주사모증권투자신탁(제1호)[주식혼합]</t>
  </si>
  <si>
    <t>하나WM공모주사모증권투자신탁(제1호)[주식혼합]</t>
  </si>
  <si>
    <t>하나파워1.5배레버리지인덱스증권투자신탁[주식-파생형]</t>
  </si>
  <si>
    <t>개인연금채권혼합투자신탁모신탁(S-1호)</t>
  </si>
  <si>
    <t>개인연금주식혼합투자신탁모신탁(S-1호)</t>
  </si>
  <si>
    <t>뉴개인연금채권투자신탁(S-1호)</t>
  </si>
  <si>
    <t>뉴개인연금혼합투자신탁(S-1호)</t>
  </si>
  <si>
    <t>하나인Best연금증권자투자신탁(제1호)[채권]</t>
  </si>
  <si>
    <t>하나인Best연금증권투자신탁(제1호)[주식]</t>
  </si>
  <si>
    <t>하나인Best연금증권투자신탁(제1호)[국공채]</t>
  </si>
  <si>
    <t>하나인Best연금증권자투자신탁(제1호)[주식혼합]</t>
  </si>
  <si>
    <t>하나인Best인덱스증권자투자신탁(S-1호)[주식]</t>
  </si>
  <si>
    <t>하나피가로인덱스증권투자신탁[주식-파생형]</t>
  </si>
  <si>
    <t>하나블루칩바스켓증권자투자신탁(V-1호)[주식]</t>
  </si>
  <si>
    <t>하나장기주택마련증권자투자신탁(제1호)[채권]</t>
  </si>
  <si>
    <t>하나장기주택마련증권투자신탁(제1호)[채권혼합]</t>
  </si>
  <si>
    <t>하나코리아배당증권투자신탁(제1호)[주식]</t>
  </si>
  <si>
    <t>하나SmartUpChinaAShare증권투자신탁(제1호)[주식혼합-재간접형]</t>
  </si>
  <si>
    <t>하나엄브렐러뉴인덱스증권투자신탁(K-1호)[주식-파생형]</t>
  </si>
  <si>
    <t>하나인Best신종MMF(K-1호)[국공채]</t>
  </si>
  <si>
    <t>하나가족사랑짱적립식증권자투자신탁(K-1호)[주식]</t>
  </si>
  <si>
    <t>하나가족사랑짱적립식증권자투자신탁(K-1호)[주식혼합]</t>
  </si>
  <si>
    <t>하나클래스원신종MMF(K-5호)</t>
  </si>
  <si>
    <t>하나i-사랑적립식증권자투자신탁(제1호)[채권혼합]</t>
  </si>
  <si>
    <t>하나글로벌리츠부동산자투자신탁[재간접형]</t>
  </si>
  <si>
    <t>하나파워장기주택마련증권자투자신탁(제1호)[채권혼합]</t>
  </si>
  <si>
    <t>하나태극곤증권자투자신탁[주식]</t>
  </si>
  <si>
    <t>하나태극유망중소형증권모투자신탁[주식]</t>
  </si>
  <si>
    <t>하나태극감증권자투자신탁[주식]</t>
  </si>
  <si>
    <t>하나파워인덱스증권자투자신탁(제1호)[주식]</t>
  </si>
  <si>
    <t>하나재팬코어플러스증권투자신탁[주식]</t>
  </si>
  <si>
    <t>하나라이프플랜퇴직연금장기증권자투자신탁제2호[채권]</t>
  </si>
  <si>
    <t>하나라이프플랜퇴직연금증권자투자신탁(제1호)[채권혼합]</t>
  </si>
  <si>
    <t>하나라이프플랜퇴직연금증권자투자신탁(제2호)[채권혼합]</t>
  </si>
  <si>
    <t>하나라이프플랜퇴직연금Balance증권자투자신탁[주식]</t>
  </si>
  <si>
    <t>하나라이프플랜퇴직연금장기증권자투자신탁[채권]</t>
  </si>
  <si>
    <t>하나라이프플랜퇴직연금장기증권자투자신탁[국공채]</t>
  </si>
  <si>
    <t>하나퇴직연금장기증권모투자신탁[국공채]</t>
  </si>
  <si>
    <t>하나라이프플랜퇴직연금2015증권자투자신탁[채권혼합]</t>
  </si>
  <si>
    <t>하나태극건증권자투자신탁[주식]</t>
  </si>
  <si>
    <t>하나아시안리츠부동산투자신탁[재간접형]</t>
  </si>
  <si>
    <t>대한FirstClassGlobalHedge사모해외재간접투자신탁(제1호)</t>
  </si>
  <si>
    <t>하나차이나포커스해외증권자투자신탁[주식-재간접형]</t>
  </si>
  <si>
    <t>하나라이프플랜퇴직연금인덱스증권자투자신탁(제2호)[채권혼합]</t>
  </si>
  <si>
    <t>하나She&amp;Style증권자투자신탁(제1호)[주식]</t>
  </si>
  <si>
    <t>하나Big&amp;Style증권자투자신탁(제1호)[주식]</t>
  </si>
  <si>
    <t>하나라이프플랜퇴직연금인덱스증권자투자신탁(제1호)[채권혼합]</t>
  </si>
  <si>
    <t>하나라이프플랜퇴직연금증권자투자신탁(제5호)[채권혼합]</t>
  </si>
  <si>
    <t>하나FirstClass연금증권자투자신탁(제1호)[채권]</t>
  </si>
  <si>
    <t>하나FirstClass연금증권투자신탁(제1호)[주식혼합]</t>
  </si>
  <si>
    <t>하나FirstClass연금증권자투자신탁(제1호)[주식]</t>
  </si>
  <si>
    <t>하나글로벌인프라증권모투자신탁[주식]</t>
  </si>
  <si>
    <t>하나글로벌인프라증권자투자신탁[주식]</t>
  </si>
  <si>
    <t>하나파워공모주증권자투자신탁[채권혼합]</t>
  </si>
  <si>
    <t>하나장기주택마련증권투자신탁(제1호)[주식]</t>
  </si>
  <si>
    <t>하나China증권모투자신탁[주식]</t>
  </si>
  <si>
    <t>하나China증권자투자신탁(제1호)[주식]</t>
  </si>
  <si>
    <t>하나파워e단기채증권자투자신탁[채권]</t>
  </si>
  <si>
    <t>하나IT코리아증권자투자신탁(제1호)[주식]</t>
  </si>
  <si>
    <t>하나꿈나무증권자투자신탁[주식]</t>
  </si>
  <si>
    <t>대한사모한국전력국민은행주가연계파생상품투자신탁(제1호)</t>
  </si>
  <si>
    <t>대한바다로선박사모특별자산투자신탁(제2호)[특별자산]</t>
  </si>
  <si>
    <t>하나기업은행-삼성중공업주가연계파생상품투자신탁(제1호)</t>
  </si>
  <si>
    <t>하나클래스원특별자산투자신탁(제3호)</t>
  </si>
  <si>
    <t>하나코리아증권자투자신탁(제2호)[주식]</t>
  </si>
  <si>
    <t>하나라이프싸이클2020증권자투자신탁(제1호)[채권혼합]</t>
  </si>
  <si>
    <t>하나라이프싸이클2030증권자투자신탁(제1호)[주식혼합]</t>
  </si>
  <si>
    <t>하나코리아중소형증권자투자신탁[주식]</t>
  </si>
  <si>
    <t>하나코리아증권자투자신탁[주식]</t>
  </si>
  <si>
    <t>하나중국소비재사모증권투자신탁[주식-재간접형]</t>
  </si>
  <si>
    <t>하나슈퍼차이나증권자투자신탁[주식-재간접형]</t>
  </si>
  <si>
    <t>하나사모IT코리아Focus&amp;Focus증권투자신탁2호[주식]</t>
  </si>
  <si>
    <t>하나인덱스플러스액티브증권자투자신탁[주식]</t>
  </si>
  <si>
    <t>A1689</t>
  </si>
  <si>
    <t>하나SmartUpPlus포커스포트폴리오증권투자신탁(제4호)[주식혼합]</t>
  </si>
  <si>
    <t>A2013</t>
  </si>
  <si>
    <t>하나컴팩트블루칩분할매수증권투자신탁(제1호)[주식]</t>
  </si>
  <si>
    <t>A3128</t>
  </si>
  <si>
    <t>하나SmartUpPlus포커스포트폴리오증권투자신탁(제5호)[주식혼합]</t>
  </si>
  <si>
    <t>A3433</t>
  </si>
  <si>
    <t>하나글로벌이머징국공채증권모투자신탁[채권-재간접형]</t>
  </si>
  <si>
    <t>A5263</t>
  </si>
  <si>
    <t>하나글로벌이머징국공채증권자투자신탁[채권-재간접형]</t>
  </si>
  <si>
    <t>A5264</t>
  </si>
  <si>
    <t>하나월지급식글로벌이머징국공채증권자투자신탁[채권-재간접형]</t>
  </si>
  <si>
    <t>A5269</t>
  </si>
  <si>
    <t>하나인Best연금글로벌이머징국공채증권자투자신탁[채권-재간접형]</t>
  </si>
  <si>
    <t>A5433</t>
  </si>
  <si>
    <t>하나인Best연금China증권자투자신탁[주식]</t>
  </si>
  <si>
    <t>A5434</t>
  </si>
  <si>
    <t>하나퇴직연금블루칩바스켓40증권자투자신탁[채권혼합]</t>
  </si>
  <si>
    <t>A8106</t>
  </si>
  <si>
    <t>하나유로하이일드증권모투자신탁[채권-재간접형]</t>
  </si>
  <si>
    <t>AD333</t>
  </si>
  <si>
    <t>하나글로벌하이일드증권자투자신탁[채권-재간접형]</t>
  </si>
  <si>
    <t>AD334</t>
  </si>
  <si>
    <t>하나글로벌멀티에셋플러스증권자투자신탁[채권혼합-재간접형]</t>
  </si>
  <si>
    <t>AE941</t>
  </si>
  <si>
    <t>하나재형글로벌이머징국공채증권자투자신탁[채권-재간접형]</t>
  </si>
  <si>
    <t>AG058</t>
  </si>
  <si>
    <t>하나재형글로벌하이일드증권자투자신탁[채권-재간접형]</t>
  </si>
  <si>
    <t>AG125</t>
  </si>
  <si>
    <t>하나재형글로벌멀티에셋플러스증권자투자신탁[채권혼합-재간접형]</t>
  </si>
  <si>
    <t>AG126</t>
  </si>
  <si>
    <t>하나인Best연금유럽포커스증권자투자신탁[주식-재간접형]</t>
  </si>
  <si>
    <t>AH802</t>
  </si>
  <si>
    <t>하나유럽포커스증권모투자신탁[주식-재간접형]</t>
  </si>
  <si>
    <t>AM132</t>
  </si>
  <si>
    <t>하나유럽포커스증권자투자신탁[주식-재간접형]</t>
  </si>
  <si>
    <t>AM133</t>
  </si>
  <si>
    <t>하나차이나대표증권모투자신탁[주식-재간접형]</t>
  </si>
  <si>
    <t>AO053</t>
  </si>
  <si>
    <t>하나차이나대표증권자투자신탁[주식-재간접형]</t>
  </si>
  <si>
    <t>AO054</t>
  </si>
  <si>
    <t>하나코리아장기소득공제전환형증권자투자신탁[주식]</t>
  </si>
  <si>
    <t>AP770</t>
  </si>
  <si>
    <t>하나코리아장기소득공제전환형증권자투자신탁[주식혼합]</t>
  </si>
  <si>
    <t>AP771</t>
  </si>
  <si>
    <t>하나인덱스장기소득공제전환형증권자투자신탁[주식]</t>
  </si>
  <si>
    <t>AP772</t>
  </si>
  <si>
    <t>하나유럽오퍼튜니티증권자투자신탁[주식-재간접형]</t>
  </si>
  <si>
    <t>AQ336</t>
  </si>
  <si>
    <t>하나유럽오퍼튜니티증권모투자신탁[주식-재간접형]</t>
  </si>
  <si>
    <t>AQ337</t>
  </si>
  <si>
    <t>하나공모주&amp;지배구조증권자투자신탁[채권혼합]</t>
  </si>
  <si>
    <t>AT463</t>
  </si>
  <si>
    <t>하나파워사모증권투자신탁(제21호)[채권]</t>
  </si>
  <si>
    <t>AT660</t>
  </si>
  <si>
    <t>하나글로벌증권모투자신탁[주식-재간접형]</t>
  </si>
  <si>
    <t>AU130</t>
  </si>
  <si>
    <t>하나글로벌증권모투자신탁[채권-재간접형]</t>
  </si>
  <si>
    <t>AU131</t>
  </si>
  <si>
    <t>하나행복knowhow글로벌채권증권자투자신탁[채권-재간접형]</t>
  </si>
  <si>
    <t>AU171</t>
  </si>
  <si>
    <t>하나미국토탈일드증권모투자신탁[주식-재간접형]</t>
  </si>
  <si>
    <t>AU956</t>
  </si>
  <si>
    <t>하나미국토탈일드증권자투자신탁[주식-재간접형]</t>
  </si>
  <si>
    <t>AU957</t>
  </si>
  <si>
    <t>하나행복knowhow글로벌주식증권자투자신탁[주식-재간접형]</t>
  </si>
  <si>
    <t>AX462</t>
  </si>
  <si>
    <t>하나월지급식글로벌인프라증권자투자신탁[주식]</t>
  </si>
  <si>
    <t>AY900</t>
  </si>
  <si>
    <t>하나파워중기채권증권모투자신탁[채권]</t>
  </si>
  <si>
    <t>AZ514</t>
  </si>
  <si>
    <t>하나코어셀렉션증권자투자신탁[주식혼합-재간접형]</t>
  </si>
  <si>
    <t>B4288</t>
  </si>
  <si>
    <t>하나가치성장30증권자투자신탁[채권혼합]</t>
  </si>
  <si>
    <t>B7465</t>
  </si>
  <si>
    <t>하나연금코리아중소형증권자투자신탁[주식]</t>
  </si>
  <si>
    <t>B9381</t>
  </si>
  <si>
    <t>하나유로하이일드증권자투자신탁[채권-재간접형]</t>
  </si>
  <si>
    <t>BA209</t>
  </si>
  <si>
    <t>하나그레이터코리아증권모투자신탁[주식]</t>
  </si>
  <si>
    <t>BJ948</t>
  </si>
  <si>
    <t>하나인Best연금증권모투자신탁(제1호)[채권]</t>
  </si>
  <si>
    <t>BJ949</t>
  </si>
  <si>
    <t>하나공모주&amp;지배구조증권모투자신탁[채권혼합]</t>
  </si>
  <si>
    <t>BJ950</t>
  </si>
  <si>
    <t>하나FirstClass연금증권모투자신탁(제1호)[주식]</t>
  </si>
  <si>
    <t>BJ953</t>
  </si>
  <si>
    <t>하나인Best연금증권모투자신탁(제1호)[주식혼합]</t>
  </si>
  <si>
    <t>BJ954</t>
  </si>
  <si>
    <t>하나파워e단기채증권모투자신탁[채권]</t>
  </si>
  <si>
    <t>BN066</t>
  </si>
  <si>
    <t>C0015</t>
  </si>
  <si>
    <t>하나중국1등주플러스증권모투자신탁[주식]</t>
  </si>
  <si>
    <t>C0018</t>
  </si>
  <si>
    <t>C0019</t>
  </si>
  <si>
    <t>하나중국1등주플러스증권자투자신탁[주식]</t>
  </si>
  <si>
    <t>C0041</t>
  </si>
  <si>
    <t>하나PIMCO글로벌인컴혼합자산모투자신탁[재간접형]</t>
  </si>
  <si>
    <t>C1326</t>
  </si>
  <si>
    <t>하나PIMCO글로벌인컴혼합자산자투자신탁(H)[재간접형]</t>
  </si>
  <si>
    <t>C1327</t>
  </si>
  <si>
    <t>하나블루칩플러스증권자투자신탁[주식]</t>
  </si>
  <si>
    <t>C1924</t>
  </si>
  <si>
    <t>하나중기증권자투자신탁[채권]</t>
  </si>
  <si>
    <t>C5659</t>
  </si>
  <si>
    <t>하나코스닥벤처기업&amp;공모주증권투자신탁[주식혼합-파생형]</t>
  </si>
  <si>
    <t>C6043</t>
  </si>
  <si>
    <t>하나매크로오퍼튜니티혼합자산모투자신탁[재간접형]</t>
  </si>
  <si>
    <t>CA951</t>
  </si>
  <si>
    <t>하나매크로오퍼튜니티혼합자산자투자신탁[재간접형]</t>
  </si>
  <si>
    <t>CA952</t>
  </si>
  <si>
    <t>하나PIMCO글로벌인컴혼합자산자투자신탁(UH)[재간접형]</t>
  </si>
  <si>
    <t>CD166</t>
  </si>
  <si>
    <t>하나개인연금파워e단기채증권전환형자투자신탁[채권]</t>
  </si>
  <si>
    <t>CD721</t>
  </si>
  <si>
    <t>하나PIMCO글로벌투자등급증권모투자신탁[채권-재간접형]</t>
  </si>
  <si>
    <t>CI058</t>
  </si>
  <si>
    <t>하나PIMCO글로벌투자등급증권자투자신탁[채권-재간접형]</t>
  </si>
  <si>
    <t>CI059</t>
  </si>
  <si>
    <t>하나PIMCO글로벌분산투자증권모투자신탁[채권-재간접형]</t>
  </si>
  <si>
    <t>CO044</t>
  </si>
  <si>
    <t>하나PIMCO글로벌분산투자증권자투자신탁[채권-재간접형]</t>
  </si>
  <si>
    <t>CO339</t>
  </si>
  <si>
    <t>하나레그메이슨아시안본드혼합자산모투자신탁[재간접형]</t>
  </si>
  <si>
    <t>CV415</t>
  </si>
  <si>
    <t>하나레그메이슨아시안본드혼합자산자투자신탁[재간접형]</t>
  </si>
  <si>
    <t>CV416</t>
  </si>
  <si>
    <t>하나올차이나증권모투자신탁[주식-재간접형]</t>
  </si>
  <si>
    <t>CY551</t>
  </si>
  <si>
    <t>하나올차이나증권자투자신탁[주식-재간접형]</t>
  </si>
  <si>
    <t>CY552</t>
  </si>
  <si>
    <t>하나글로벌리츠온리원부동산모투자신탁[재간접형]</t>
  </si>
  <si>
    <t>D2590</t>
  </si>
  <si>
    <t>하나글로벌리츠온리원부동산자투자신탁[재간접형]</t>
  </si>
  <si>
    <t>D2592</t>
  </si>
  <si>
    <t>하나뉴딜임팩트증권모투자신탁[주식]</t>
  </si>
  <si>
    <t>D4200</t>
  </si>
  <si>
    <t>하나뉴딜임팩트증권자투자신탁[주식]</t>
  </si>
  <si>
    <t>D4201</t>
  </si>
  <si>
    <t>하나월지급PIMCO글로벌인컴혼합자산자투자신탁[재간접형](H)</t>
  </si>
  <si>
    <t>DE182</t>
  </si>
  <si>
    <t>하나크레딧플러스증권자투자신탁[채권]</t>
  </si>
  <si>
    <t>DR290</t>
  </si>
  <si>
    <t>하나IT코리아증권모투자신탁[주식]</t>
  </si>
  <si>
    <t>DS054</t>
  </si>
  <si>
    <t>하나IT코리아청년형소득공제장기증권자투자신탁[주식]</t>
  </si>
  <si>
    <t>DS380</t>
  </si>
  <si>
    <t>하나블루칩바스켓증권모투자신탁[주식]</t>
  </si>
  <si>
    <t>DU446</t>
  </si>
  <si>
    <t>하나미국테크증권모투자신탁[주식-재간접형]</t>
  </si>
  <si>
    <t>DU907</t>
  </si>
  <si>
    <t>하나미국테크증권자투자신탁(H)[주식-재간접형]</t>
  </si>
  <si>
    <t>DU908</t>
  </si>
  <si>
    <t>하나글로벌리츠부동산모투자신탁[재간접형]</t>
  </si>
  <si>
    <t>DV753</t>
  </si>
  <si>
    <t>하나1QK200액티브증권상장지수투자신탁[주식]</t>
  </si>
  <si>
    <t>DZ875</t>
  </si>
  <si>
    <t>하나1Q단기금융채액티브증권상장지수투자신탁[채권]</t>
  </si>
  <si>
    <t>E3782</t>
  </si>
  <si>
    <t>하나K-ing증권투자신탁[주식]</t>
  </si>
  <si>
    <t>E6249</t>
  </si>
  <si>
    <t>하나초단기채증권투자신탁[채권]</t>
  </si>
  <si>
    <t>E9413</t>
  </si>
  <si>
    <t>하나크레딧플러스증권모투자신탁[채권]</t>
  </si>
  <si>
    <t>E9793</t>
  </si>
  <si>
    <t>하나1Q머니마켓액티브증권상장지수투자신탁[채권]</t>
  </si>
  <si>
    <t>EA131</t>
  </si>
  <si>
    <t>하나우량중장기채증권모투자신탁[채권]</t>
  </si>
  <si>
    <t>EA275</t>
  </si>
  <si>
    <t>하나우량중장기채증권자투자신탁[채권]</t>
  </si>
  <si>
    <t>EA290</t>
  </si>
  <si>
    <t>하나필연성장자산배분EMP증권투자신탁[주식혼합-재간접형]</t>
  </si>
  <si>
    <t>EA318</t>
  </si>
  <si>
    <t>하나공모주하이일드증권투자신탁[채권혼합]</t>
  </si>
  <si>
    <t>EC192</t>
  </si>
  <si>
    <t>ED368</t>
  </si>
  <si>
    <t>하나더넥스트TDF2030증권투자신탁[혼합-재간접형]</t>
  </si>
  <si>
    <t>ED728</t>
  </si>
  <si>
    <t>하나더넥스트TDF2035증권투자신탁[혼합-재간접형]</t>
  </si>
  <si>
    <t>ED729</t>
  </si>
  <si>
    <t>하나더넥스트TDF2040증권투자신탁[혼합-재간접형]</t>
  </si>
  <si>
    <t>ED746</t>
  </si>
  <si>
    <t>하나더넥스트TDF2045증권투자신탁[혼합-재간접형]</t>
  </si>
  <si>
    <t>ED764</t>
  </si>
  <si>
    <t>하나더넥스트TDF2050증권투자신탁[혼합-재간접형]</t>
  </si>
  <si>
    <t>ED781</t>
  </si>
  <si>
    <t>하나더넥스트TDF2055증권투자신탁[혼합-재간접형]</t>
  </si>
  <si>
    <t>ED799</t>
  </si>
  <si>
    <t>EE801</t>
  </si>
  <si>
    <t>하나디딤연금부자증권자투자신탁[채권혼합-재간접형]</t>
  </si>
  <si>
    <t>EE968</t>
  </si>
  <si>
    <t>하나크레딧플러스알파증권자투자신탁[채권]</t>
  </si>
  <si>
    <t>EF352</t>
  </si>
  <si>
    <t>EF979</t>
  </si>
  <si>
    <t>하나원큐안정형OCIO증권투자신탁[채권혼합-재간접형]</t>
  </si>
  <si>
    <t>EG727</t>
  </si>
  <si>
    <t>하나원큐성장형OCIO증권투자신탁[혼합-재간접형]</t>
  </si>
  <si>
    <t>EG759</t>
  </si>
  <si>
    <t>하나파이팅코리아증권투자신탁[주식]</t>
  </si>
  <si>
    <t>EH238</t>
  </si>
  <si>
    <t>EG657</t>
  </si>
  <si>
    <t>하나미국대표지수40빨리드림증권투자신탁[채권혼합-재간접형]</t>
  </si>
  <si>
    <t>EH641</t>
  </si>
  <si>
    <t>EI034</t>
  </si>
  <si>
    <t>EI057</t>
  </si>
  <si>
    <t>하나법인용달러MMF(USD)</t>
  </si>
  <si>
    <t>EH121</t>
  </si>
  <si>
    <t>EJ993</t>
  </si>
  <si>
    <t>EK997</t>
  </si>
  <si>
    <t>EL529</t>
  </si>
  <si>
    <t>하나개인연금중국1등주플러스증권전환형자투자신탁[주식]</t>
  </si>
  <si>
    <t>CD724</t>
  </si>
  <si>
    <t>CD723</t>
  </si>
  <si>
    <t>DE168</t>
  </si>
  <si>
    <t>하나미국테크증권자투자신탁(UH)[주식-재간접형]</t>
  </si>
  <si>
    <t>DU927</t>
  </si>
  <si>
    <t>하나시가평가MMF법인제1호</t>
  </si>
  <si>
    <t>E3570</t>
  </si>
  <si>
    <t>하나달러단기채증권모투자신탁[채권]</t>
  </si>
  <si>
    <t>EE986</t>
  </si>
  <si>
    <t>하나달러단기채증권자투자신탁(USD)[채권]</t>
  </si>
  <si>
    <t>EE987</t>
  </si>
  <si>
    <t>하나달러단기채증권자투자신탁(UH)[채권]</t>
  </si>
  <si>
    <t>EF017</t>
  </si>
  <si>
    <t>하나IT코리아증권자투자신탁(제1호)(JPY)[주식]</t>
  </si>
  <si>
    <t>EB475</t>
  </si>
  <si>
    <t>하나글로벌리츠부동산자투자신탁(UH)[재간접형]</t>
  </si>
  <si>
    <t>EJ644</t>
  </si>
  <si>
    <t>하나글로벌인프라증권자투자신탁(UH)[주식]</t>
  </si>
  <si>
    <t>EJ630</t>
  </si>
  <si>
    <t>EM423</t>
  </si>
  <si>
    <t>하나코스피200피가로인덱스증권모투자신탁[주식]</t>
  </si>
  <si>
    <t>EM974</t>
  </si>
  <si>
    <t>EN697</t>
  </si>
  <si>
    <t>하나리레이팅코리아목표전환형증권투자신탁[채권혼합-재간접형]</t>
  </si>
  <si>
    <t>EN738</t>
  </si>
  <si>
    <t>EN992</t>
  </si>
  <si>
    <t>EO119</t>
  </si>
  <si>
    <t>하우자산운용</t>
  </si>
  <si>
    <t>B6120</t>
  </si>
  <si>
    <t>하우사모부동산투자신탁제19호</t>
  </si>
  <si>
    <t>BQ989</t>
  </si>
  <si>
    <t>한국투자사모BTL인프라특별자산투자신탁2호(금전채권)</t>
  </si>
  <si>
    <t>한국투자사모BTL인프라특별자산투자신탁1호(금전채권)</t>
  </si>
  <si>
    <t>한국투자사모부산대BTO인프라특별자산투자신탁1호(금전채권)</t>
  </si>
  <si>
    <t>한국투자사모BTL인프라특별자산투자신탁3호(금전채권)</t>
  </si>
  <si>
    <t>한국투자사모BTL인프라특별자산투자신탁4호(금전채권)</t>
  </si>
  <si>
    <t>A3376</t>
  </si>
  <si>
    <t>한국투자사모프로미BTL인프라특별자산투자신탁1호(금전채권)</t>
  </si>
  <si>
    <t>A8982</t>
  </si>
  <si>
    <t>한국투자사모BTL인프라특별자산투자신탁5호(금전채권)</t>
  </si>
  <si>
    <t>AD290</t>
  </si>
  <si>
    <t>한국투자사모BTL인프라특별자산투자신탁6호(금전채권)</t>
  </si>
  <si>
    <t>AE244</t>
  </si>
  <si>
    <t>한국투자사모BTL인프라특별자산투자신탁7호(금전채권)</t>
  </si>
  <si>
    <t>AE808</t>
  </si>
  <si>
    <t>한국투자사모광교복합시설부동산투자신탁</t>
  </si>
  <si>
    <t>AI207</t>
  </si>
  <si>
    <t>한국투자사모유럽메자닌부동산투자신탁1호(재간접형-전문투자자용)</t>
  </si>
  <si>
    <t>AI609</t>
  </si>
  <si>
    <t>한국투자사모비즈니스호텔부동산투자신탁</t>
  </si>
  <si>
    <t>AI861</t>
  </si>
  <si>
    <t>한국투자사모BTL인프라특별자산투자신탁8호(금전채권)</t>
  </si>
  <si>
    <t>AN885</t>
  </si>
  <si>
    <t>한국투자사모BTL인프라특별자산투자신탁9호(금전채권)</t>
  </si>
  <si>
    <t>AN886</t>
  </si>
  <si>
    <t>한국투자사모아시아Opportunistic부동산투자신탁1호(재간접형)</t>
  </si>
  <si>
    <t>AT628</t>
  </si>
  <si>
    <t>한국투자사모USValue-Added부동산투자신탁2호(재간접형)</t>
  </si>
  <si>
    <t>AT637</t>
  </si>
  <si>
    <t>한국투자사모글로벌클린에너지인프라특별자산투자신탁1호(에너지-재간접파생형)</t>
  </si>
  <si>
    <t>AY100</t>
  </si>
  <si>
    <t>한국투자사모BTL인프라특별자산투자신탁10호(금전채권)</t>
  </si>
  <si>
    <t>AZ901</t>
  </si>
  <si>
    <t>한국투자사모USValue-Added부동산투자신탁2-1호(재간접형)</t>
  </si>
  <si>
    <t>B6402</t>
  </si>
  <si>
    <t>한국투자밀라노부동산투자신탁1호(파생형)</t>
  </si>
  <si>
    <t>CJ908</t>
  </si>
  <si>
    <t>한국투자벨기에코어오피스부동산투자신탁2호(파생형)</t>
  </si>
  <si>
    <t>CQ238</t>
  </si>
  <si>
    <t>한국투자룩셈부르크코어오피스부동산투자신탁(파생형)</t>
  </si>
  <si>
    <t>CQ812</t>
  </si>
  <si>
    <t>한국투자뉴욕오피스부동산투자신탁1호</t>
  </si>
  <si>
    <t>CV713</t>
  </si>
  <si>
    <t>한국투자이탈리아물류부동산투자신탁1호</t>
  </si>
  <si>
    <t>DS244</t>
  </si>
  <si>
    <t>한국투자밸류자산운용</t>
  </si>
  <si>
    <t>한국밸류10년투자증권투자신탁1호(주식)</t>
  </si>
  <si>
    <t>한국밸류10년투자증권투자신탁1호(채권혼합)</t>
  </si>
  <si>
    <t>한국밸류10년투자연금증권전환형투자신탁1호(주식)</t>
  </si>
  <si>
    <t>한국밸류10년투자퇴직연금증권투자신탁1호(채권혼합)</t>
  </si>
  <si>
    <t>한국밸류10년투자파이오니아증권투자신탁(주식)</t>
  </si>
  <si>
    <t>한국밸류10년투자퇴직연금증권자투자신탁1호(주식)</t>
  </si>
  <si>
    <t>한국밸류10년투자어린이증권투자신탁1호(주식)</t>
  </si>
  <si>
    <t>A3333</t>
  </si>
  <si>
    <t>한국밸류10년투자연금증권전환형투자신탁1호(채권)</t>
  </si>
  <si>
    <t>A3066</t>
  </si>
  <si>
    <t>한국밸류10년투자퇴직연금증권자투자신탁1호(국공채)</t>
  </si>
  <si>
    <t>A8249</t>
  </si>
  <si>
    <t>한국밸류10년투자100세행복증권자투자신탁(주식)</t>
  </si>
  <si>
    <t>A9315</t>
  </si>
  <si>
    <t>한국밸류10년투자밸런스증권자투자신탁1호(주식)</t>
  </si>
  <si>
    <t>A9304</t>
  </si>
  <si>
    <t>한국밸류10년투자재형증권투자신탁(채권혼합)</t>
  </si>
  <si>
    <t>AG072</t>
  </si>
  <si>
    <t>한국밸류사모앱솔루트증권투자신탁H-1호(주식)</t>
  </si>
  <si>
    <t>AH033</t>
  </si>
  <si>
    <t>한국밸류10년투자배당증권자투자신탁(주식)</t>
  </si>
  <si>
    <t>AN086</t>
  </si>
  <si>
    <t>한국밸류10년투자중소형증권자투자신탁(주식)</t>
  </si>
  <si>
    <t>AN097</t>
  </si>
  <si>
    <t>한국밸류10년투자소득공제증권투자신탁(주식)</t>
  </si>
  <si>
    <t>AP622</t>
  </si>
  <si>
    <t>한국밸류10년투자100세행복증권투자신탁(채권혼합)</t>
  </si>
  <si>
    <t>AP625</t>
  </si>
  <si>
    <t>한국밸류10년투자배당증권투자신탁(채권혼합)</t>
  </si>
  <si>
    <t>AY292</t>
  </si>
  <si>
    <t>한국밸류10년투자퇴직연금배당증권투자신탁(채권혼합)</t>
  </si>
  <si>
    <t>AY302</t>
  </si>
  <si>
    <t>한국밸류10년투자퇴직연금증권모투자신탁1호(주식)</t>
  </si>
  <si>
    <t>B4376</t>
  </si>
  <si>
    <t>한국밸류10년투자배당증권모투자신탁(주식)</t>
  </si>
  <si>
    <t>B4397</t>
  </si>
  <si>
    <t>한국밸류10년투자퇴직연금증권모투자신탁1호(국공채)</t>
  </si>
  <si>
    <t>B4398</t>
  </si>
  <si>
    <t>한국밸류10년투자퇴직연금배당증권자투자신탁(주식)</t>
  </si>
  <si>
    <t>B7818</t>
  </si>
  <si>
    <t>한국밸류10년투자밸런스증권모투자신탁1호(주식)</t>
  </si>
  <si>
    <t>C4996</t>
  </si>
  <si>
    <t>한국밸류10년투자중소형증권모투자신탁(주식)</t>
  </si>
  <si>
    <t>C5009</t>
  </si>
  <si>
    <t>한국밸류10년투자100세행복증권모투자신탁(주식)</t>
  </si>
  <si>
    <t>C5618</t>
  </si>
  <si>
    <t>한국밸류10년투자100세행복연금증권자투자신탁(주식)</t>
  </si>
  <si>
    <t>C5622</t>
  </si>
  <si>
    <t>한국밸류10년투자밸런스연금증권자투자신탁1호(주식)</t>
  </si>
  <si>
    <t>C5631</t>
  </si>
  <si>
    <t>한국밸류10년투자중소형연금증권자투자신탁(주식)</t>
  </si>
  <si>
    <t>C5638</t>
  </si>
  <si>
    <t>한국밸류지속성장ESG증권자투자신탁(주식)</t>
  </si>
  <si>
    <t>CB326</t>
  </si>
  <si>
    <t>한국밸류글로벌리서치배당인컴증권모투자신탁(주식)</t>
  </si>
  <si>
    <t>CW959</t>
  </si>
  <si>
    <t>한국밸류글로벌리서치배당인컴증권자투자신탁(주식)</t>
  </si>
  <si>
    <t>CW960</t>
  </si>
  <si>
    <t>한국밸류10년투자연금증권모투자신탁(채권)</t>
  </si>
  <si>
    <t>DC107</t>
  </si>
  <si>
    <t>한국밸류VITAMZ소비액티브증권상장지수투자신탁(주식)</t>
  </si>
  <si>
    <t>DO198</t>
  </si>
  <si>
    <t>한국밸류지속성장ESG증권모투자신탁(주식)</t>
  </si>
  <si>
    <t>DT987</t>
  </si>
  <si>
    <t>한국밸류VITA밸류알파액티브증권상장지수투자신탁(주식)</t>
  </si>
  <si>
    <t>DY268</t>
  </si>
  <si>
    <t>한국밸류글로벌배당인컴&amp;K-ESG청년형소득공제장기증권자투자신탁(주식)</t>
  </si>
  <si>
    <t>DU255</t>
  </si>
  <si>
    <t>한국밸류월지급식글로벌배당인컴증권자투자신탁(주식)</t>
  </si>
  <si>
    <t>EJ569</t>
  </si>
  <si>
    <t>한국밸류코리아리레이팅증권투자신탁(주식)</t>
  </si>
  <si>
    <t>EL854</t>
  </si>
  <si>
    <t>한국밸류가치플러스목표전환형증권투자신탁(채권혼합)</t>
  </si>
  <si>
    <t>EN059</t>
  </si>
  <si>
    <t>한국밸류라이프V파워증권투자신탁1호(사모투자재간접형)</t>
  </si>
  <si>
    <t>EO382</t>
  </si>
  <si>
    <t>한국밸류라이프V파워증권투자신탁2호(사모투자재간접형)</t>
  </si>
  <si>
    <t>EO386</t>
  </si>
  <si>
    <t>한국투자신탁운용</t>
  </si>
  <si>
    <t>TAMS사모기업안정주식투자신탁1호</t>
  </si>
  <si>
    <t>TAMS사모기업안정주식투자신탁11호</t>
  </si>
  <si>
    <t>개인연금1호공사채투자신탁</t>
  </si>
  <si>
    <t>개인연금1호주식투자신탁</t>
  </si>
  <si>
    <t>D개인연금주식1</t>
  </si>
  <si>
    <t>SE개인연금공사채투자신탁1호</t>
  </si>
  <si>
    <t>SE개인연금주식투자신탁</t>
  </si>
  <si>
    <t>개인연금2호주식투자신탁</t>
  </si>
  <si>
    <t>개인연금3호주식투자신탁</t>
  </si>
  <si>
    <t>개인연금2호공사채투자신탁</t>
  </si>
  <si>
    <t>D개인연금주식2</t>
  </si>
  <si>
    <t>개인연금3호공사채투자신탁</t>
  </si>
  <si>
    <t>D개인연금주식3</t>
  </si>
  <si>
    <t>개인연금4호공사채투자신탁</t>
  </si>
  <si>
    <t>W개인연금주식4호</t>
  </si>
  <si>
    <t>D개인연금주식4</t>
  </si>
  <si>
    <t>개인연금5호공사채투자신탁</t>
  </si>
  <si>
    <t>개인연금4호주식투자신탁</t>
  </si>
  <si>
    <t>D개인연금주식5</t>
  </si>
  <si>
    <t>개인연금6호공사채투자신탁</t>
  </si>
  <si>
    <t>개인연금5호주식투자신탁</t>
  </si>
  <si>
    <t>D개인연금주식6</t>
  </si>
  <si>
    <t>TAMS사모기업안정주식투자신탁16호</t>
  </si>
  <si>
    <t>나라사랑M-1공사채투자신탁</t>
  </si>
  <si>
    <t>MVP장기공사채투자신탁M-2</t>
  </si>
  <si>
    <t>파워코리아개인연금혼합투자신탁6호</t>
  </si>
  <si>
    <t>개인연금7호공사채투자신탁</t>
  </si>
  <si>
    <t>개인연금채권혼합모신탁</t>
  </si>
  <si>
    <t>개인연금주식혼합모신탁</t>
  </si>
  <si>
    <t>일반적립식채권모신탁</t>
  </si>
  <si>
    <t>한국사모레인보우재간접투자신탁I-3호</t>
  </si>
  <si>
    <t>한국글로벌올에셋사모재간접투자신탁I-1호</t>
  </si>
  <si>
    <t>한국사모트루알파재간접투자신탁T-1호</t>
  </si>
  <si>
    <t>한국투자신종개인연금글로벌이머징증권전환형자투자신탁1호(주식혼합)</t>
  </si>
  <si>
    <t>한국투자퇴직연금엄브렐러LCF증권전환형자투자신탁1호(국공채)</t>
  </si>
  <si>
    <t>한국투자퇴직연금엄브렐러LCF인덱스10증권전환형자투자신탁1호(채권혼합)</t>
  </si>
  <si>
    <t>한국투자퇴직연금엄브렐러LCF인덱스20증권전환형자투자신탁1호(채권혼합)</t>
  </si>
  <si>
    <t>한국투자퇴직연금엄브렐러LCF인덱스30증권전환형자투자신탁1호(채권혼합)</t>
  </si>
  <si>
    <t>한국투자퇴직연금엄브렐러LCF인덱스40증권전환형자투자신탁1호(채권혼합)</t>
  </si>
  <si>
    <t>한국투자ACE삼성그룹주SW증권상장지수투자신탁(주식)</t>
  </si>
  <si>
    <t>한국투자크레딧포커스ESG증권자투자신탁1호(채권)</t>
  </si>
  <si>
    <t>한국투자신종개인연금브릭스증권전환형자투자신탁1호(주식혼합)</t>
  </si>
  <si>
    <t>한국투자ACE200증권상장지수투자신탁(주식)</t>
  </si>
  <si>
    <t>한국투자신종개인연금95증권전환형투자신탁1호(주식혼합)</t>
  </si>
  <si>
    <t>한국투자ESG증권투자신탁1호(주식)</t>
  </si>
  <si>
    <t>한국투자퇴직연금삼성그룹40증권자투자신탁1호(채권혼합)</t>
  </si>
  <si>
    <t>한국투자골드플랜글로벌이머징연금증권전환형자투자신탁1호(주식)</t>
  </si>
  <si>
    <t>한국투자골드플랜브릭스연금증권전환형자투자신탁1호(주식)</t>
  </si>
  <si>
    <t>한국투자골드플랜차이나연금증권전환형자투자신탁1호(주식)</t>
  </si>
  <si>
    <t>한국투자글로벌브랜드파워증권모투자신탁(주식)</t>
  </si>
  <si>
    <t>한국투자글로벌브랜드파워증권자투자신탁1호(주식)</t>
  </si>
  <si>
    <t>한국투자퇴직연금LCF2025증권자투자신탁2호(채권혼합)</t>
  </si>
  <si>
    <t>한국투자브릭스증권모투자신탁(주식)</t>
  </si>
  <si>
    <t>한국투자아시아증권모투자신탁(주식)</t>
  </si>
  <si>
    <t>한국투자골드플랜네비게이터연금증권전환형투자신탁1호(주식)</t>
  </si>
  <si>
    <t>한국투자퇴직연금인덱스40증권자투자신탁3호(채권혼합)</t>
  </si>
  <si>
    <t>한국투자퇴직연금인덱스증권자투자신탁1호(주식)</t>
  </si>
  <si>
    <t>한국투자삼성그룹적립식증권투자신탁2호(주식)</t>
  </si>
  <si>
    <t>한국투자그레이터차이나증권자투자신탁1호(주식)</t>
  </si>
  <si>
    <t>한국투자퇴직연금마이스터증권자투자신탁1호(주식)</t>
  </si>
  <si>
    <t>한국투자퇴직연금LCF2030증권자투자신탁1호(채권혼합)</t>
  </si>
  <si>
    <t>한국투자중소밸류증권자투자신탁(주식)</t>
  </si>
  <si>
    <t>한국투자퇴직연금LCF2010증권자투자신탁1호(채권혼합)</t>
  </si>
  <si>
    <t>한국투자월스트리트투자은행증권투자신탁1호(주식)</t>
  </si>
  <si>
    <t>한국투자장기주택마련증권투자신탁1호(주식)</t>
  </si>
  <si>
    <t>한국투자차이나베트남증권투자신탁1호(주식)</t>
  </si>
  <si>
    <t>한국투자퇴직연금한국의힘증권자투자신탁1호(주식)</t>
  </si>
  <si>
    <t>한국투자글로벌브랜드파워증권자투자신탁2호(주식)</t>
  </si>
  <si>
    <t>한국투자베트남증권자투자신탁1호(주식혼합)</t>
  </si>
  <si>
    <t>한국투자인덱스플러스증권투자신탁1호(주식-파생형)</t>
  </si>
  <si>
    <t>한국투자삼성그룹리딩플러스증권자투자신탁1호(주식)</t>
  </si>
  <si>
    <t>한국투자퇴직연금중소밸류40증권자투자신탁1호(채권혼합)</t>
  </si>
  <si>
    <t>한국투자퇴직연금LCF50-60증권자투자신탁1호(채권혼합)</t>
  </si>
  <si>
    <t>한국투자퇴직연금인덱스40증권자투자신탁2호(채권혼합)</t>
  </si>
  <si>
    <t>한국투자삼성그룹증권자투자신탁1호(주식)</t>
  </si>
  <si>
    <t>한국투자P한국의힘증권모투자신탁(주식)</t>
  </si>
  <si>
    <t>한국투자퇴직연금한국의힘40증권자투자신탁1호(채권혼합)</t>
  </si>
  <si>
    <t>한국투자퇴직연금롱텀밸류10증권자투자신탁1호(채권혼합)</t>
  </si>
  <si>
    <t>한국투자차이나증권투자신탁1호(주식-재간접형)</t>
  </si>
  <si>
    <t>한국투자퇴직연금롱텀밸류40증권자투자신탁1호(채권혼합)</t>
  </si>
  <si>
    <t>한국투자삼성TOP3증권자투자신탁1호(채권혼합)</t>
  </si>
  <si>
    <t>한국투자퇴직연금LCF2020증권자투자신탁1호(채권혼합)</t>
  </si>
  <si>
    <t>한국투자퇴직연금LCF2010증권자투자신탁2호(채권혼합)</t>
  </si>
  <si>
    <t>한국투자퇴직연금증권자투자신탁1호(채권)</t>
  </si>
  <si>
    <t>한국투자퇴직연금LCF40-50증권자투자신탁1호(채권혼합)</t>
  </si>
  <si>
    <t>한국투자퇴직연금LCF20-30증권자투자신탁1호(채권혼합)</t>
  </si>
  <si>
    <t>한국투자중소성장증권투자신탁1호(주식)</t>
  </si>
  <si>
    <t>한국투자퇴직연금롱텀밸류20증권자투자신탁3호(채권혼합)</t>
  </si>
  <si>
    <t>한국투자퇴직연금롱텀밸류40증권자투자신탁4호(채권혼합)</t>
  </si>
  <si>
    <t>한국투자퇴직연금롱텀밸류30증권자투자신탁1호(채권혼합)</t>
  </si>
  <si>
    <t>한국투자퇴직연금인덱스40증권자투자신탁1호(채권혼합)</t>
  </si>
  <si>
    <t>한국투자P인덱스증권모투자신탁(주식)</t>
  </si>
  <si>
    <t>한국투자장기채증권모투자신탁(국공채)</t>
  </si>
  <si>
    <t>한국투자P롱텀밸류증권모투자신탁(주식)</t>
  </si>
  <si>
    <t>한국투자퇴직연금증권자투자신탁1호(국공채)</t>
  </si>
  <si>
    <t>한국투자퇴직연금롱텀밸류40증권자투자신탁2호(채권혼합)</t>
  </si>
  <si>
    <t>한국투자중기채증권모투자신탁(채권)</t>
  </si>
  <si>
    <t>한국투자P마이스터증권모투자신탁(주식)</t>
  </si>
  <si>
    <t>한국투자퇴직연금마이스터40증권자투자신탁1호(채권혼합)</t>
  </si>
  <si>
    <t>한국투자네비게이터증권투자신탁1호(주식)</t>
  </si>
  <si>
    <t>한국투자한국의힘증권자투자신탁1호(채권혼합)</t>
  </si>
  <si>
    <t>한국투자삼성그룹증권자투자신탁2호(주식)</t>
  </si>
  <si>
    <t>한국투자삼성그룹증권모투자신탁(주식)</t>
  </si>
  <si>
    <t>한국투자롱텀밸류증권자투자신탁1호(주식)</t>
  </si>
  <si>
    <t>한국투자장기주택마련한국의힘30증권자투자신탁1호(채권혼합)</t>
  </si>
  <si>
    <t>한국투자테크증권자투자신탁1호(주식)</t>
  </si>
  <si>
    <t>한국투자테크증권자투자신탁2호(주식)</t>
  </si>
  <si>
    <t>한국투자신종법인용MMF1호</t>
  </si>
  <si>
    <t>한국투자삼성그룹적립식증권투자신탁1호(주식)</t>
  </si>
  <si>
    <t>한국투자골드적립식삼성그룹증권투자신탁1호(주식)</t>
  </si>
  <si>
    <t>한국투자삼성그룹증권투자신탁1호(주식)</t>
  </si>
  <si>
    <t>한국투자엄브렐러증권전환형투자신탁1호(채권혼합)</t>
  </si>
  <si>
    <t>한국투자법인용MMF2호(국공채)</t>
  </si>
  <si>
    <t>한국투자다시성장코리아증권자투자신탁1호(주식)</t>
  </si>
  <si>
    <t>한국투자거꾸로증권투자신탁1호(주식)</t>
  </si>
  <si>
    <t>한국투자엄브렐러인덱스증권전환형투자신탁1호(주식-파생형)</t>
  </si>
  <si>
    <t>한국투자엄브렐러리버스인덱스증권전환형투자신탁1호(주식-파생형)</t>
  </si>
  <si>
    <t>한국투자마스터증권자투자신탁1호(국공채)</t>
  </si>
  <si>
    <t>한국투자신종법인용MMF3호(국공채)</t>
  </si>
  <si>
    <t>한국투자라이프플랜증권투자신탁1호(채권)</t>
  </si>
  <si>
    <t>한국투자장기주택마련증권자투자신탁1호(채권)</t>
  </si>
  <si>
    <t>한국투자장기주택마련한국의힘증권자투자신탁1호(채권혼합)</t>
  </si>
  <si>
    <t>한국투자정통고편입증권자투자신탁(주식)</t>
  </si>
  <si>
    <t>한국투자코스피200인덱스증권자투자신탁(주식)</t>
  </si>
  <si>
    <t>한국투자신종개인용MMF5호</t>
  </si>
  <si>
    <t>한국투자골드플랜연금증권전환형투자신탁1호(주식)</t>
  </si>
  <si>
    <t>한국투자골드플랜연금증권전환형투자신탁1호(주식혼합)</t>
  </si>
  <si>
    <t>한국투자골드플랜연금증권전환형투자신탁1호(국공채)</t>
  </si>
  <si>
    <t>한국투자골드플랜연금증권전환형자투자신탁1호(채권)</t>
  </si>
  <si>
    <t>한국투자신종개인연금증권전환형투자신탁1호(채권)</t>
  </si>
  <si>
    <t>한국투자신종개인연금50증권전환형투자신탁1호(주식혼합)</t>
  </si>
  <si>
    <t>한국투자신종개인용MMF3호</t>
  </si>
  <si>
    <t>한국투자신종개인용MMF10호</t>
  </si>
  <si>
    <t>한국투자K-뉴딜증권자투자신탁1호(주식)</t>
  </si>
  <si>
    <t>한국투자신종개인용MMF1호(국공채)</t>
  </si>
  <si>
    <t>한국투자적립식증권자투자신탁(채권혼합)</t>
  </si>
  <si>
    <t>한국투자신종법인용MMF15호</t>
  </si>
  <si>
    <t>한국투자골드플랜삼성그룹연금증권자투자신탁1호(주식)</t>
  </si>
  <si>
    <t>한국투자ACE국고채증권상장지수투자신탁(채권)</t>
  </si>
  <si>
    <t>한국투자네비게이터중국본토증권모투자신탁(주식)</t>
  </si>
  <si>
    <t>한국투자네비게이터중국본토증권자투자신탁H(주식)</t>
  </si>
  <si>
    <t>한국투자네비게이터중국본토증권자투자신탁UH(주식)</t>
  </si>
  <si>
    <t>한국투자셀렉트중국본토ETF증권모투자신탁(주식-재간접형)</t>
  </si>
  <si>
    <t>한국투자셀렉트중국본토ETF증권자투자신탁UH(주식-재간접형)</t>
  </si>
  <si>
    <t>한국투자셀렉트중국본토ETF증권자투자신탁H(주식-재간접형)</t>
  </si>
  <si>
    <t>한국투자전략분할매수운용전환형증권투자신탁1호(주식)</t>
  </si>
  <si>
    <t>한국투자압축포트폴리오목표전환형증권투자신탁2호(주식)</t>
  </si>
  <si>
    <t>한국투자ACE삼성그룹주동일가중증권상장지수투자신탁(주식)</t>
  </si>
  <si>
    <t>한국투자중국소비성장수혜주증권자투자신탁H(주식)</t>
  </si>
  <si>
    <t>한국투자글로벌브랜드파워증권자투자신탁UH(주식)</t>
  </si>
  <si>
    <t>한국투자압축포트폴리오프리미어목표전환형증권투자신탁2호(주식)</t>
  </si>
  <si>
    <t>A1970</t>
  </si>
  <si>
    <t>한국투자ACE인버스증권상장지수투자신탁(주식-파생형)</t>
  </si>
  <si>
    <t>A5976</t>
  </si>
  <si>
    <t>한국투자ACE레버리지증권상장지수투자신탁(주식-파생형)</t>
  </si>
  <si>
    <t>A6206</t>
  </si>
  <si>
    <t>한국투자두배로증권투자신탁1호(주식-재간접파생형)</t>
  </si>
  <si>
    <t>AA107</t>
  </si>
  <si>
    <t>한국투자중국CSI300증권모투자신탁(주식-재간접형)</t>
  </si>
  <si>
    <t>AD573</t>
  </si>
  <si>
    <t>한국투자중국본토CSI300증권모투자신탁(주식-파생형)</t>
  </si>
  <si>
    <t>AD572</t>
  </si>
  <si>
    <t>한국투자ACE중국본토CSI300증권자상장지수투자신탁(주식-파생형)</t>
  </si>
  <si>
    <t>AD575</t>
  </si>
  <si>
    <t>한국투자퇴직연금마이스터40증권자투자신탁2호(국공채혼합)</t>
  </si>
  <si>
    <t>AE115</t>
  </si>
  <si>
    <t>한국투자재형한국의힘증권자투자신탁(채권혼합)</t>
  </si>
  <si>
    <t>AG198</t>
  </si>
  <si>
    <t>한국투자재형삼성TOP3증권자투자신탁(채권혼합)</t>
  </si>
  <si>
    <t>AG197</t>
  </si>
  <si>
    <t>한국투자재형EMP글로벌자산배분증권자투자신탁(주식혼합-재간접형)</t>
  </si>
  <si>
    <t>AG136</t>
  </si>
  <si>
    <t>한국투자한국의힘증권모투자신탁(채권혼합)</t>
  </si>
  <si>
    <t>AG431</t>
  </si>
  <si>
    <t>한국투자삼성TOP3증권모투자신탁(채권혼합)</t>
  </si>
  <si>
    <t>AG432</t>
  </si>
  <si>
    <t>한국투자연금저축마이스터증권자투자신탁(주식)</t>
  </si>
  <si>
    <t>AH488</t>
  </si>
  <si>
    <t>한국투자연금셀렉트중국본토ETF증권전환형자투자신탁(주식-재간접형)</t>
  </si>
  <si>
    <t>AH669</t>
  </si>
  <si>
    <t>한국투자사모StableIncome증권투자신탁1호(주식혼합-재간접형)</t>
  </si>
  <si>
    <t>AJ132</t>
  </si>
  <si>
    <t>한국투자사모사회책임투자형증권투자신탁2호(주식)</t>
  </si>
  <si>
    <t>AJ462</t>
  </si>
  <si>
    <t>AJ978</t>
  </si>
  <si>
    <t>한국투자ACE단기자금증권상장지수투자신탁(채권)</t>
  </si>
  <si>
    <t>AN325</t>
  </si>
  <si>
    <t>AQ087</t>
  </si>
  <si>
    <t>AP933</t>
  </si>
  <si>
    <t>한국투자사모글로벌프라임증권투자신탁1호(주식혼합-재간접형)</t>
  </si>
  <si>
    <t>AR557</t>
  </si>
  <si>
    <t>한국투자중소밸류증권모투자신탁(주식)</t>
  </si>
  <si>
    <t>AR442</t>
  </si>
  <si>
    <t>한국투자신종개인연금중소밸류증권전환형자투자신탁(주식)</t>
  </si>
  <si>
    <t>AS114</t>
  </si>
  <si>
    <t>한국투자ACE일본레버리지증권상장지수투자신탁(주식-재간접파생형)(H)</t>
  </si>
  <si>
    <t>AR980</t>
  </si>
  <si>
    <t>한국투자신종개인연금네비게이터중국본토증권전환형자투자신탁2호H(주식)</t>
  </si>
  <si>
    <t>AT549</t>
  </si>
  <si>
    <t>한국투자주주환원고배당증권자투자신탁1호(주식)</t>
  </si>
  <si>
    <t>AU821</t>
  </si>
  <si>
    <t>한국투자사모StableIncome증권투자신탁2호(주식혼합-재간접형)</t>
  </si>
  <si>
    <t>AT610</t>
  </si>
  <si>
    <t>한국투자ELS지수연계솔루션증권투자신탁(주식혼합-파생형)</t>
  </si>
  <si>
    <t>AV091</t>
  </si>
  <si>
    <t>AV102</t>
  </si>
  <si>
    <t>한국투자연금베트남증권자투자신탁(주식혼합)</t>
  </si>
  <si>
    <t>AO995</t>
  </si>
  <si>
    <t>한국투자베트남증권모투자신탁(주식혼합)</t>
  </si>
  <si>
    <t>AO994</t>
  </si>
  <si>
    <t>한국투자퇴직연금삼성그룹증권자투자신탁1호(주식)</t>
  </si>
  <si>
    <t>한국투자주주환원고배당증권모투자신탁(주식)</t>
  </si>
  <si>
    <t>B1388</t>
  </si>
  <si>
    <t>한국투자ACE중국본토레버리지CSI300증권상장지수투자신탁(주식혼합-파생형)(합성)</t>
  </si>
  <si>
    <t>B2629</t>
  </si>
  <si>
    <t>한국투자사모사회책임투자플러스증권투자신탁1호(주식)</t>
  </si>
  <si>
    <t>B2711</t>
  </si>
  <si>
    <t>한국투자연금저축롱텀밸류증권자투자신탁(주식)</t>
  </si>
  <si>
    <t>B3827</t>
  </si>
  <si>
    <t>한국투자롱텀밸류증권모투자신탁(주식)</t>
  </si>
  <si>
    <t>B4122</t>
  </si>
  <si>
    <t>한국투자스마트코리아증권모투자신탁(채권)</t>
  </si>
  <si>
    <t>B4093</t>
  </si>
  <si>
    <t>한국투자퇴직연금롱텀밸류증권자투자신탁(주식)</t>
  </si>
  <si>
    <t>B4115</t>
  </si>
  <si>
    <t>한국투자마스터증권모투자신탁(국공채)</t>
  </si>
  <si>
    <t>B4371</t>
  </si>
  <si>
    <t>B4442</t>
  </si>
  <si>
    <t>한국투자EMP글로벌자산배분증권자투자신탁(주식혼합-재간접형)</t>
  </si>
  <si>
    <t>B5532</t>
  </si>
  <si>
    <t>한국투자EMP글로벌자산배분증권자투자신탁(채권혼합-재간접형)</t>
  </si>
  <si>
    <t>B5538</t>
  </si>
  <si>
    <t>한국투자중국본토두배로증권투자신탁(주식-재간접파생형)</t>
  </si>
  <si>
    <t>B5440</t>
  </si>
  <si>
    <t>한국투자ACE성장소비주도주증권상장지수투자신탁(주식)</t>
  </si>
  <si>
    <t>B5453</t>
  </si>
  <si>
    <t>한국투자베트남그로스증권모투자신탁(주식)</t>
  </si>
  <si>
    <t>B7914</t>
  </si>
  <si>
    <t>한국투자베트남그로스증권자투자신탁(주식)</t>
  </si>
  <si>
    <t>B7915</t>
  </si>
  <si>
    <t>한국투자베트남그로스증권자투자신탁UH(주식)</t>
  </si>
  <si>
    <t>B7926</t>
  </si>
  <si>
    <t>한국투자퇴직연금글로벌브랜드파워40증권자투자신탁(채권혼합)</t>
  </si>
  <si>
    <t>B8796</t>
  </si>
  <si>
    <t>한국투자연금글로벌브랜드파워증권자투자신탁(주식)</t>
  </si>
  <si>
    <t>B8788</t>
  </si>
  <si>
    <t>한국투자연금저축주주환원고배당증권자투자신탁(주식)</t>
  </si>
  <si>
    <t>B9081</t>
  </si>
  <si>
    <t>한국투자장기채증권자투자신탁(국공채)</t>
  </si>
  <si>
    <t>B9515</t>
  </si>
  <si>
    <t>한국투자그레이터차이나증권모투자신탁(주식)</t>
  </si>
  <si>
    <t>B9719</t>
  </si>
  <si>
    <t>한국투자K-뉴딜증권모투자신탁(주식)</t>
  </si>
  <si>
    <t>BA851</t>
  </si>
  <si>
    <t>한국투자ACE일본Nikkei225증권상장지수투자신탁(주식-파생형)(H)</t>
  </si>
  <si>
    <t>BA823</t>
  </si>
  <si>
    <t>BA967</t>
  </si>
  <si>
    <t>한국투자연금베트남그로스증권자투자신탁(주식)</t>
  </si>
  <si>
    <t>BB956</t>
  </si>
  <si>
    <t>한국투자퇴직연금베트남그로스40증권자투자신탁(채권혼합)</t>
  </si>
  <si>
    <t>BB960</t>
  </si>
  <si>
    <t>한국투자웰링턴글로벌퀄리티증권모투자신탁(주식)</t>
  </si>
  <si>
    <t>BD503</t>
  </si>
  <si>
    <t>한국투자웰링턴글로벌퀄리티증권자투자신탁H(주식)</t>
  </si>
  <si>
    <t>BD504</t>
  </si>
  <si>
    <t>한국투자웰링턴글로벌퀄리티증권자투자신탁UH(주식)</t>
  </si>
  <si>
    <t>BD530</t>
  </si>
  <si>
    <t>한국투자F인덱스증권모투자신탁(주식)</t>
  </si>
  <si>
    <t>BI456</t>
  </si>
  <si>
    <t>한국투자인버스두배로레버리지증권투자신탁(주식-재간접파생형)</t>
  </si>
  <si>
    <t>BI056</t>
  </si>
  <si>
    <t>한국투자ACEMSCI인도네시아증권상장지수투자신탁(주식-파생형)(합성)</t>
  </si>
  <si>
    <t>BI410</t>
  </si>
  <si>
    <t>한국투자삼성그룹리딩플러스증권모투자신탁(주식)</t>
  </si>
  <si>
    <t>BJ881</t>
  </si>
  <si>
    <t>한국투자ACEMSCI필리핀증권상장지수투자신탁(주식-파생형)(합성)</t>
  </si>
  <si>
    <t>BJ509</t>
  </si>
  <si>
    <t>한국투자SSGA글로벌저변동성증권모투자신탁(주식)</t>
  </si>
  <si>
    <t>BK648</t>
  </si>
  <si>
    <t>한국투자SSGA글로벌저변동성증권자투자신탁H(주식)</t>
  </si>
  <si>
    <t>BK651</t>
  </si>
  <si>
    <t>한국투자SSGA글로벌저변동성증권자투자신탁UH(주식)</t>
  </si>
  <si>
    <t>BK662</t>
  </si>
  <si>
    <t>한국투자TDF알아서2020증권자투자신탁(채권혼합-재간접형)</t>
  </si>
  <si>
    <t>BK831</t>
  </si>
  <si>
    <t>BK852</t>
  </si>
  <si>
    <t>BK731</t>
  </si>
  <si>
    <t>BK743</t>
  </si>
  <si>
    <t>BK688</t>
  </si>
  <si>
    <t>BK701</t>
  </si>
  <si>
    <t>BK676</t>
  </si>
  <si>
    <t>한국투자ACE러시아MSCI증권상장지수투자신탁(주식-파생형)(합성)</t>
  </si>
  <si>
    <t>BM289</t>
  </si>
  <si>
    <t>한국투자ACE중장기국공채액티브증권상장지수투자신탁(채권)</t>
  </si>
  <si>
    <t>BQ960</t>
  </si>
  <si>
    <t>한국투자신종개인연금TDF알아서2020증권전환형자투자신탁(채권혼합-재간접형)</t>
  </si>
  <si>
    <t>BR965</t>
  </si>
  <si>
    <t>한국투자TDF알아서2020증권모투자신탁(채권혼합-재간접형)</t>
  </si>
  <si>
    <t>BR964</t>
  </si>
  <si>
    <t>한국투자ACE아시아TOP50증권상장지수투자신탁(주식)</t>
  </si>
  <si>
    <t>BU275</t>
  </si>
  <si>
    <t>BW592</t>
  </si>
  <si>
    <t>한국투자글로벌전기차&amp;자율주행증권투자신탁(주식)</t>
  </si>
  <si>
    <t>BW985</t>
  </si>
  <si>
    <t>한국투자글로벌자산배분증권모투자신탁(채권혼합-재간접형)</t>
  </si>
  <si>
    <t>BY206</t>
  </si>
  <si>
    <t>한국투자글로벌채권증권모투자신탁(채권-재간접형)</t>
  </si>
  <si>
    <t>BY207</t>
  </si>
  <si>
    <t>한국투자TIF알아서평생소득증권자투자신탁(채권혼합-재간접형)</t>
  </si>
  <si>
    <t>BY382</t>
  </si>
  <si>
    <t>한국투자TIF알아서평생소득월지급식증권자투자신탁(채권혼합-재간접형)</t>
  </si>
  <si>
    <t>BY399</t>
  </si>
  <si>
    <t>한국투자TIF알아서평생소득증권자투자신탁(채권-재간접형)</t>
  </si>
  <si>
    <t>BY460</t>
  </si>
  <si>
    <t>한국투자TIF알아서평생소득월지급식증권자투자신탁(채권-재간접형)</t>
  </si>
  <si>
    <t>BY486</t>
  </si>
  <si>
    <t>한국투자코스닥두배로증권투자신탁(주식-재간접파생형)</t>
  </si>
  <si>
    <t>C1290</t>
  </si>
  <si>
    <t>한국투자ACEMSCI멕시코증권상장지수투자신탁(주식-파생형)(합성)</t>
  </si>
  <si>
    <t>C3194</t>
  </si>
  <si>
    <t>C2914</t>
  </si>
  <si>
    <t>한국투자KRX300인덱스증권투자신탁(주식)</t>
  </si>
  <si>
    <t>C3529</t>
  </si>
  <si>
    <t>한국투자차이나AI빅테크플러스증권투자신탁(주식)</t>
  </si>
  <si>
    <t>C5140</t>
  </si>
  <si>
    <t>한국투자이머징브랜드파워증권투자신탁(주식)</t>
  </si>
  <si>
    <t>C5789</t>
  </si>
  <si>
    <t>한국투자크레딧포커스ESG증권모투자신탁(채권)</t>
  </si>
  <si>
    <t>C8742</t>
  </si>
  <si>
    <t>한국투자더블라인미국듀얼가치증권모투자신탁(주식-재간접파생형)</t>
  </si>
  <si>
    <t>CA397</t>
  </si>
  <si>
    <t>한국투자더블라인미국듀얼가치증권자투자신탁H(주식-재간접파생형)</t>
  </si>
  <si>
    <t>CA398</t>
  </si>
  <si>
    <t>한국투자더블라인미국듀얼가치증권자투자신탁UH(주식-재간접파생형)</t>
  </si>
  <si>
    <t>CA416</t>
  </si>
  <si>
    <t>한국투자코스피솔루션증권투자신탁(채권혼합)</t>
  </si>
  <si>
    <t>CC551</t>
  </si>
  <si>
    <t>한국투자코스피솔루션증권투자신탁(주식)</t>
  </si>
  <si>
    <t>CC568</t>
  </si>
  <si>
    <t>한국투자ACE코스피증권상장지수투자신탁(주식)</t>
  </si>
  <si>
    <t>CC304</t>
  </si>
  <si>
    <t>한국투자ACE미국WideMoat동일가중증권상장지수투자신탁(주식)</t>
  </si>
  <si>
    <t>CF311</t>
  </si>
  <si>
    <t>한국투자글로벌채권솔루션증권모투자신탁(채권-재간접형)</t>
  </si>
  <si>
    <t>CI960</t>
  </si>
  <si>
    <t>한국투자글로벌주식솔루션증권모투자신탁(주식-재간접형)</t>
  </si>
  <si>
    <t>CI959</t>
  </si>
  <si>
    <t>한국투자글로벌착한기업ESG증권투자신탁(주식-재간접형)</t>
  </si>
  <si>
    <t>CL162</t>
  </si>
  <si>
    <t>한국투자ACE싱가포르리츠부동산상장지수투자신탁(재간접형)</t>
  </si>
  <si>
    <t>CG525</t>
  </si>
  <si>
    <t>CU152</t>
  </si>
  <si>
    <t>CU153</t>
  </si>
  <si>
    <t>CU169</t>
  </si>
  <si>
    <t>한국투자다이나믹헤지인컴증권자투자신탁(채권-재간접형)</t>
  </si>
  <si>
    <t>CP760</t>
  </si>
  <si>
    <t>한국투자중기우량채증권자투자신탁(채권)</t>
  </si>
  <si>
    <t>C5318</t>
  </si>
  <si>
    <t>한국투자ACE200TotalReturn증권상장지수투자신탁(주식)</t>
  </si>
  <si>
    <t>CT671</t>
  </si>
  <si>
    <t>한국투자노무라글로벌멀티테마증권모투자신탁(주식)</t>
  </si>
  <si>
    <t>CQ701</t>
  </si>
  <si>
    <t>한국투자노무라글로벌멀티테마증권자투자신탁H(주식)</t>
  </si>
  <si>
    <t>CQ742</t>
  </si>
  <si>
    <t>한국투자노무라글로벌멀티테마증권자투자신탁UH(주식)</t>
  </si>
  <si>
    <t>CQ743</t>
  </si>
  <si>
    <t>한국투자미국배당귀족증권모투자신탁(USD)(주식)</t>
  </si>
  <si>
    <t>D2054</t>
  </si>
  <si>
    <t>한국투자미국배당귀족증권자투자신탁H(주식)</t>
  </si>
  <si>
    <t>D2055</t>
  </si>
  <si>
    <t>한국투자미국배당귀족증권자투자신탁UH(주식)</t>
  </si>
  <si>
    <t>D2074</t>
  </si>
  <si>
    <t>한국투자미국배당귀족증권자투자신탁(USD)(주식)</t>
  </si>
  <si>
    <t>D2094</t>
  </si>
  <si>
    <t>한국투자ACE코스닥150증권상장지수투자신탁(주식)</t>
  </si>
  <si>
    <t>D4151</t>
  </si>
  <si>
    <t>한국투자테크증권모투자신탁(주식)</t>
  </si>
  <si>
    <t>D3268</t>
  </si>
  <si>
    <t>한국투자ACE종합채권(AA-이상)액티브증권상장지수투자신탁(채권)</t>
  </si>
  <si>
    <t>D3415</t>
  </si>
  <si>
    <t>한국투자PIMCO자본증권증권모투자신탁(채권혼합-재간접파생형)</t>
  </si>
  <si>
    <t>D5353</t>
  </si>
  <si>
    <t>한국투자PIMCO자본증권증권자투자신탁H(채권혼합-재간접파생형)</t>
  </si>
  <si>
    <t>D5354</t>
  </si>
  <si>
    <t>한국투자PIMCO자본증권증권자투자신탁UH(채권혼합-재간접파생형)</t>
  </si>
  <si>
    <t>D5383</t>
  </si>
  <si>
    <t>한국투자글로벌인덱스증권모투자신탁(주식)</t>
  </si>
  <si>
    <t>D5486</t>
  </si>
  <si>
    <t>한국투자글로벌인덱스증권자투자신탁H(주식-파생형)</t>
  </si>
  <si>
    <t>D5487</t>
  </si>
  <si>
    <t>한국투자글로벌인덱스증권자투자신탁UH(주식)</t>
  </si>
  <si>
    <t>D5501</t>
  </si>
  <si>
    <t>한국투자글로벌플렉스증권자투자신탁(채권혼합-재간접형)</t>
  </si>
  <si>
    <t>D5856</t>
  </si>
  <si>
    <t>한국투자ACE미국S&amp;P500증권상장지수투자신탁(주식)</t>
  </si>
  <si>
    <t>D7819</t>
  </si>
  <si>
    <t>한국투자ACE국고채10년증권상장지수투자신탁(채권)</t>
  </si>
  <si>
    <t>D9531</t>
  </si>
  <si>
    <t>한국투자ACE미국나스닥100증권상장지수투자신탁(주식)</t>
  </si>
  <si>
    <t>DB118</t>
  </si>
  <si>
    <t>한국투자ACE차이나항셍테크증권상장지수투자신탁(주식)</t>
  </si>
  <si>
    <t>DC540</t>
  </si>
  <si>
    <t>DE998</t>
  </si>
  <si>
    <t>한국투자시스템알파증권투자신탁(채권-파생형)</t>
  </si>
  <si>
    <t>DH282</t>
  </si>
  <si>
    <t>DH234</t>
  </si>
  <si>
    <t>한국투자ACEESG액티브증권상장지수투자신탁(주식)</t>
  </si>
  <si>
    <t>DI360</t>
  </si>
  <si>
    <t>한국투자ACE2차전지&amp;친환경차액티브증권상장지수투자신탁(주식)</t>
  </si>
  <si>
    <t>DH787</t>
  </si>
  <si>
    <t>한국투자미국배당귀족증권자투자신탁(채권혼합)</t>
  </si>
  <si>
    <t>DK300</t>
  </si>
  <si>
    <t>한국투자ACE미국친환경그린테마증권상장지수투자신탁(주식)</t>
  </si>
  <si>
    <t>DK665</t>
  </si>
  <si>
    <t>한국투자미국배당귀족증권자투자신탁(주식혼합)</t>
  </si>
  <si>
    <t>DK938</t>
  </si>
  <si>
    <t>한국투자글로벌플렉스증권모투자신탁(USD)(채권혼합-재간접형)</t>
  </si>
  <si>
    <t>DM107</t>
  </si>
  <si>
    <t>한국투자글로벌플렉스증권자투자신탁(USD)(채권혼합-재간접형)</t>
  </si>
  <si>
    <t>DM110</t>
  </si>
  <si>
    <t>한국투자인컴추구증권모투자신탁(채권혼합-재간접형)</t>
  </si>
  <si>
    <t>DN098</t>
  </si>
  <si>
    <t>한국투자수익추구증권모투자신탁(혼합-재간접형)</t>
  </si>
  <si>
    <t>DN099</t>
  </si>
  <si>
    <t>한국투자OCIO알아서증권자투자신탁(채권혼합-재간접형)</t>
  </si>
  <si>
    <t>DN100</t>
  </si>
  <si>
    <t>한국투자ACE미국배당다우존스증권상장지수투자신탁(주식)</t>
  </si>
  <si>
    <t>DN447</t>
  </si>
  <si>
    <t>한국투자ACEKRX금현물특별자산상장지수투자신탁(금)</t>
  </si>
  <si>
    <t>DN744</t>
  </si>
  <si>
    <t>한국투자ACE글로벌자율주행액티브증권상장지수투자신탁(주식)</t>
  </si>
  <si>
    <t>DP131</t>
  </si>
  <si>
    <t>한국투자글로벌데이터경제증권투자신탁(주식)</t>
  </si>
  <si>
    <t>DP658</t>
  </si>
  <si>
    <t>한국투자ACE중국과창판STAR50증권상장지수투자신탁(주식)</t>
  </si>
  <si>
    <t>DP753</t>
  </si>
  <si>
    <t>DR623</t>
  </si>
  <si>
    <t>DR643</t>
  </si>
  <si>
    <t>DR668</t>
  </si>
  <si>
    <t>DR670</t>
  </si>
  <si>
    <t>DR689</t>
  </si>
  <si>
    <t>DR707</t>
  </si>
  <si>
    <t>한국투자ACE글로벌브랜드TOP10증권상장지수투자신탁(주식)</t>
  </si>
  <si>
    <t>DU391</t>
  </si>
  <si>
    <t>DU036</t>
  </si>
  <si>
    <t>DV195</t>
  </si>
  <si>
    <t>DV188</t>
  </si>
  <si>
    <t>한국투자MySuper수익추구증권모투자신탁(혼합-재간접형)</t>
  </si>
  <si>
    <t>DV682</t>
  </si>
  <si>
    <t>한국투자MySuper인컴추구증권모투자신탁(채권혼합-재간접형)</t>
  </si>
  <si>
    <t>DV681</t>
  </si>
  <si>
    <t>한국투자MySuper알아서성장형증권자투자신탁(혼합-재간접형)</t>
  </si>
  <si>
    <t>DV683</t>
  </si>
  <si>
    <t>한국투자MySuper알아서안정형증권자투자신탁(채권혼합-재간접형)</t>
  </si>
  <si>
    <t>DV696</t>
  </si>
  <si>
    <t>DU888</t>
  </si>
  <si>
    <t>한국투자ACE미국나스닥100미국채혼합50액티브증권상장지수투자신탁(채권혼합)</t>
  </si>
  <si>
    <t>DU887</t>
  </si>
  <si>
    <t>한국투자ACE단기채권알파액티브증권상장지수투자신탁(채권)</t>
  </si>
  <si>
    <t>DW277</t>
  </si>
  <si>
    <t>한국투자ACE미국달러단기채권액티브증권상장지수투자신탁(채권)</t>
  </si>
  <si>
    <t>DW325</t>
  </si>
  <si>
    <t>DX841</t>
  </si>
  <si>
    <t>DX859</t>
  </si>
  <si>
    <t>DX876</t>
  </si>
  <si>
    <t>DX757</t>
  </si>
  <si>
    <t>DX774</t>
  </si>
  <si>
    <t>DX791</t>
  </si>
  <si>
    <t>DX463</t>
  </si>
  <si>
    <t>한국투자TIF알아서평생소득ETF포커스증권투자신탁(채권혼합-재간접형)</t>
  </si>
  <si>
    <t>DX647</t>
  </si>
  <si>
    <t>한국투자ACE글로벌반도체TOP4Plus증권상장지수투자신탁(주식)</t>
  </si>
  <si>
    <t>DY275</t>
  </si>
  <si>
    <t>한국투자ACE주주환원가치주액티브증권상장지수투자신탁(주식)</t>
  </si>
  <si>
    <t>DY433</t>
  </si>
  <si>
    <t>한국투자ACE엔비디아채권혼합증권상장지수투자신탁(채권혼합)</t>
  </si>
  <si>
    <t>DY692</t>
  </si>
  <si>
    <t>DZ903</t>
  </si>
  <si>
    <t>한국투자ACE미국30년국채액티브증권상장지수투자신탁(채권)(H)</t>
  </si>
  <si>
    <t>E0386</t>
  </si>
  <si>
    <t>한국투자글로벌AI&amp;반도체TOP10증권모투자신탁(USD)(주식)</t>
  </si>
  <si>
    <t>E1192</t>
  </si>
  <si>
    <t>한국투자글로벌AI&amp;반도체TOP10증권자투자신탁(USD)(주식)</t>
  </si>
  <si>
    <t>E1193</t>
  </si>
  <si>
    <t>한국투자글로벌AI&amp;반도체TOP10증권자투자신탁H(주식)</t>
  </si>
  <si>
    <t>E1209</t>
  </si>
  <si>
    <t>한국투자글로벌AI&amp;반도체TOP10증권자투자신탁UH(주식)</t>
  </si>
  <si>
    <t>E1225</t>
  </si>
  <si>
    <t>한국투자MSCI미국기후변화증권모투자신탁(USD)(주식)</t>
  </si>
  <si>
    <t>DZ040</t>
  </si>
  <si>
    <t>한국투자MSCI미국기후변화증권자투자신탁(USD)(주식)</t>
  </si>
  <si>
    <t>E1050</t>
  </si>
  <si>
    <t>한국투자MSCI미국기후변화증권자투자신탁H(주식)</t>
  </si>
  <si>
    <t>E1066</t>
  </si>
  <si>
    <t>한국투자MSCI미국기후변화증권자투자신탁UH(주식)</t>
  </si>
  <si>
    <t>E1085</t>
  </si>
  <si>
    <t>E1049</t>
  </si>
  <si>
    <t>한국투자글로벌우주기술&amp;방산증권자투자신탁(USD)(주식)</t>
  </si>
  <si>
    <t>E1084</t>
  </si>
  <si>
    <t>E1105</t>
  </si>
  <si>
    <t>E1127</t>
  </si>
  <si>
    <t>한국투자ACE미국하이일드액티브증권상장지수투자신탁(채권-재간접형)(H)</t>
  </si>
  <si>
    <t>E1301</t>
  </si>
  <si>
    <t>한국투자ACE미국달러SOFR금리특별자산상장지수투자신탁(금리-파생형)(합성)</t>
  </si>
  <si>
    <t>E1969</t>
  </si>
  <si>
    <t>한국투자중소밸류청년형소득공제장기증권자투자신탁(주식)</t>
  </si>
  <si>
    <t>E1962</t>
  </si>
  <si>
    <t>한국투자ACE테슬라밸류체인액티브증권상장지수투자신탁(주식)</t>
  </si>
  <si>
    <t>E1938</t>
  </si>
  <si>
    <t>한국투자달러월배당드림증권투자신탁(USD)(채권)</t>
  </si>
  <si>
    <t>E2330</t>
  </si>
  <si>
    <t>한국투자ACE글로벌인컴TOP10증권상장지수투자신탁(혼합-재간접형)</t>
  </si>
  <si>
    <t>E3000</t>
  </si>
  <si>
    <t>한국투자ACE26-06회사채(AA-이상)액티브증권상장지수투자신탁(채권)</t>
  </si>
  <si>
    <t>E3438</t>
  </si>
  <si>
    <t>한국투자법인용달러MMF(USD)</t>
  </si>
  <si>
    <t>E0376</t>
  </si>
  <si>
    <t>한국투자인도5대대표그룹증권투자신탁(주식)</t>
  </si>
  <si>
    <t>E0209</t>
  </si>
  <si>
    <t>한국투자지배구조주주환원증권투자신탁(주식)</t>
  </si>
  <si>
    <t>E5079</t>
  </si>
  <si>
    <t>한국투자ACE미국빅테크TOP7Plus증권상장지수투자신탁(주식)</t>
  </si>
  <si>
    <t>E5247</t>
  </si>
  <si>
    <t>한국투자ACE미국빅테크TOP7Plus레버리지증권상장지수투자신탁(주식-파생형)(합성)</t>
  </si>
  <si>
    <t>E5248</t>
  </si>
  <si>
    <t>한국투자ACE미국빅테크TOP7Plus인버스증권상장지수투자신탁(주식-파생형)(합성)</t>
  </si>
  <si>
    <t>E5249</t>
  </si>
  <si>
    <t>E5401</t>
  </si>
  <si>
    <t>한국투자ACE일본반도체증권상장지수투자신탁(주식)</t>
  </si>
  <si>
    <t>E6603</t>
  </si>
  <si>
    <t>E6760</t>
  </si>
  <si>
    <t>한국투자ACE포스코그룹포커스증권상장지수투자신탁(주식)</t>
  </si>
  <si>
    <t>E6756</t>
  </si>
  <si>
    <t>한국투자글로벌공급망재편VIM증권투자신탁(주식-재간접형)</t>
  </si>
  <si>
    <t>E7648</t>
  </si>
  <si>
    <t>한국투자ACE2월만기자동연장회사채AA-이상액티브증권상장지수투자신탁(채권)</t>
  </si>
  <si>
    <t>E8047</t>
  </si>
  <si>
    <t>한국투자ACE5월만기자동연장회사채AA-이상액티브증권상장지수투자신탁(채권)</t>
  </si>
  <si>
    <t>E8048</t>
  </si>
  <si>
    <t>한국투자ACE8월만기자동연장회사채AA-이상액티브증권상장지수투자신탁(채권)</t>
  </si>
  <si>
    <t>E8049</t>
  </si>
  <si>
    <t>한국투자ACE11월만기자동연장회사채AA-이상액티브증권상장지수투자신탁(채권)</t>
  </si>
  <si>
    <t>E7552</t>
  </si>
  <si>
    <t>한국투자ACEKPOP포커스증권상장지수투자신탁(주식</t>
  </si>
  <si>
    <t>E7968</t>
  </si>
  <si>
    <t>한국투자JP모간글로벌셀렉트증권모투자신탁(주식-재간접형)</t>
  </si>
  <si>
    <t>E8014</t>
  </si>
  <si>
    <t>한국투자JP모간글로벌셀렉트증권자투자신탁H(주식-재간접형)</t>
  </si>
  <si>
    <t>E8015</t>
  </si>
  <si>
    <t>한국투자JP모간글로벌셀렉트증권자투자신탁UH(주식-재간접형)</t>
  </si>
  <si>
    <t>E8028</t>
  </si>
  <si>
    <t>한국투자골든그로스글로벌자산배분증권투자신탁(혼합-재간접형)</t>
  </si>
  <si>
    <t>E8308</t>
  </si>
  <si>
    <t>한국투자ACE미국30년국채엔화노출액티브증권상장지수투자신탁(채권)(H)</t>
  </si>
  <si>
    <t>E9179</t>
  </si>
  <si>
    <t>한국투자ACE미국30년국채액티브증권상장지수투자신탁(채권)</t>
  </si>
  <si>
    <t>E9186</t>
  </si>
  <si>
    <t>한국투자미국장기국채증권모투자신탁(USD)(채권-재간접형)</t>
  </si>
  <si>
    <t>E9488</t>
  </si>
  <si>
    <t>한국투자미국장기국채증권자투자신탁(USD)(채권-재간접형)</t>
  </si>
  <si>
    <t>E9489</t>
  </si>
  <si>
    <t>한국투자미국장기국채증권자투자신탁H(채권-재간접형)</t>
  </si>
  <si>
    <t>E9502</t>
  </si>
  <si>
    <t>한국투자미국장기국채증권자투자신탁UH(채권-재간접형)</t>
  </si>
  <si>
    <t>E9515</t>
  </si>
  <si>
    <t>한국투자ACE미국반도체데일리타겟커버드콜증권상장지수투자신탁(주식-파생형)(합성)</t>
  </si>
  <si>
    <t>E9645</t>
  </si>
  <si>
    <t>한국투자ACE미국500데일리타겟커버드콜증권상장지수투자신탁(주식-파생형)(합성)</t>
  </si>
  <si>
    <t>E9775</t>
  </si>
  <si>
    <t>한국투자ACE미국빅테크7+데일리타겟커버드콜증권상장지수투자신탁(주식-파생형)(합성)</t>
  </si>
  <si>
    <t>E9776</t>
  </si>
  <si>
    <t>EA225</t>
  </si>
  <si>
    <t>한국투자일본핵심성장테마증권자투자신탁UH(주식)</t>
  </si>
  <si>
    <t>EA510</t>
  </si>
  <si>
    <t>한국투자ACE애플밸류체인액티브증권상장지수투자신탁(주식)</t>
  </si>
  <si>
    <t>E4291</t>
  </si>
  <si>
    <t>한국투자ACE엔비디아밸류체인액티브증권상장지수투자신탁(주식)</t>
  </si>
  <si>
    <t>EB617</t>
  </si>
  <si>
    <t>한국투자ACE마이크로소프트밸류체인액티브증권상장지수투자신탁(주식)</t>
  </si>
  <si>
    <t>EB608</t>
  </si>
  <si>
    <t>한국투자ACE구글밸류체인액티브증권상장지수투자신탁(주식)</t>
  </si>
  <si>
    <t>EB609</t>
  </si>
  <si>
    <t>한국투자ACE인도컨슈머파워액티브상장지수투자신탁(주식)</t>
  </si>
  <si>
    <t>EB645</t>
  </si>
  <si>
    <t>한국투자글로벌신성장ETF모으기증권투자신탁(주식-재간접형)</t>
  </si>
  <si>
    <t>EA458</t>
  </si>
  <si>
    <t>한국투자미국나스닥+ETF모으기증권투자신탁(주식-재간접형)</t>
  </si>
  <si>
    <t>EA469</t>
  </si>
  <si>
    <t>한국투자ACE머니마켓액티브증권상장지수투자신탁(채권)</t>
  </si>
  <si>
    <t>EC848</t>
  </si>
  <si>
    <t>한국투자ACE인도시장대표BIG5그룹액티브증권상장지수투자신탁(주식)</t>
  </si>
  <si>
    <t>EC176</t>
  </si>
  <si>
    <t>한국투자베트남주식35증권자투자신탁(채권혼합)</t>
  </si>
  <si>
    <t>EE342</t>
  </si>
  <si>
    <t>한국투자ACE글로벌AI맞춤형반도체증권상장지수투자신탁(주식)</t>
  </si>
  <si>
    <t>EE618</t>
  </si>
  <si>
    <t>한국투자ACE라이프자산주주가치액티브증권상장지수투자신탁(주식)</t>
  </si>
  <si>
    <t>EE790</t>
  </si>
  <si>
    <t>한국투자디딤CPI+증권자투자신탁(채권혼합-재간접형)</t>
  </si>
  <si>
    <t>EF066</t>
  </si>
  <si>
    <t>한국투자초단기내일드림증권투자신탁(채권)</t>
  </si>
  <si>
    <t>EE993</t>
  </si>
  <si>
    <t>한국투자글로벌선진국증권모투자신탁(USD)(주식)</t>
  </si>
  <si>
    <t>EE820</t>
  </si>
  <si>
    <t>한국투자글로벌선진국증권자투자신탁H(주식)</t>
  </si>
  <si>
    <t>EF213</t>
  </si>
  <si>
    <t>한국투자글로벌선진국증권자투자신탁UH(주식)</t>
  </si>
  <si>
    <t>EF226</t>
  </si>
  <si>
    <t>한국투자글로벌선진국증권자투자신탁(USD)(주식)</t>
  </si>
  <si>
    <t>EE821</t>
  </si>
  <si>
    <t>한국투자ACE글로벌빅파마증권상장지수투자신탁(주식)</t>
  </si>
  <si>
    <t>EF616</t>
  </si>
  <si>
    <t>한국투자ACE코리아밸류업증권상장지수투자신탁(주식)</t>
  </si>
  <si>
    <t>한국투자ACE일라이릴리밸류체인증권상장지수투자신탁(주식)</t>
  </si>
  <si>
    <t>EG134</t>
  </si>
  <si>
    <t>한국투자MAN다이나믹인컴증권모투자신탁(USD)(채권-재간접형)</t>
  </si>
  <si>
    <t>EG156</t>
  </si>
  <si>
    <t>한국투자MAN다이나믹인컴증권자투자신탁H(채권-재간접형)</t>
  </si>
  <si>
    <t>EG159</t>
  </si>
  <si>
    <t>한국투자MAN다이나믹인컴증권자투자신탁UH(채권-재간접형)</t>
  </si>
  <si>
    <t>EG166</t>
  </si>
  <si>
    <t>한국투자MAN다이나믹인컴증권자투자신탁(USD)(채권-재간접형)</t>
  </si>
  <si>
    <t>EG157</t>
  </si>
  <si>
    <t>한국투자MAN다이나믹인컴월배당증권자투자신탁H(채권-재간접형)</t>
  </si>
  <si>
    <t>EG160</t>
  </si>
  <si>
    <t>한국투자미국S&amp;P500동일가중모레드림증권모투자신탁(USD)(주식)</t>
  </si>
  <si>
    <t>EG524</t>
  </si>
  <si>
    <t>한국투자미국S&amp;P500동일가중모레드림증권자투자신탁H(주식)</t>
  </si>
  <si>
    <t>EG525</t>
  </si>
  <si>
    <t>한국투자미국S&amp;P500동일가중모레드림증권자투자신탁UH(주식)</t>
  </si>
  <si>
    <t>EG548</t>
  </si>
  <si>
    <t>한국투자미국S&amp;P500동일가중모레드림증권자투자신탁(USD)(주식)</t>
  </si>
  <si>
    <t>EG569</t>
  </si>
  <si>
    <t>한국투자글로벌M7스텝업분할매수목표전환증권투자신탁3호(혼합-재간접형)</t>
  </si>
  <si>
    <t>EG783</t>
  </si>
  <si>
    <t>한국투자일본핵심성장테마증권모투자신탁(JPY)(주식)</t>
  </si>
  <si>
    <t>EF387</t>
  </si>
  <si>
    <t>한국투자일본핵심성장테마증권자투자신탁(JPY)(주식)</t>
  </si>
  <si>
    <t>EF373</t>
  </si>
  <si>
    <t>EH299</t>
  </si>
  <si>
    <t>한국투자미국국채와대표기업목표전환형증권투자신탁2호(채권혼합-재간접형)</t>
  </si>
  <si>
    <t>EH319</t>
  </si>
  <si>
    <t>한국투자미국우선주의목표전환증권투자신탁(주식)</t>
  </si>
  <si>
    <t>EH262</t>
  </si>
  <si>
    <t>한국투자ACE미국중심중소형제조업증권상장지수투자신탁(주식)</t>
  </si>
  <si>
    <t>EH503</t>
  </si>
  <si>
    <t>한국투자MAN다이나믹인컴월배당증권자투자신탁(USD)(채권-재간접형)</t>
  </si>
  <si>
    <t>EI172</t>
  </si>
  <si>
    <t>EI162</t>
  </si>
  <si>
    <t>EI163</t>
  </si>
  <si>
    <t>EI164</t>
  </si>
  <si>
    <t>한국투자미국하이일드증권모투자신탁(USD)(채권-재간접형)</t>
  </si>
  <si>
    <t>EI567</t>
  </si>
  <si>
    <t>한국투자미국하이일드증권자투자신탁H(채권-재간접형)</t>
  </si>
  <si>
    <t>EI628</t>
  </si>
  <si>
    <t>한국투자미국하이일드증권자투자신탁UH(채권-재간접형)</t>
  </si>
  <si>
    <t>EI643</t>
  </si>
  <si>
    <t>한국투자미국하이일드증권자투자신탁(USD)(채권-재간접형)</t>
  </si>
  <si>
    <t>EI615</t>
  </si>
  <si>
    <t>한국투자미국하이일드월배당증권자투자신탁H(채권-재간접형)</t>
  </si>
  <si>
    <t>EI602</t>
  </si>
  <si>
    <t>한국투자미국하이일드월배당증권자투자신탁(USD)(채권-재간접형)</t>
  </si>
  <si>
    <t>EI589</t>
  </si>
  <si>
    <t>한국투자인컴주는ETF모으기증권모투자신탁(채권혼합-재간접형)</t>
  </si>
  <si>
    <t>EI649</t>
  </si>
  <si>
    <t>한국투자인컴주는ETF모으기증권자투자신탁H(채권혼합-재간접형)</t>
  </si>
  <si>
    <t>EI650</t>
  </si>
  <si>
    <t>한국투자인컴주는ETF모으기증권자투자신탁UH(채권혼합-재간접형)</t>
  </si>
  <si>
    <t>EI663</t>
  </si>
  <si>
    <t>한국투자인컴주는ETF모으기월배당증권자투자신탁H(채권혼합-재간접형)</t>
  </si>
  <si>
    <t>EI676</t>
  </si>
  <si>
    <t>한국투자인컴주는ETF모으기월배당증권자투자신탁UH(채권혼합-재간접형)</t>
  </si>
  <si>
    <t>EI689</t>
  </si>
  <si>
    <t>한국투자GlobalStrategic멀티인컴증권모투자신탁(USD)(채권혼합-재간접형)</t>
  </si>
  <si>
    <t>EJ707</t>
  </si>
  <si>
    <t>한국투자GlobalStrategic멀티인컴증권자투자신탁H(채권혼합-재간접형)</t>
  </si>
  <si>
    <t>EJ721</t>
  </si>
  <si>
    <t>한국투자GlobalStrategic멀티인컴증권자투자신탁UH(채권혼합-재간접형)</t>
  </si>
  <si>
    <t>EJ734</t>
  </si>
  <si>
    <t>한국투자GlobalStrategic멀티인컴증권자투자신탁(USD)(채권혼합-재간접형)</t>
  </si>
  <si>
    <t>EJ708</t>
  </si>
  <si>
    <t>한국투자GlobalStrategic멀티인컴월배당증권자투자신탁H(채권혼합-재간접형)</t>
  </si>
  <si>
    <t>EJ748</t>
  </si>
  <si>
    <t>한국투자GlobalStrategic멀티인컴월배당증권자투자신탁(USD)(채권혼합-재간접형)</t>
  </si>
  <si>
    <t>EJ762</t>
  </si>
  <si>
    <t>한국투자차이나빅테크와AI주도주목표전환증권투자신탁1호(채권혼합-재간접형)</t>
  </si>
  <si>
    <t>EJ286</t>
  </si>
  <si>
    <t>한국투자UBP캠벨스마트알파증권모투자신탁(USD)(혼합-재간접형)</t>
  </si>
  <si>
    <t>EI725</t>
  </si>
  <si>
    <t>EI726</t>
  </si>
  <si>
    <t>EI739</t>
  </si>
  <si>
    <t>한국투자UBP캠벨스마트알파증권자투자신탁UH(혼합-재간접형)</t>
  </si>
  <si>
    <t>EI752</t>
  </si>
  <si>
    <t>한국투자미국분할매수빌드업목표전환증권투자신탁1호(혼합-재간접형)</t>
  </si>
  <si>
    <t>EK324</t>
  </si>
  <si>
    <t>한국투자ACE미국배당퀄리티증권상장지수투자신탁(주식)</t>
  </si>
  <si>
    <t>EK727</t>
  </si>
  <si>
    <t>한국투자ACE미국배당퀄리티채권혼합50증권상장지수투자신탁(채권혼합)</t>
  </si>
  <si>
    <t>EK729</t>
  </si>
  <si>
    <t>한국투자ACE미국배당퀄리티+커버드콜액티브증권상장지수투자신탁(주식-재간접형)</t>
  </si>
  <si>
    <t>EK734</t>
  </si>
  <si>
    <t>한국투자항셍테크스텝업분할매수목표전환증권투자신탁(혼합-재간접형)</t>
  </si>
  <si>
    <t>EK913</t>
  </si>
  <si>
    <t>한국투자글로벌넥스트웨이브증권투자신탁1호(사모투자재간접형)</t>
  </si>
  <si>
    <t>EK083</t>
  </si>
  <si>
    <t>한국투자글로벌넥스트웨이브증권투자신탁2호(사모투자재간접형)</t>
  </si>
  <si>
    <t>EK163</t>
  </si>
  <si>
    <t>한국투자차이나항셍테크증권모투자신탁(주식)</t>
  </si>
  <si>
    <t>EL305</t>
  </si>
  <si>
    <t>한국투자차이나항셍테크증권자투자신탁H(주식)</t>
  </si>
  <si>
    <t>EL306</t>
  </si>
  <si>
    <t>한국투자차이나항셍테크증권자투자신탁UH(주식)</t>
  </si>
  <si>
    <t>EL313</t>
  </si>
  <si>
    <t>한국투자미국스텝업분할매수목표전환증권투자신탁(혼합-재간접형)</t>
  </si>
  <si>
    <t>EL295</t>
  </si>
  <si>
    <t>한국투자ACEBYD밸류체인액티브증권상장지수투자신탁(주식)</t>
  </si>
  <si>
    <t>EJ766</t>
  </si>
  <si>
    <t>한국투자글로벌브랜드파워증권자투자신탁(주식혼합)</t>
  </si>
  <si>
    <t>EH783</t>
  </si>
  <si>
    <t>한국투자ACE미국10년국채액티브증권상장지수투자신탁(채권)</t>
  </si>
  <si>
    <t>EL916</t>
  </si>
  <si>
    <t>한국투자ACE미국10년국채액티브증권상장지수투자신탁(채권)(H)</t>
  </si>
  <si>
    <t>EL917</t>
  </si>
  <si>
    <t>한국투자미국테크스텝업분할매수증권투자신탁(혼합-재간접형)</t>
  </si>
  <si>
    <t>EL963</t>
  </si>
  <si>
    <t>한국투자ACE차이나AI빅테크TOP2+액티브증권상장지수투자신탁(주식)</t>
  </si>
  <si>
    <t>EM084</t>
  </si>
  <si>
    <t>한국투자미국분할매수빌드업목표전환증권투자신탁2호(혼합-재간접형)</t>
  </si>
  <si>
    <t>EM778</t>
  </si>
  <si>
    <t>한국투자CapitalGroup글로벌하이일드오퍼튜니티증권모투자신탁(USD)(채권-재간접형)</t>
  </si>
  <si>
    <t>EN175</t>
  </si>
  <si>
    <t>EN176</t>
  </si>
  <si>
    <t>EN190</t>
  </si>
  <si>
    <t>EN203</t>
  </si>
  <si>
    <t>EN216</t>
  </si>
  <si>
    <t>한국투자CapitalGroup글로벌하이일드오퍼튜니티월배당증권자투자신탁(USD)(채권-재간접형)</t>
  </si>
  <si>
    <t>EN229</t>
  </si>
  <si>
    <t>한국투자MySuper알아서인컴추구형증권자투자신탁(채권혼합-재간접형)</t>
  </si>
  <si>
    <t>EN644</t>
  </si>
  <si>
    <t>한국투자한미핵심성장포커스증권투자신탁1호(사모투자재간접형)</t>
  </si>
  <si>
    <t>EN331</t>
  </si>
  <si>
    <t>한국투자한미핵심성장포커스증권투자신탁2호(사모투자재간접형)</t>
  </si>
  <si>
    <t>EN334</t>
  </si>
  <si>
    <t>한국투자GoldmanSachs미국테크증권모투자신탁(USD)(주식)</t>
  </si>
  <si>
    <t>EN392</t>
  </si>
  <si>
    <t>한국투자GoldmanSachs미국테크증권자투자신탁(USD)(주식)</t>
  </si>
  <si>
    <t>EN393</t>
  </si>
  <si>
    <t>한국투자GoldmanSachs미국테크증권자투자신탁H(주식)</t>
  </si>
  <si>
    <t>EN413</t>
  </si>
  <si>
    <t>한국투자GoldmanSachs미국테크증권자투자신탁UH(주식)</t>
  </si>
  <si>
    <t>EN428</t>
  </si>
  <si>
    <t>한국투자ACE우량회사채(AA-이상)액티브증권상장지수투자신탁(채권)</t>
  </si>
  <si>
    <t>EN652</t>
  </si>
  <si>
    <t>EO283</t>
  </si>
  <si>
    <t>한국투자ACE유럽방산TOP10증권상장지수투자신탁(주식)</t>
  </si>
  <si>
    <t>EN629</t>
  </si>
  <si>
    <t>한국투자금모으기특별자산투자신탁(금-재간접형)</t>
  </si>
  <si>
    <t>EO142</t>
  </si>
  <si>
    <t>한국투자함께해요K정책수혜분할매수목표전환증권투자신탁(채권혼합-재간접형)</t>
  </si>
  <si>
    <t>EO510</t>
  </si>
  <si>
    <t>한화자산운용</t>
  </si>
  <si>
    <t>우량기업사모주식투자신탁2호</t>
  </si>
  <si>
    <t>H개인연금공사채투자신탁</t>
  </si>
  <si>
    <t>한화개인연금골드혼합투자신탁</t>
  </si>
  <si>
    <t>한화개인연금공사채투자신탁1호</t>
  </si>
  <si>
    <t>한화개인연금혼합투자신탁1호</t>
  </si>
  <si>
    <t>한화개인연금혼합투자신탁2호</t>
  </si>
  <si>
    <t>한화개인연금공사채투자신탁2호</t>
  </si>
  <si>
    <t>H개인연금공사채투자신탁2호</t>
  </si>
  <si>
    <t>한화개인연금공사채투자신탁3호</t>
  </si>
  <si>
    <t>한화개인연금공사채투자신탁4호</t>
  </si>
  <si>
    <t>한화개인연금공사채투자신탁50호</t>
  </si>
  <si>
    <t>한화개인MMF1호</t>
  </si>
  <si>
    <t>한화개인연금공사채투자신탁5호</t>
  </si>
  <si>
    <t>한화개인연금혼합투자신탁3호</t>
  </si>
  <si>
    <t>D개인연금주식투자신탁1호</t>
  </si>
  <si>
    <t>D개인연금주식투자신탁2호</t>
  </si>
  <si>
    <t>추가적립채권투자신탁모신탁</t>
  </si>
  <si>
    <t>한화신종개인연금50증권전환형투자신탁SL1호(채권혼합)</t>
  </si>
  <si>
    <t>한화연금60증권전환형투자신탁(주식혼합)</t>
  </si>
  <si>
    <t>한화연금증권전환형투자신탁(국공채)</t>
  </si>
  <si>
    <t>한화연금증권전환형투자신탁(채권)</t>
  </si>
  <si>
    <t>한화개인MMF2호(국공채)</t>
  </si>
  <si>
    <t>한화골드법인MMF-KM3호(국공채)</t>
  </si>
  <si>
    <t>한화글로벌코러스사모재간접투자신탁제2호</t>
  </si>
  <si>
    <t>한화재팬코아증권투자신탁1호(주식)</t>
  </si>
  <si>
    <t>한화Smart++인덱스증권자투자신탁(주식)[운용]</t>
  </si>
  <si>
    <t>한화트라이서클사모특별자산투자신탁2호</t>
  </si>
  <si>
    <t>한화트라이서클사모특별자산투자신탁3호</t>
  </si>
  <si>
    <t>한화미국대표증권자투자신탁1호(주식-재간접형)</t>
  </si>
  <si>
    <t>한화자랑스러운한국기업연금증권전환형자투자신탁(주식)</t>
  </si>
  <si>
    <t>한화2.2배레버리지인덱스증권투자신탁(주식-파생재간접형)</t>
  </si>
  <si>
    <t>A0467</t>
  </si>
  <si>
    <t>A0458</t>
  </si>
  <si>
    <t>A3296</t>
  </si>
  <si>
    <t>A3136</t>
  </si>
  <si>
    <t>A7211</t>
  </si>
  <si>
    <t>A7210</t>
  </si>
  <si>
    <t>A7213</t>
  </si>
  <si>
    <t>한화제3경인고속도로사모특별자산투자신탁1호(인프라)</t>
  </si>
  <si>
    <t>A7675</t>
  </si>
  <si>
    <t>한화태양광발전사모특별자산투자신탁2호(발전시설)</t>
  </si>
  <si>
    <t>A7772</t>
  </si>
  <si>
    <t>A8050</t>
  </si>
  <si>
    <t>A7300</t>
  </si>
  <si>
    <t>A8641</t>
  </si>
  <si>
    <t>A9034</t>
  </si>
  <si>
    <t>A9035</t>
  </si>
  <si>
    <t>AA835</t>
  </si>
  <si>
    <t>AC121</t>
  </si>
  <si>
    <t>AB633</t>
  </si>
  <si>
    <t>AC003</t>
  </si>
  <si>
    <t>AC323</t>
  </si>
  <si>
    <t>한화100세시대퇴직연금차이나증권자투자신탁(주식)</t>
  </si>
  <si>
    <t>AC008</t>
  </si>
  <si>
    <t>한화100세시대퇴직연금차이나증권자투자신탁(채권혼합)</t>
  </si>
  <si>
    <t>AC010</t>
  </si>
  <si>
    <t>AE631</t>
  </si>
  <si>
    <t>AE632</t>
  </si>
  <si>
    <t>AG062</t>
  </si>
  <si>
    <t>AG061</t>
  </si>
  <si>
    <t>AG057</t>
  </si>
  <si>
    <t>AG060</t>
  </si>
  <si>
    <t>AG498</t>
  </si>
  <si>
    <t>AG499</t>
  </si>
  <si>
    <t>AG508</t>
  </si>
  <si>
    <t>AH973</t>
  </si>
  <si>
    <t>AI230</t>
  </si>
  <si>
    <t>AI231</t>
  </si>
  <si>
    <t>AI045</t>
  </si>
  <si>
    <t>한화글로벌헬스케어증권자투자신탁(채권혼합)</t>
  </si>
  <si>
    <t>AI236</t>
  </si>
  <si>
    <t>AI681</t>
  </si>
  <si>
    <t>한화사모증권투자신탁10호(채권-파생형)</t>
  </si>
  <si>
    <t>AM644</t>
  </si>
  <si>
    <t>AM262</t>
  </si>
  <si>
    <t>AM264</t>
  </si>
  <si>
    <t>AM743</t>
  </si>
  <si>
    <t>AL157</t>
  </si>
  <si>
    <t>AN049</t>
  </si>
  <si>
    <t>AO684</t>
  </si>
  <si>
    <t>한화Smart++인덱스증권모투자신탁(주식)</t>
  </si>
  <si>
    <t>AQ023</t>
  </si>
  <si>
    <t>한화Smart++인덱스소득공제증권자투자신탁(주식)[운용]</t>
  </si>
  <si>
    <t>AQ024</t>
  </si>
  <si>
    <t>AQ916</t>
  </si>
  <si>
    <t>AR856</t>
  </si>
  <si>
    <t>AR018</t>
  </si>
  <si>
    <t>AS035</t>
  </si>
  <si>
    <t>AR712</t>
  </si>
  <si>
    <t>AR716</t>
  </si>
  <si>
    <t>AT101</t>
  </si>
  <si>
    <t>AT551</t>
  </si>
  <si>
    <t>한화남동발전신재생에너지(RPS탄소중립)사모특별자산투자신탁1호(발전시설)</t>
  </si>
  <si>
    <t>AU814</t>
  </si>
  <si>
    <t>AV981</t>
  </si>
  <si>
    <t>AV599</t>
  </si>
  <si>
    <t>AW018</t>
  </si>
  <si>
    <t>AW617</t>
  </si>
  <si>
    <t>한화경기고속도로사모특별자산투자신탁2호(인프라)</t>
  </si>
  <si>
    <t>AW914</t>
  </si>
  <si>
    <t>AY781</t>
  </si>
  <si>
    <t>AZ907</t>
  </si>
  <si>
    <t>AT564</t>
  </si>
  <si>
    <t>B0368</t>
  </si>
  <si>
    <t>B2174</t>
  </si>
  <si>
    <t>B2989</t>
  </si>
  <si>
    <t>B2356</t>
  </si>
  <si>
    <t>B7295</t>
  </si>
  <si>
    <t>B9114</t>
  </si>
  <si>
    <t>B9115</t>
  </si>
  <si>
    <t>BA647</t>
  </si>
  <si>
    <t>BB419</t>
  </si>
  <si>
    <t>BB513</t>
  </si>
  <si>
    <t>BG008</t>
  </si>
  <si>
    <t>BG009</t>
  </si>
  <si>
    <t>한화글로벌헬스케어40증권자투자신탁(채권혼합)</t>
  </si>
  <si>
    <t>BB195</t>
  </si>
  <si>
    <t>BH166</t>
  </si>
  <si>
    <t>BH168</t>
  </si>
  <si>
    <t>BH406</t>
  </si>
  <si>
    <t>BI719</t>
  </si>
  <si>
    <t>BL288</t>
  </si>
  <si>
    <t>BO651</t>
  </si>
  <si>
    <t>BO844</t>
  </si>
  <si>
    <t>BP908</t>
  </si>
  <si>
    <t>BN667</t>
  </si>
  <si>
    <t>BO062</t>
  </si>
  <si>
    <t>한화사모증권투자신탁96호(채권-파생형)</t>
  </si>
  <si>
    <t>AS311</t>
  </si>
  <si>
    <t>BW623</t>
  </si>
  <si>
    <t>BX800</t>
  </si>
  <si>
    <t>BY959</t>
  </si>
  <si>
    <t>BZ071</t>
  </si>
  <si>
    <t>한화사모증권투자신탁11호(채권-파생형)</t>
  </si>
  <si>
    <t>AN243</t>
  </si>
  <si>
    <t>C0358</t>
  </si>
  <si>
    <t>C2645</t>
  </si>
  <si>
    <t>C5032</t>
  </si>
  <si>
    <t>C5115</t>
  </si>
  <si>
    <t>C5095</t>
  </si>
  <si>
    <t>C5151</t>
  </si>
  <si>
    <t>C5176</t>
  </si>
  <si>
    <t>C5059</t>
  </si>
  <si>
    <t>C8895</t>
  </si>
  <si>
    <t>C8626</t>
  </si>
  <si>
    <t>C8627</t>
  </si>
  <si>
    <t>CC786</t>
  </si>
  <si>
    <t>CC787</t>
  </si>
  <si>
    <t>CC788</t>
  </si>
  <si>
    <t>CC789</t>
  </si>
  <si>
    <t>CO178</t>
  </si>
  <si>
    <t>CO179</t>
  </si>
  <si>
    <t>CQ434</t>
  </si>
  <si>
    <t>B3574</t>
  </si>
  <si>
    <t>CS631</t>
  </si>
  <si>
    <t>CS632</t>
  </si>
  <si>
    <t>B3479</t>
  </si>
  <si>
    <t>CZ558</t>
  </si>
  <si>
    <t>CX551</t>
  </si>
  <si>
    <t>CY229</t>
  </si>
  <si>
    <t>CY236</t>
  </si>
  <si>
    <t>CY241</t>
  </si>
  <si>
    <t>D1790</t>
  </si>
  <si>
    <t>D1791</t>
  </si>
  <si>
    <t>D1808</t>
  </si>
  <si>
    <t>D5694</t>
  </si>
  <si>
    <t>D5750</t>
  </si>
  <si>
    <t>D5768</t>
  </si>
  <si>
    <t>D4842</t>
  </si>
  <si>
    <t>D6519</t>
  </si>
  <si>
    <t>D6482</t>
  </si>
  <si>
    <t>DA790</t>
  </si>
  <si>
    <t>DA791</t>
  </si>
  <si>
    <t>DB475</t>
  </si>
  <si>
    <t>DB589</t>
  </si>
  <si>
    <t>DA813</t>
  </si>
  <si>
    <t>한화단기플러스증권투자신탁(채권)[운용]</t>
  </si>
  <si>
    <t>DG999</t>
  </si>
  <si>
    <t>한화OCIO솔루션증권투자신탁(혼합-재간접형)</t>
  </si>
  <si>
    <t>DI335</t>
  </si>
  <si>
    <t>DD727</t>
  </si>
  <si>
    <t>DK896</t>
  </si>
  <si>
    <t>DK895</t>
  </si>
  <si>
    <t>DP956</t>
  </si>
  <si>
    <t>DP957</t>
  </si>
  <si>
    <t>DP958</t>
  </si>
  <si>
    <t>DH427</t>
  </si>
  <si>
    <t>DQ036</t>
  </si>
  <si>
    <t>DR871</t>
  </si>
  <si>
    <t>DP959</t>
  </si>
  <si>
    <t>DT823</t>
  </si>
  <si>
    <t>DS713</t>
  </si>
  <si>
    <t>DP960</t>
  </si>
  <si>
    <t>DU605</t>
  </si>
  <si>
    <t>DU671</t>
  </si>
  <si>
    <t>DU672</t>
  </si>
  <si>
    <t>DP961</t>
  </si>
  <si>
    <t>DW684</t>
  </si>
  <si>
    <t>DY434</t>
  </si>
  <si>
    <t>DZ414</t>
  </si>
  <si>
    <t>DZ299</t>
  </si>
  <si>
    <t>E0016</t>
  </si>
  <si>
    <t>E0726</t>
  </si>
  <si>
    <t>DS254</t>
  </si>
  <si>
    <t>DS259</t>
  </si>
  <si>
    <t>E0741</t>
  </si>
  <si>
    <t>E0742</t>
  </si>
  <si>
    <t>E2308</t>
  </si>
  <si>
    <t>E2633</t>
  </si>
  <si>
    <t>E2634</t>
  </si>
  <si>
    <t>E1335</t>
  </si>
  <si>
    <t>E3566</t>
  </si>
  <si>
    <t>E3154</t>
  </si>
  <si>
    <t>E3153</t>
  </si>
  <si>
    <t>E4803</t>
  </si>
  <si>
    <t>E5228</t>
  </si>
  <si>
    <t>E5229</t>
  </si>
  <si>
    <t>E7378</t>
  </si>
  <si>
    <t>E9002</t>
  </si>
  <si>
    <t>EA120</t>
  </si>
  <si>
    <t>EA119</t>
  </si>
  <si>
    <t>EB841</t>
  </si>
  <si>
    <t>EC993</t>
  </si>
  <si>
    <t>EC994</t>
  </si>
  <si>
    <t>ED935</t>
  </si>
  <si>
    <t>ED266</t>
  </si>
  <si>
    <t>ED872</t>
  </si>
  <si>
    <t>EE106</t>
  </si>
  <si>
    <t>EE175</t>
  </si>
  <si>
    <t>EE849</t>
  </si>
  <si>
    <t>EF097</t>
  </si>
  <si>
    <t>EF138</t>
  </si>
  <si>
    <t>EF937</t>
  </si>
  <si>
    <t>EF741</t>
  </si>
  <si>
    <t>EG315</t>
  </si>
  <si>
    <t>EG901</t>
  </si>
  <si>
    <t>EH490</t>
  </si>
  <si>
    <t>EI348</t>
  </si>
  <si>
    <t>EH582</t>
  </si>
  <si>
    <t>EI268</t>
  </si>
  <si>
    <t>EJ069</t>
  </si>
  <si>
    <t>EJ779</t>
  </si>
  <si>
    <t>EJ983</t>
  </si>
  <si>
    <t>EJ271</t>
  </si>
  <si>
    <t>EK877</t>
  </si>
  <si>
    <t>EL749</t>
  </si>
  <si>
    <t>EM616</t>
  </si>
  <si>
    <t>EM617</t>
  </si>
  <si>
    <t>EM555</t>
  </si>
  <si>
    <t>EM571</t>
  </si>
  <si>
    <t>EM996</t>
  </si>
  <si>
    <t>EM907</t>
  </si>
  <si>
    <t>EO356</t>
  </si>
  <si>
    <t>EO879</t>
  </si>
  <si>
    <t>EO880</t>
  </si>
  <si>
    <t>EO908</t>
  </si>
  <si>
    <t>한화스마트법인MMF2호</t>
  </si>
  <si>
    <t>AR888</t>
  </si>
  <si>
    <t>현대포커스공모주사모증권투자신탁제1호(주식혼합)</t>
  </si>
  <si>
    <t>현대포커스공모주사모증권투자신탁제2호(주식혼합)</t>
  </si>
  <si>
    <t>현대사모부동산투자신탁제4호</t>
  </si>
  <si>
    <t>현대어드밴티지사모증권투자신탁제11호(주식혼합)</t>
  </si>
  <si>
    <t>현대인베스트먼트하이킥중소형증권자투자신탁1호(주식)</t>
  </si>
  <si>
    <t>A1366</t>
  </si>
  <si>
    <t>현대밸류프로사모증권투자신탁1호(주식혼합)</t>
  </si>
  <si>
    <t>AC128</t>
  </si>
  <si>
    <t>현대INGCLO사모특별자산투자신탁1호(CLO)</t>
  </si>
  <si>
    <t>AH038</t>
  </si>
  <si>
    <t>현대인베스트먼트하이킥중소형증권모투자신탁(주식)</t>
  </si>
  <si>
    <t>AO410</t>
  </si>
  <si>
    <t>현대사모부동산투자신탁15호</t>
  </si>
  <si>
    <t>AO886</t>
  </si>
  <si>
    <t>현대인베스트먼트하이킥중소형장기소득공제증권자투자신탁1호(주식)</t>
  </si>
  <si>
    <t>AQ819</t>
  </si>
  <si>
    <t>현대인베스트SRI사모부동산투자신탁1호</t>
  </si>
  <si>
    <t>B0010</t>
  </si>
  <si>
    <t>현대인베스트먼트하이킥중소형증권투자신탁1호(채권혼합)</t>
  </si>
  <si>
    <t>B0159</t>
  </si>
  <si>
    <t>현대인베스트먼트단기증권자투자신탁1호(채권)</t>
  </si>
  <si>
    <t>BB121</t>
  </si>
  <si>
    <t>현대인베스트먼트사모부동산투자신탁23호</t>
  </si>
  <si>
    <t>B5225</t>
  </si>
  <si>
    <t>현대인베스트먼트구겐하임CLO사모특별자산투자신탁1호(CLO)</t>
  </si>
  <si>
    <t>B6591</t>
  </si>
  <si>
    <t>현대인베스트먼트인덱스알파증권모투자신탁(주식-파생형)</t>
  </si>
  <si>
    <t>BT340</t>
  </si>
  <si>
    <t>현대인베스트먼트인덱스알파증권자투자신탁1호(주식-파생형)</t>
  </si>
  <si>
    <t>BT342</t>
  </si>
  <si>
    <t>현대인베스트먼트플래티늄사모증권투자신탁2호(채권)</t>
  </si>
  <si>
    <t>AQ129</t>
  </si>
  <si>
    <t>현대인베스트먼트플래티늄사모증권투자신탁4호(채권-파생형)</t>
  </si>
  <si>
    <t>AX656</t>
  </si>
  <si>
    <t>현대인베스트코스닥벤처증권투자신탁1호(주식혼합)</t>
  </si>
  <si>
    <t>C5703</t>
  </si>
  <si>
    <t>현대인베스트먼트공모주하이일드증권투자신탁1호(채권혼합)</t>
  </si>
  <si>
    <t>CD653</t>
  </si>
  <si>
    <t>현대인베스트먼트법인MMF3호(국공채)</t>
  </si>
  <si>
    <t>CF913</t>
  </si>
  <si>
    <t>현대인베스트먼트단기증권모투자신탁(채권)</t>
  </si>
  <si>
    <t>DH266</t>
  </si>
  <si>
    <t>현대인베스트먼트글로벌멀티에셋스마트EMP증권모투자신탁(혼합-재간접형)</t>
  </si>
  <si>
    <t>EE397</t>
  </si>
  <si>
    <t>현대인베스트먼트디딤글로벌멀티에셋스마트EMP증권자투자신탁1호(혼합-재간접형)</t>
  </si>
  <si>
    <t>EE910</t>
  </si>
  <si>
    <t>현대인베스트먼트글로벌멀티에셋스마트EMP증권자투자신탁1호(혼합-재간접형)</t>
  </si>
  <si>
    <t>DU419</t>
  </si>
  <si>
    <t>현대인베스트먼트플래티늄사모증권투자신탁8호(채권)</t>
  </si>
  <si>
    <t>AQ151</t>
  </si>
  <si>
    <t>현대인베스트먼트액티브그로쓰증권투자신탁1호(주식)</t>
  </si>
  <si>
    <t>E2482</t>
  </si>
  <si>
    <t>현대인베스트먼트중장기증권투자신탁1호(채권)</t>
  </si>
  <si>
    <t>EA955</t>
  </si>
  <si>
    <t>현대인베스트먼트공모주알파증권투자신탁1호(채권혼합)</t>
  </si>
  <si>
    <t>EA938</t>
  </si>
  <si>
    <t>현대인베스트먼트2년만기공모주증권투자신탁1호(채권혼합)</t>
  </si>
  <si>
    <t>EC290</t>
  </si>
  <si>
    <t>EK405</t>
  </si>
  <si>
    <t>EM637</t>
  </si>
  <si>
    <t>현대자산운용</t>
  </si>
  <si>
    <t>현대클린개인MMF1호</t>
  </si>
  <si>
    <t>현대국공채법인MMF1호</t>
  </si>
  <si>
    <t>현대연금저축증권전환형자투자신탁1호[주식]</t>
  </si>
  <si>
    <t>현대연금저축60증권전환형자투자신탁1호[주식혼합]</t>
  </si>
  <si>
    <t>현대퇴직연금증권자투자신탁1호[채권]</t>
  </si>
  <si>
    <t>현대연금저축증권전환형자투자신탁1호[채권]</t>
  </si>
  <si>
    <t>현대뉴현대밸류플러스증권자투자신탁1호[주식]</t>
  </si>
  <si>
    <t>현대공모주사모증권투자신탁2호[주식혼합]</t>
  </si>
  <si>
    <t>현대스타셀렉션사모증권투자신탁2호[주식혼합]</t>
  </si>
  <si>
    <t>현대스타셀렉션사모증권투자신탁3호[주식혼합]</t>
  </si>
  <si>
    <t>A0196</t>
  </si>
  <si>
    <t>현대강소기업증권자투자신탁1호[주식]</t>
  </si>
  <si>
    <t>A1888</t>
  </si>
  <si>
    <t>현대프리미엄개인용MMF1호</t>
  </si>
  <si>
    <t>현대AVIATION사모특별자산투자신탁1호[항공기]</t>
  </si>
  <si>
    <t>AB357</t>
  </si>
  <si>
    <t>현대유퍼스트사모부동산투자신탁12호</t>
  </si>
  <si>
    <t>AE665</t>
  </si>
  <si>
    <t>현대파워사모특별자산투자신탁2호[대출채권]</t>
  </si>
  <si>
    <t>AL738</t>
  </si>
  <si>
    <t>현대AVIATION사모특별자산투자신탁6호[대출채권]</t>
  </si>
  <si>
    <t>B7004</t>
  </si>
  <si>
    <t>현대코스닥벤처증권투자신탁1호[주식혼합]</t>
  </si>
  <si>
    <t>C6455</t>
  </si>
  <si>
    <t>현대튼튼대한민국증권모투자신탁[주식]</t>
  </si>
  <si>
    <t>C8633</t>
  </si>
  <si>
    <t>현대강소기업증권모투자신탁[주식]</t>
  </si>
  <si>
    <t>CJ881</t>
  </si>
  <si>
    <t>현대뉴현대밸류플러스증권모투자신탁[주식]</t>
  </si>
  <si>
    <t>CJ803</t>
  </si>
  <si>
    <t>현대머니마켓플렉스증권자투자신탁1호[채권]</t>
  </si>
  <si>
    <t>CM443</t>
  </si>
  <si>
    <t>현대머니마켓플렉스증권모투자신탁[채권]</t>
  </si>
  <si>
    <t>CP526</t>
  </si>
  <si>
    <t>현대유퍼스트부동산투자신탁30호[파생형]</t>
  </si>
  <si>
    <t>D1558</t>
  </si>
  <si>
    <t>현대글로벌EMP증권모투자신탁[혼합-재간접형]</t>
  </si>
  <si>
    <t>DA105</t>
  </si>
  <si>
    <t>현대글로벌EMP증권자투자신탁1호(UH)[혼합-재간접형]</t>
  </si>
  <si>
    <t>DA106</t>
  </si>
  <si>
    <t>현대M멀티-헤지코스닥벤처증권투자신탁1호[주식혼합]</t>
  </si>
  <si>
    <t>DC991</t>
  </si>
  <si>
    <t>현대글로벌EMP증권자투자신탁1호(H)[혼합-재간접형]</t>
  </si>
  <si>
    <t>DE936</t>
  </si>
  <si>
    <t>현대UNICORNR&amp;D액티브증권상장지수투자신탁[주식]</t>
  </si>
  <si>
    <t>DU613</t>
  </si>
  <si>
    <t>현대UNICORN생성형AI강소기업액티브증권상장지수투자신탁[주식]</t>
  </si>
  <si>
    <t>E7245</t>
  </si>
  <si>
    <t>현대UNICORN포스트IPO액티브증권상장지수투자신탁[주식]</t>
  </si>
  <si>
    <t>E9135</t>
  </si>
  <si>
    <t>현대으뜸단기채증권투자신탁1호[채권]</t>
  </si>
  <si>
    <t>ED034</t>
  </si>
  <si>
    <t>현대UNICORNSK하이닉스밸류체인액티브증권상장지수투자신탁[주식]</t>
  </si>
  <si>
    <t>EF100</t>
  </si>
  <si>
    <t>흥국자산운용</t>
  </si>
  <si>
    <t>흥국마켓리더스증권자투자회사A-1호[채권혼합]</t>
  </si>
  <si>
    <t>흥국마켓리더스증권투자신탁[주식]</t>
  </si>
  <si>
    <t>흥국멀티크레딧증권자투자신탁[채권]</t>
  </si>
  <si>
    <t>흥국멀티플레이30공모주증권자투자신탁[채권혼합]</t>
  </si>
  <si>
    <t>흥국세이프MMF</t>
  </si>
  <si>
    <t>A3373</t>
  </si>
  <si>
    <t>흥국멀티플레이30공모주증권모투자신탁[채권혼합]</t>
  </si>
  <si>
    <t>AG735</t>
  </si>
  <si>
    <t>흥국멀티크레딧증권모투자신탁[채권]</t>
  </si>
  <si>
    <t>AH601</t>
  </si>
  <si>
    <t>흥국공모주로우볼채움플러스증권투자신탁1호[채권혼합]</t>
  </si>
  <si>
    <t>AI722</t>
  </si>
  <si>
    <t>흥국퇴직연금멀티크레딧증권자투자신탁[채권]</t>
  </si>
  <si>
    <t>AP577</t>
  </si>
  <si>
    <t>흥국공모주하이일드증권투자신탁[채권혼합]</t>
  </si>
  <si>
    <t>AQ676</t>
  </si>
  <si>
    <t>흥국하이일드알파증권투자신탁[채권혼합]</t>
  </si>
  <si>
    <t>AW489</t>
  </si>
  <si>
    <t>흥국플래티넘개인용MMF1호</t>
  </si>
  <si>
    <t>AX899</t>
  </si>
  <si>
    <t>B1263</t>
  </si>
  <si>
    <t>흥국미국배당우선주증권모투자신탁[주식]</t>
  </si>
  <si>
    <t>B9658</t>
  </si>
  <si>
    <t>흥국미국배당우선주증권자투자신탁1호[주식]</t>
  </si>
  <si>
    <t>B9659</t>
  </si>
  <si>
    <t>흥국미국배당우선주증권자투자신탁2호[주식]</t>
  </si>
  <si>
    <t>B9670</t>
  </si>
  <si>
    <t>흥국차이나액티브증권모투자신탁[주식]</t>
  </si>
  <si>
    <t>BC733</t>
  </si>
  <si>
    <t>흥국차이나액티브증권자투자신탁[주식]</t>
  </si>
  <si>
    <t>BC734</t>
  </si>
  <si>
    <t>흥국중기국공채증권투자신탁[채권]</t>
  </si>
  <si>
    <t>CV552</t>
  </si>
  <si>
    <t>흥국장기채권형증권투자신탁[채권]</t>
  </si>
  <si>
    <t>CW823</t>
  </si>
  <si>
    <t>흥국싱가포르리츠플러스부동산모투자신탁[리츠-재간접형]</t>
  </si>
  <si>
    <t>D9394</t>
  </si>
  <si>
    <t>흥국싱가포르리츠플러스부동산자투자신탁1호(H)[리츠-재간접형]</t>
  </si>
  <si>
    <t>D9395</t>
  </si>
  <si>
    <t>흥국싱가포르리츠플러스부동산자투자신탁2호(UH)[리츠-재간접형]</t>
  </si>
  <si>
    <t>D9396</t>
  </si>
  <si>
    <t>흥국크레딧플러스증권투자신탁[채권]</t>
  </si>
  <si>
    <t>DH645</t>
  </si>
  <si>
    <t>흥국HK베스트일레븐액티브증권상장지수투자신탁[주식]</t>
  </si>
  <si>
    <t>DK410</t>
  </si>
  <si>
    <t>흥국글로벌이노베이션증권모투자신탁[주식-재간접형]</t>
  </si>
  <si>
    <t>DL711</t>
  </si>
  <si>
    <t>흥국글로벌이노베이션증권자투자신탁1호(H)[주식-재간접형]</t>
  </si>
  <si>
    <t>DL712</t>
  </si>
  <si>
    <t>흥국글로벌이노베이션증권자투자신탁2호(UH)[주식-재간접형]</t>
  </si>
  <si>
    <t>DL727</t>
  </si>
  <si>
    <t>흥국다이나믹그로스증권모투자신탁[주식]</t>
  </si>
  <si>
    <t>DX378</t>
  </si>
  <si>
    <t>흥국다이나믹그로스증권자투자신탁[주식]</t>
  </si>
  <si>
    <t>DX379</t>
  </si>
  <si>
    <t>흥국내일드림초단기채증권투자신탁[채권]</t>
  </si>
  <si>
    <t>E4081</t>
  </si>
  <si>
    <t>흥국HK종합채권(AA-이상)액티브증권상장지수투자신탁[채권]</t>
  </si>
  <si>
    <t>E7335</t>
  </si>
  <si>
    <t>흥국장기채플러스증권투자신탁[채권-파생형]</t>
  </si>
  <si>
    <t>E9553</t>
  </si>
  <si>
    <t>흥국국채플러스공모주목표전환형증권투자신탁1호[채권혼합]</t>
  </si>
  <si>
    <t>EC633</t>
  </si>
  <si>
    <t>흥국인덱스플러스증권투자신탁[주식]</t>
  </si>
  <si>
    <t>EC952</t>
  </si>
  <si>
    <t>흥국HK200증권상장지수투자신탁[주식]</t>
  </si>
  <si>
    <t>ED583</t>
  </si>
  <si>
    <t>흥국글로벌인컴증권모투자신탁[채권혼합-재간접형]</t>
  </si>
  <si>
    <t>EF105</t>
  </si>
  <si>
    <t>흥국글로벌주식증권모투자신탁[주식-재간접형]</t>
  </si>
  <si>
    <t>EF106</t>
  </si>
  <si>
    <t>흥국디딤연금플러스증권자투자신탁[혼합-재간접형]</t>
  </si>
  <si>
    <t>EF107</t>
  </si>
  <si>
    <t>흥국연금플러스배당증권투자신탁[주식]</t>
  </si>
  <si>
    <t>EF474</t>
  </si>
  <si>
    <t>흥국글로벌EMP증권투자신탁[주식-재간접형]</t>
  </si>
  <si>
    <t>EG687</t>
  </si>
  <si>
    <t>흥국내일출금초단기채증권투자신탁[채권]</t>
  </si>
  <si>
    <t>EG841</t>
  </si>
  <si>
    <t>흥국HK26-12회사채(AA-이상)액티브증권상장지수투자신탁[채권]</t>
  </si>
  <si>
    <t>EH030</t>
  </si>
  <si>
    <t>흥국글로벌하이인컴증권투자신탁(H)[채권혼합-재간접형]</t>
  </si>
  <si>
    <t>EH856</t>
  </si>
  <si>
    <t>흥국초장기채플러스증권투자신탁[채권-파생형]</t>
  </si>
  <si>
    <t>EI261</t>
  </si>
  <si>
    <t>흥국국공채공모주증권투자신탁[채권혼합]</t>
  </si>
  <si>
    <t>EJ075</t>
  </si>
  <si>
    <t>흥국고배당TOP10증권투자신탁[채권혼합]</t>
  </si>
  <si>
    <t>EK895</t>
  </si>
  <si>
    <t>흥국K뷰티엔터목표전환형증권투자신탁1호[주식]</t>
  </si>
  <si>
    <t>EM910</t>
  </si>
  <si>
    <t>EO459</t>
  </si>
  <si>
    <t>흥국HK머니마켓액티브증권상장지수투자신탁[채권]</t>
  </si>
  <si>
    <t>EO848</t>
  </si>
  <si>
    <t>흥국인프라사모특별자산투자신탁1호[BTL]</t>
  </si>
  <si>
    <t>흥국하이클래스사모부동산투자신탁12호</t>
  </si>
  <si>
    <t>흥국인프라사모특별자산투자신탁2호[BTO]</t>
  </si>
  <si>
    <t>AB698</t>
  </si>
  <si>
    <t>흥국하이클래스사모특별자산투자신탁35호[대출채권]</t>
  </si>
  <si>
    <t>AI205</t>
  </si>
  <si>
    <t>흥국글로벌사모증권투자신탁1호[주식재간접-전문투자자용]</t>
  </si>
  <si>
    <t>AM370</t>
  </si>
  <si>
    <t>흥국하이클래스사모부동산투자신탁20호</t>
  </si>
  <si>
    <t>AO343</t>
  </si>
  <si>
    <t>흥국인프라사모특별자산투자신탁5호[BTO]</t>
  </si>
  <si>
    <t>AS150</t>
  </si>
  <si>
    <t>흥국주피터사모증권투자신탁7호[채권]</t>
  </si>
  <si>
    <t>AS438</t>
  </si>
  <si>
    <t>흥국하이클래스사모부동산투자신탁22호</t>
  </si>
  <si>
    <t>AS629</t>
  </si>
  <si>
    <t>흥국주피터사모증권투자신탁6호[채권]</t>
  </si>
  <si>
    <t>AY779</t>
  </si>
  <si>
    <t>흥국인프라사모특별자산투자신탁3호[BTL]</t>
  </si>
  <si>
    <t>B4211</t>
  </si>
  <si>
    <t>흥국인프라사모특별자산투자신탁4호[BTL]</t>
  </si>
  <si>
    <t>B4212</t>
  </si>
  <si>
    <t>재간접형</t>
  </si>
  <si>
    <t>혼합채권형</t>
  </si>
  <si>
    <t>주식형</t>
  </si>
  <si>
    <t>채권형</t>
  </si>
  <si>
    <t>투자계약증권파생형</t>
  </si>
  <si>
    <t>SC은행</t>
  </si>
  <si>
    <t>혼합주식형</t>
  </si>
  <si>
    <t>36487</t>
  </si>
  <si>
    <t>단기금융</t>
  </si>
  <si>
    <t>42177</t>
  </si>
  <si>
    <t>50463</t>
  </si>
  <si>
    <t>기업은행</t>
  </si>
  <si>
    <t>55305</t>
  </si>
  <si>
    <t>주식파생형</t>
  </si>
  <si>
    <t>59920</t>
  </si>
  <si>
    <t>73570</t>
  </si>
  <si>
    <t>75126</t>
  </si>
  <si>
    <t>79339</t>
  </si>
  <si>
    <t>HSBC은행</t>
  </si>
  <si>
    <t>79343</t>
  </si>
  <si>
    <t>79344</t>
  </si>
  <si>
    <t>79345</t>
  </si>
  <si>
    <t>80458</t>
  </si>
  <si>
    <t>NH농협은행</t>
  </si>
  <si>
    <t>81398</t>
  </si>
  <si>
    <t>81401</t>
  </si>
  <si>
    <t>81438</t>
  </si>
  <si>
    <t>81619</t>
  </si>
  <si>
    <t>83972</t>
  </si>
  <si>
    <t>87550</t>
  </si>
  <si>
    <t>89162</t>
  </si>
  <si>
    <t>89527</t>
  </si>
  <si>
    <t>89528</t>
  </si>
  <si>
    <t>69889</t>
  </si>
  <si>
    <t>73569</t>
  </si>
  <si>
    <t>95174</t>
  </si>
  <si>
    <t>78922</t>
  </si>
  <si>
    <t>57691</t>
  </si>
  <si>
    <t>혼합주식파생형</t>
  </si>
  <si>
    <t>B7173</t>
  </si>
  <si>
    <t>다올칸피던스사모부동산투자신탁제35호</t>
  </si>
  <si>
    <t>채권파생형</t>
  </si>
  <si>
    <t>다올주주환원목표전환형증권투자신탁제1호[채권]</t>
  </si>
  <si>
    <t>다올1등중기채권증권자투자신탁[채권]</t>
  </si>
  <si>
    <t>EQ264</t>
  </si>
  <si>
    <t>62514</t>
  </si>
  <si>
    <t>74986</t>
  </si>
  <si>
    <t>79106</t>
  </si>
  <si>
    <t>82731</t>
  </si>
  <si>
    <t>82735</t>
  </si>
  <si>
    <t>84250</t>
  </si>
  <si>
    <t>36093</t>
  </si>
  <si>
    <t>55610</t>
  </si>
  <si>
    <t>45772</t>
  </si>
  <si>
    <t>31894</t>
  </si>
  <si>
    <t>77488</t>
  </si>
  <si>
    <t>36122</t>
  </si>
  <si>
    <t>54810</t>
  </si>
  <si>
    <t>53971</t>
  </si>
  <si>
    <t>54811</t>
  </si>
  <si>
    <t>54469</t>
  </si>
  <si>
    <t>67901</t>
  </si>
  <si>
    <t>56910</t>
  </si>
  <si>
    <t>61234</t>
  </si>
  <si>
    <t>61295</t>
  </si>
  <si>
    <t>74263</t>
  </si>
  <si>
    <t>76499</t>
  </si>
  <si>
    <t>76895</t>
  </si>
  <si>
    <t>77885</t>
  </si>
  <si>
    <t>86489</t>
  </si>
  <si>
    <t>50329</t>
  </si>
  <si>
    <t>53972</t>
  </si>
  <si>
    <t>29803</t>
  </si>
  <si>
    <t>더제이더행복글로벌증권모투자신탁[주식]</t>
  </si>
  <si>
    <t>EQ388</t>
  </si>
  <si>
    <t>더제이더행복글로벌증권자투자신탁[주식]</t>
  </si>
  <si>
    <t>EQ389</t>
  </si>
  <si>
    <t>파생형</t>
  </si>
  <si>
    <t>DB지수연계더블플러스증권투자신탁SEK-120호[ELS-파생형]</t>
  </si>
  <si>
    <t>EP416</t>
  </si>
  <si>
    <t>DB마이티200TotalReturn증권상장지수투자신탁[주식]</t>
  </si>
  <si>
    <t>EP376</t>
  </si>
  <si>
    <t>DB지수연계더블플러스증권투자신탁SEK-121호[ELS-파생형]</t>
  </si>
  <si>
    <t>EP855</t>
  </si>
  <si>
    <t>DB지수연계더블플러스증권투자신탁SEK-122호[ELS-파생형]</t>
  </si>
  <si>
    <t>EQ023</t>
  </si>
  <si>
    <t>DB타이거드래곤바이오헬스케어목표전환형증권투자신탁제1호[주식혼합]</t>
  </si>
  <si>
    <t>EP785</t>
  </si>
  <si>
    <t>DB지수연계증권투자신탁SEK-44호[ELS-파생형]</t>
  </si>
  <si>
    <t>EQ476</t>
  </si>
  <si>
    <t>DB지수연계증권투자신탁SEK-45호[ELS-파생형]</t>
  </si>
  <si>
    <t>EQ928</t>
  </si>
  <si>
    <t>DB지수연계증권투자신탁SEK-46호[ELS-파생형]</t>
  </si>
  <si>
    <t>ER316</t>
  </si>
  <si>
    <t>DB누버거버먼글로벌메가트렌드증권모투자신탁[주식-재간접형]</t>
  </si>
  <si>
    <t>ER313</t>
  </si>
  <si>
    <t>DB누버거버먼글로벌메가트렌드증권자투자신탁(H)[주식-재간접형]</t>
  </si>
  <si>
    <t>ER324</t>
  </si>
  <si>
    <t>DB누버거버먼글로벌메가트렌드증권자투자신탁(UH)[주식-재간접형]</t>
  </si>
  <si>
    <t>ER344</t>
  </si>
  <si>
    <t>EQ458</t>
  </si>
  <si>
    <t>53625</t>
  </si>
  <si>
    <t>63858</t>
  </si>
  <si>
    <t>93077</t>
  </si>
  <si>
    <t>KEB하나은행</t>
  </si>
  <si>
    <t>93079</t>
  </si>
  <si>
    <t>18976</t>
  </si>
  <si>
    <t>56234</t>
  </si>
  <si>
    <t>63288</t>
  </si>
  <si>
    <t>IBK기업은행</t>
  </si>
  <si>
    <t>63855</t>
  </si>
  <si>
    <t>KBKB국민은행</t>
  </si>
  <si>
    <t>66128</t>
  </si>
  <si>
    <t>66130</t>
  </si>
  <si>
    <t>66134</t>
  </si>
  <si>
    <t>69397</t>
  </si>
  <si>
    <t>76087</t>
  </si>
  <si>
    <t>79596</t>
  </si>
  <si>
    <t>94023</t>
  </si>
  <si>
    <t>51913</t>
  </si>
  <si>
    <t>51914</t>
  </si>
  <si>
    <t>53626</t>
  </si>
  <si>
    <t>53794</t>
  </si>
  <si>
    <t>53795</t>
  </si>
  <si>
    <t>53784</t>
  </si>
  <si>
    <t>56960</t>
  </si>
  <si>
    <t>57550</t>
  </si>
  <si>
    <t>61334</t>
  </si>
  <si>
    <t>65220</t>
  </si>
  <si>
    <t>71457</t>
  </si>
  <si>
    <t>72228</t>
  </si>
  <si>
    <t>72385</t>
  </si>
  <si>
    <t>73420</t>
  </si>
  <si>
    <t>75496</t>
  </si>
  <si>
    <t>75920</t>
  </si>
  <si>
    <t>76030</t>
  </si>
  <si>
    <t>76031</t>
  </si>
  <si>
    <t>77317</t>
  </si>
  <si>
    <t>84836</t>
  </si>
  <si>
    <t>51915</t>
  </si>
  <si>
    <t>51916</t>
  </si>
  <si>
    <t>51962</t>
  </si>
  <si>
    <t>51997</t>
  </si>
  <si>
    <t>51998</t>
  </si>
  <si>
    <t>52047</t>
  </si>
  <si>
    <t>52098</t>
  </si>
  <si>
    <t>52935</t>
  </si>
  <si>
    <t>53042</t>
  </si>
  <si>
    <t>53573</t>
  </si>
  <si>
    <t>53575</t>
  </si>
  <si>
    <t>53588</t>
  </si>
  <si>
    <t>53590</t>
  </si>
  <si>
    <t>53615</t>
  </si>
  <si>
    <t>53616</t>
  </si>
  <si>
    <t>53617</t>
  </si>
  <si>
    <t>53618</t>
  </si>
  <si>
    <t>53619</t>
  </si>
  <si>
    <t>53689</t>
  </si>
  <si>
    <t>53690</t>
  </si>
  <si>
    <t>53692</t>
  </si>
  <si>
    <t>53832</t>
  </si>
  <si>
    <t>53893</t>
  </si>
  <si>
    <t>54064</t>
  </si>
  <si>
    <t>54191</t>
  </si>
  <si>
    <t>54315</t>
  </si>
  <si>
    <t>54348</t>
  </si>
  <si>
    <t>54643</t>
  </si>
  <si>
    <t>55105</t>
  </si>
  <si>
    <t>55106</t>
  </si>
  <si>
    <t>55107</t>
  </si>
  <si>
    <t>55553</t>
  </si>
  <si>
    <t>55787</t>
  </si>
  <si>
    <t>56324</t>
  </si>
  <si>
    <t>56487</t>
  </si>
  <si>
    <t>56961</t>
  </si>
  <si>
    <t>56962</t>
  </si>
  <si>
    <t>57725</t>
  </si>
  <si>
    <t>61215</t>
  </si>
  <si>
    <t>61335</t>
  </si>
  <si>
    <t>61336</t>
  </si>
  <si>
    <t>64254</t>
  </si>
  <si>
    <t>64306</t>
  </si>
  <si>
    <t>64308</t>
  </si>
  <si>
    <t>64310</t>
  </si>
  <si>
    <t>64312</t>
  </si>
  <si>
    <t>65081</t>
  </si>
  <si>
    <t>65085</t>
  </si>
  <si>
    <t>65388</t>
  </si>
  <si>
    <t>65433</t>
  </si>
  <si>
    <t>65553</t>
  </si>
  <si>
    <t>67668</t>
  </si>
  <si>
    <t>68620</t>
  </si>
  <si>
    <t>69773</t>
  </si>
  <si>
    <t>96315</t>
  </si>
  <si>
    <t>69956</t>
  </si>
  <si>
    <t>71458</t>
  </si>
  <si>
    <t>72229</t>
  </si>
  <si>
    <t>72795</t>
  </si>
  <si>
    <t>73423</t>
  </si>
  <si>
    <t>73703</t>
  </si>
  <si>
    <t>73706</t>
  </si>
  <si>
    <t>73822</t>
  </si>
  <si>
    <t>73824</t>
  </si>
  <si>
    <t>74881</t>
  </si>
  <si>
    <t>75921</t>
  </si>
  <si>
    <t>76781</t>
  </si>
  <si>
    <t>77310</t>
  </si>
  <si>
    <t>78152</t>
  </si>
  <si>
    <t>80590</t>
  </si>
  <si>
    <t>78835</t>
  </si>
  <si>
    <t>84835</t>
  </si>
  <si>
    <t>86309</t>
  </si>
  <si>
    <t>88824</t>
  </si>
  <si>
    <t>87181</t>
  </si>
  <si>
    <t>91782</t>
  </si>
  <si>
    <t>30479</t>
  </si>
  <si>
    <t>97264</t>
  </si>
  <si>
    <t>35812</t>
  </si>
  <si>
    <t>35973</t>
  </si>
  <si>
    <t>36131</t>
  </si>
  <si>
    <t>36362</t>
  </si>
  <si>
    <t>36714</t>
  </si>
  <si>
    <t>36906</t>
  </si>
  <si>
    <t>27578</t>
  </si>
  <si>
    <t>증권금융</t>
  </si>
  <si>
    <t>41091</t>
  </si>
  <si>
    <t>41853</t>
  </si>
  <si>
    <t>45888</t>
  </si>
  <si>
    <t>47244</t>
  </si>
  <si>
    <t>96257</t>
  </si>
  <si>
    <t>47393</t>
  </si>
  <si>
    <t>47792</t>
  </si>
  <si>
    <t>48115</t>
  </si>
  <si>
    <t>48364</t>
  </si>
  <si>
    <t>50540</t>
  </si>
  <si>
    <t>51106</t>
  </si>
  <si>
    <t>96288</t>
  </si>
  <si>
    <t>35613</t>
  </si>
  <si>
    <t>96262</t>
  </si>
  <si>
    <t>46181</t>
  </si>
  <si>
    <t>48707</t>
  </si>
  <si>
    <t>53837</t>
  </si>
  <si>
    <t>55441</t>
  </si>
  <si>
    <t>57347</t>
  </si>
  <si>
    <t>64257</t>
  </si>
  <si>
    <t>64531</t>
  </si>
  <si>
    <t>69403</t>
  </si>
  <si>
    <t>73428</t>
  </si>
  <si>
    <t>73431</t>
  </si>
  <si>
    <t>75497</t>
  </si>
  <si>
    <t>75498</t>
  </si>
  <si>
    <t>76032</t>
  </si>
  <si>
    <t>76413</t>
  </si>
  <si>
    <t>76785</t>
  </si>
  <si>
    <t>77304</t>
  </si>
  <si>
    <t>77307</t>
  </si>
  <si>
    <t>77302</t>
  </si>
  <si>
    <t>78255</t>
  </si>
  <si>
    <t>53623</t>
  </si>
  <si>
    <t>53624</t>
  </si>
  <si>
    <t>53613</t>
  </si>
  <si>
    <t>53614</t>
  </si>
  <si>
    <t>55833</t>
  </si>
  <si>
    <t>56493</t>
  </si>
  <si>
    <t>59049</t>
  </si>
  <si>
    <t>72995</t>
  </si>
  <si>
    <t>72997</t>
  </si>
  <si>
    <t>73002</t>
  </si>
  <si>
    <t>73009</t>
  </si>
  <si>
    <t>76709</t>
  </si>
  <si>
    <t>76710</t>
  </si>
  <si>
    <t>82459</t>
  </si>
  <si>
    <t>83426</t>
  </si>
  <si>
    <t>83427</t>
  </si>
  <si>
    <t>83428</t>
  </si>
  <si>
    <t>67689</t>
  </si>
  <si>
    <t>KB국민은행</t>
  </si>
  <si>
    <t>72355</t>
  </si>
  <si>
    <t>73602</t>
  </si>
  <si>
    <t>93452</t>
  </si>
  <si>
    <t>54669</t>
  </si>
  <si>
    <t>54801</t>
  </si>
  <si>
    <t>57823</t>
  </si>
  <si>
    <t>57824</t>
  </si>
  <si>
    <t>59254</t>
  </si>
  <si>
    <t>62096</t>
  </si>
  <si>
    <t>81271</t>
  </si>
  <si>
    <t>83411</t>
  </si>
  <si>
    <t>83434</t>
  </si>
  <si>
    <t>84474</t>
  </si>
  <si>
    <t>86281</t>
  </si>
  <si>
    <t>86280</t>
  </si>
  <si>
    <t>86279</t>
  </si>
  <si>
    <t>94377</t>
  </si>
  <si>
    <t>94801</t>
  </si>
  <si>
    <t>94802</t>
  </si>
  <si>
    <t>86208</t>
  </si>
  <si>
    <t>67432</t>
  </si>
  <si>
    <t>55378</t>
  </si>
  <si>
    <t>95006</t>
  </si>
  <si>
    <t>95007</t>
  </si>
  <si>
    <t>14596</t>
  </si>
  <si>
    <t>15106</t>
  </si>
  <si>
    <t>16267</t>
  </si>
  <si>
    <t>16268</t>
  </si>
  <si>
    <t>67266</t>
  </si>
  <si>
    <t>63742</t>
  </si>
  <si>
    <t>16947</t>
  </si>
  <si>
    <t>87411</t>
  </si>
  <si>
    <t>18129</t>
  </si>
  <si>
    <t>18128</t>
  </si>
  <si>
    <t>18311</t>
  </si>
  <si>
    <t>22013</t>
  </si>
  <si>
    <t>22015</t>
  </si>
  <si>
    <t>26587</t>
  </si>
  <si>
    <t>39383</t>
  </si>
  <si>
    <t>41865</t>
  </si>
  <si>
    <t>67687</t>
  </si>
  <si>
    <t>67690</t>
  </si>
  <si>
    <t>26583</t>
  </si>
  <si>
    <t>46657</t>
  </si>
  <si>
    <t>미래에셋프리미엄크레딧알파증권모투자신탁[채권]</t>
  </si>
  <si>
    <t>61841</t>
  </si>
  <si>
    <t>미래에셋프리미엄크레딧알파증권자투자신탁(채권)</t>
  </si>
  <si>
    <t>61842</t>
  </si>
  <si>
    <t>55832</t>
  </si>
  <si>
    <t>28324</t>
  </si>
  <si>
    <t>28326</t>
  </si>
  <si>
    <t>29008</t>
  </si>
  <si>
    <t>29007</t>
  </si>
  <si>
    <t>28794</t>
  </si>
  <si>
    <t>29039</t>
  </si>
  <si>
    <t>29023</t>
  </si>
  <si>
    <t>29071</t>
  </si>
  <si>
    <t>29370</t>
  </si>
  <si>
    <t>29374</t>
  </si>
  <si>
    <t>65208</t>
  </si>
  <si>
    <t>97038</t>
  </si>
  <si>
    <t>97039</t>
  </si>
  <si>
    <t>96952</t>
  </si>
  <si>
    <t>96974</t>
  </si>
  <si>
    <t>96975</t>
  </si>
  <si>
    <t>96976</t>
  </si>
  <si>
    <t>73603</t>
  </si>
  <si>
    <t>86487</t>
  </si>
  <si>
    <t>45873</t>
  </si>
  <si>
    <t>72356</t>
  </si>
  <si>
    <t>97798</t>
  </si>
  <si>
    <t>97978</t>
  </si>
  <si>
    <t>97935</t>
  </si>
  <si>
    <t>97934</t>
  </si>
  <si>
    <t>98291</t>
  </si>
  <si>
    <t>99005</t>
  </si>
  <si>
    <t>98711</t>
  </si>
  <si>
    <t>99132</t>
  </si>
  <si>
    <t>81426</t>
  </si>
  <si>
    <t>99854</t>
  </si>
  <si>
    <t>48940</t>
  </si>
  <si>
    <t>82833</t>
  </si>
  <si>
    <t>재간접파생형</t>
  </si>
  <si>
    <t>92682</t>
  </si>
  <si>
    <t>96517</t>
  </si>
  <si>
    <t>86493</t>
  </si>
  <si>
    <t>90300</t>
  </si>
  <si>
    <t>85706</t>
  </si>
  <si>
    <t>85707</t>
  </si>
  <si>
    <t>혼합채권파생형</t>
  </si>
  <si>
    <t>12421</t>
  </si>
  <si>
    <t>20719</t>
  </si>
  <si>
    <t>60732</t>
  </si>
  <si>
    <t>10107</t>
  </si>
  <si>
    <t>90301</t>
  </si>
  <si>
    <t>66703</t>
  </si>
  <si>
    <t>67366</t>
  </si>
  <si>
    <t>20701</t>
  </si>
  <si>
    <t>75494</t>
  </si>
  <si>
    <t>78798</t>
  </si>
  <si>
    <t>20339</t>
  </si>
  <si>
    <t>20340</t>
  </si>
  <si>
    <t>20341</t>
  </si>
  <si>
    <t>20712</t>
  </si>
  <si>
    <t>20347</t>
  </si>
  <si>
    <t>20352</t>
  </si>
  <si>
    <t>씨티은행</t>
  </si>
  <si>
    <t>브레인코스닥벤처증권투자신탁(주식혼합)</t>
  </si>
  <si>
    <t>한국씨티은행(주)</t>
  </si>
  <si>
    <t>EP875</t>
  </si>
  <si>
    <t>36732</t>
  </si>
  <si>
    <t>한국증권금융(수탁)</t>
  </si>
  <si>
    <t>36840</t>
  </si>
  <si>
    <t>33414</t>
  </si>
  <si>
    <t>33145</t>
  </si>
  <si>
    <t>94057</t>
  </si>
  <si>
    <t>52822</t>
  </si>
  <si>
    <t>53607</t>
  </si>
  <si>
    <t>53608</t>
  </si>
  <si>
    <t>47281</t>
  </si>
  <si>
    <t>96616</t>
  </si>
  <si>
    <t>70135</t>
  </si>
  <si>
    <t>67210</t>
  </si>
  <si>
    <t>70134</t>
  </si>
  <si>
    <t>47240</t>
  </si>
  <si>
    <t>27763</t>
  </si>
  <si>
    <t>56898</t>
  </si>
  <si>
    <t>53363</t>
  </si>
  <si>
    <t>81054</t>
  </si>
  <si>
    <t>64325</t>
  </si>
  <si>
    <t>46842</t>
  </si>
  <si>
    <t>55672</t>
  </si>
  <si>
    <t>56086</t>
  </si>
  <si>
    <t>53361</t>
  </si>
  <si>
    <t>53362</t>
  </si>
  <si>
    <t>64932</t>
  </si>
  <si>
    <t>28125</t>
  </si>
  <si>
    <t>26505</t>
  </si>
  <si>
    <t>26618</t>
  </si>
  <si>
    <t>26783</t>
  </si>
  <si>
    <t>26913</t>
  </si>
  <si>
    <t>98324</t>
  </si>
  <si>
    <t>87734</t>
  </si>
  <si>
    <t>17594</t>
  </si>
  <si>
    <t>26849</t>
  </si>
  <si>
    <t>하나은행(수익증권)</t>
  </si>
  <si>
    <t>한국씨티은행(BNK자산</t>
  </si>
  <si>
    <t>하나은행(ETF)</t>
  </si>
  <si>
    <t>BNK글로벌월배당ETF담는증권모투자신탁(채권혼합-재간접형)</t>
  </si>
  <si>
    <t>EO968</t>
  </si>
  <si>
    <t>BNK글로벌월배당ETF담는증권자투자신탁H(채권혼합-재간접형)</t>
  </si>
  <si>
    <t>EO969</t>
  </si>
  <si>
    <t>BNK글로벌월배당ETF담는증권자투자신탁UH(채권혼합-재간접형)</t>
  </si>
  <si>
    <t>EO985</t>
  </si>
  <si>
    <t>BNK글로벌월배당ETF담아매달주는증권자투자신탁H(채권혼합-재간접형)</t>
  </si>
  <si>
    <t>EP001</t>
  </si>
  <si>
    <t>BNK글로벌월배당ETF담아매달주는증권자투자신탁UH(채권혼합-재간접형)</t>
  </si>
  <si>
    <t>EP017</t>
  </si>
  <si>
    <t>EP943</t>
  </si>
  <si>
    <t>48948</t>
  </si>
  <si>
    <t>63688</t>
  </si>
  <si>
    <t>63691</t>
  </si>
  <si>
    <t>73323</t>
  </si>
  <si>
    <t>73461</t>
  </si>
  <si>
    <t>27965</t>
  </si>
  <si>
    <t>SC제일은행</t>
  </si>
  <si>
    <t>29707</t>
  </si>
  <si>
    <t>삼성액티브KoAct미국치매&amp;뇌질환치료제액티브증권상장지수투자신탁[주식]</t>
  </si>
  <si>
    <t>삼성액티브헥사곤글로벌자산배분EMP증권투자신탁[혼합-재간접형]</t>
  </si>
  <si>
    <t>EO209</t>
  </si>
  <si>
    <t>EP396</t>
  </si>
  <si>
    <t>EP369</t>
  </si>
  <si>
    <t>EQ999</t>
  </si>
  <si>
    <t>90339</t>
  </si>
  <si>
    <t>90338</t>
  </si>
  <si>
    <t>32462</t>
  </si>
  <si>
    <t>33507</t>
  </si>
  <si>
    <t>35601</t>
  </si>
  <si>
    <t>36410</t>
  </si>
  <si>
    <t>39160</t>
  </si>
  <si>
    <t>40913</t>
  </si>
  <si>
    <t>40922</t>
  </si>
  <si>
    <t>45220</t>
  </si>
  <si>
    <t>11902</t>
  </si>
  <si>
    <t>48769</t>
  </si>
  <si>
    <t>75736</t>
  </si>
  <si>
    <t>80208</t>
  </si>
  <si>
    <t>90340</t>
  </si>
  <si>
    <t>90337</t>
  </si>
  <si>
    <t>94257</t>
  </si>
  <si>
    <t>56431</t>
  </si>
  <si>
    <t>67137</t>
  </si>
  <si>
    <t>67946</t>
  </si>
  <si>
    <t>70653</t>
  </si>
  <si>
    <t>70656</t>
  </si>
  <si>
    <t>70791</t>
  </si>
  <si>
    <t>70794</t>
  </si>
  <si>
    <t>84728</t>
  </si>
  <si>
    <t>84730</t>
  </si>
  <si>
    <t>65602</t>
  </si>
  <si>
    <t>65605</t>
  </si>
  <si>
    <t>67528</t>
  </si>
  <si>
    <t>67531</t>
  </si>
  <si>
    <t>68344</t>
  </si>
  <si>
    <t>68901</t>
  </si>
  <si>
    <t>71562</t>
  </si>
  <si>
    <t>76065</t>
  </si>
  <si>
    <t>77433</t>
  </si>
  <si>
    <t>79557</t>
  </si>
  <si>
    <t>90454</t>
  </si>
  <si>
    <t>13995</t>
  </si>
  <si>
    <t>21812</t>
  </si>
  <si>
    <t>31490</t>
  </si>
  <si>
    <t>35474</t>
  </si>
  <si>
    <t>35475</t>
  </si>
  <si>
    <t>35476</t>
  </si>
  <si>
    <t>35477</t>
  </si>
  <si>
    <t>35478</t>
  </si>
  <si>
    <t>35948</t>
  </si>
  <si>
    <t>35950</t>
  </si>
  <si>
    <t>36616</t>
  </si>
  <si>
    <t>37404</t>
  </si>
  <si>
    <t>38615</t>
  </si>
  <si>
    <t>38764</t>
  </si>
  <si>
    <t>44815</t>
  </si>
  <si>
    <t>45242</t>
  </si>
  <si>
    <t>45286</t>
  </si>
  <si>
    <t>45991</t>
  </si>
  <si>
    <t>46673</t>
  </si>
  <si>
    <t>47297</t>
  </si>
  <si>
    <t>51173</t>
  </si>
  <si>
    <t>52102</t>
  </si>
  <si>
    <t>53374</t>
  </si>
  <si>
    <t>53377</t>
  </si>
  <si>
    <t>53360</t>
  </si>
  <si>
    <t>53622</t>
  </si>
  <si>
    <t>53378</t>
  </si>
  <si>
    <t>53375</t>
  </si>
  <si>
    <t>53373</t>
  </si>
  <si>
    <t>53901</t>
  </si>
  <si>
    <t>53370</t>
  </si>
  <si>
    <t>53394</t>
  </si>
  <si>
    <t>53369</t>
  </si>
  <si>
    <t>55069</t>
  </si>
  <si>
    <t>53371</t>
  </si>
  <si>
    <t>53400</t>
  </si>
  <si>
    <t>56402</t>
  </si>
  <si>
    <t>57734</t>
  </si>
  <si>
    <t>60092</t>
  </si>
  <si>
    <t>61388</t>
  </si>
  <si>
    <t>63335</t>
  </si>
  <si>
    <t>63987</t>
  </si>
  <si>
    <t>66297</t>
  </si>
  <si>
    <t>68854</t>
  </si>
  <si>
    <t>69523</t>
  </si>
  <si>
    <t>69526</t>
  </si>
  <si>
    <t>71735</t>
  </si>
  <si>
    <t>74729</t>
  </si>
  <si>
    <t>74733</t>
  </si>
  <si>
    <t>75737</t>
  </si>
  <si>
    <t>76069</t>
  </si>
  <si>
    <t>78564</t>
  </si>
  <si>
    <t>81437</t>
  </si>
  <si>
    <t>82325</t>
  </si>
  <si>
    <t>87847</t>
  </si>
  <si>
    <t>88339</t>
  </si>
  <si>
    <t>88340</t>
  </si>
  <si>
    <t>88341</t>
  </si>
  <si>
    <t>88312</t>
  </si>
  <si>
    <t>88338</t>
  </si>
  <si>
    <t>88840</t>
  </si>
  <si>
    <t>88836</t>
  </si>
  <si>
    <t>90786</t>
  </si>
  <si>
    <t>70650</t>
  </si>
  <si>
    <t>53406</t>
  </si>
  <si>
    <t>53359</t>
  </si>
  <si>
    <t>53621</t>
  </si>
  <si>
    <t>65608</t>
  </si>
  <si>
    <t>67080</t>
  </si>
  <si>
    <t>67522</t>
  </si>
  <si>
    <t>69522</t>
  </si>
  <si>
    <t>71734</t>
  </si>
  <si>
    <t>74728</t>
  </si>
  <si>
    <t>77046</t>
  </si>
  <si>
    <t>77974</t>
  </si>
  <si>
    <t>84731</t>
  </si>
  <si>
    <t>53386</t>
  </si>
  <si>
    <t>53397</t>
  </si>
  <si>
    <t>53389</t>
  </si>
  <si>
    <t>53656</t>
  </si>
  <si>
    <t>66294</t>
  </si>
  <si>
    <t>73054</t>
  </si>
  <si>
    <t>92692</t>
  </si>
  <si>
    <t>92669</t>
  </si>
  <si>
    <t>79503</t>
  </si>
  <si>
    <t>92585</t>
  </si>
  <si>
    <t>92595</t>
  </si>
  <si>
    <t>95195</t>
  </si>
  <si>
    <t>15914</t>
  </si>
  <si>
    <t>15916</t>
  </si>
  <si>
    <t>17726</t>
  </si>
  <si>
    <t>17332</t>
  </si>
  <si>
    <t>17720</t>
  </si>
  <si>
    <t>17715</t>
  </si>
  <si>
    <t>18132</t>
  </si>
  <si>
    <t>22069</t>
  </si>
  <si>
    <t>26262</t>
  </si>
  <si>
    <t>29386</t>
  </si>
  <si>
    <t>29776</t>
  </si>
  <si>
    <t>29869</t>
  </si>
  <si>
    <t>29870</t>
  </si>
  <si>
    <t>79966</t>
  </si>
  <si>
    <t>78621</t>
  </si>
  <si>
    <t>79156</t>
  </si>
  <si>
    <t>79611</t>
  </si>
  <si>
    <t>79912</t>
  </si>
  <si>
    <t>95837</t>
  </si>
  <si>
    <t>97563</t>
  </si>
  <si>
    <t>97794</t>
  </si>
  <si>
    <t>98786</t>
  </si>
  <si>
    <t>99275</t>
  </si>
  <si>
    <t>99627</t>
  </si>
  <si>
    <t>27262</t>
  </si>
  <si>
    <t>삼성글로벌혁신바이오증권자투자신탁H[주식]</t>
  </si>
  <si>
    <t>삼성글로벌혁신바이오증권자투자신탁UH[주식]</t>
  </si>
  <si>
    <t>삼성글로벌혁신바이오증권모투자신탁[주식]</t>
  </si>
  <si>
    <t>90575</t>
  </si>
  <si>
    <t>90569</t>
  </si>
  <si>
    <t>92576</t>
  </si>
  <si>
    <t>EN862</t>
  </si>
  <si>
    <t>EN863</t>
  </si>
  <si>
    <t>EM892</t>
  </si>
  <si>
    <t>EN864</t>
  </si>
  <si>
    <t>EP724</t>
  </si>
  <si>
    <t>EP479</t>
  </si>
  <si>
    <t>EP960</t>
  </si>
  <si>
    <t>EP961</t>
  </si>
  <si>
    <t>ER176</t>
  </si>
  <si>
    <t>ER427</t>
  </si>
  <si>
    <t>EQ848</t>
  </si>
  <si>
    <t>10056</t>
  </si>
  <si>
    <t>20057</t>
  </si>
  <si>
    <t>30201</t>
  </si>
  <si>
    <t>30208</t>
  </si>
  <si>
    <t>47068</t>
  </si>
  <si>
    <t>신영기업가치레벨업목표전환형증권투자신탁2호(채권-재간접형)운용</t>
  </si>
  <si>
    <t>신영기업가치레벨업목표전환형증권투자신탁3호(채권-재간접형)운용</t>
  </si>
  <si>
    <t>EP083</t>
  </si>
  <si>
    <t>신한일본태양광사모특별자산투자신탁제2호[대출채권-파생형]</t>
  </si>
  <si>
    <t>신한지수연계증권투자신탁SEK-60호[ELS-파생형]</t>
  </si>
  <si>
    <t>EP604</t>
  </si>
  <si>
    <t>신한SOL미국넥스트테크TOP10액티브증권상장지수투자신탁[주식]</t>
  </si>
  <si>
    <t>EN637</t>
  </si>
  <si>
    <t>신한ROBO잘고른ETF증권투자신탁[주식-재간접형]</t>
  </si>
  <si>
    <t>EP064</t>
  </si>
  <si>
    <t>신한지수연계싱글리자드증권투자신탁SEK-2호[ELS-파생형]</t>
  </si>
  <si>
    <t>EP823</t>
  </si>
  <si>
    <t>신한지수연계증권투자신탁K-27호[채권]</t>
  </si>
  <si>
    <t>EP828</t>
  </si>
  <si>
    <t>신한지수연계증권투자신탁K-28호[채권]</t>
  </si>
  <si>
    <t>EQ045</t>
  </si>
  <si>
    <t>신한지수연계증권투자신탁SEK-63호[ELS-파생형]</t>
  </si>
  <si>
    <t>EQ054</t>
  </si>
  <si>
    <t>신한SOL차이나소비트렌드증권상장지수투자신탁[주식]</t>
  </si>
  <si>
    <t>EP503</t>
  </si>
  <si>
    <t>신한지수연계증권투자신탁K-29호[채권]</t>
  </si>
  <si>
    <t>EQ647</t>
  </si>
  <si>
    <t>신한지수연계더블리자드증권투자신탁SEK-1호[ELS-파생형]</t>
  </si>
  <si>
    <t>EQ642</t>
  </si>
  <si>
    <t>신한글로벌AI인프라목표전환형증권투자신탁(H)[채권혼합]</t>
  </si>
  <si>
    <t>ER146</t>
  </si>
  <si>
    <t>신한지수연계증권투자신탁SEK-65호[ELS-파생형]</t>
  </si>
  <si>
    <t>ER076</t>
  </si>
  <si>
    <t>신한SOL중기종합채권(AA-이상)액티브증권상장지수투자신탁[채권]</t>
  </si>
  <si>
    <t>EQ305</t>
  </si>
  <si>
    <t>신한SOL조선기자재증권상장지수투자신탁[주식]</t>
  </si>
  <si>
    <t>EQ303</t>
  </si>
  <si>
    <t>신한지수연계증권투자신탁K-30호[채권]</t>
  </si>
  <si>
    <t>ER299</t>
  </si>
  <si>
    <t>신한코어패러다임목표전환형증권투자신탁제2호[주식혼합]</t>
  </si>
  <si>
    <t>ER095</t>
  </si>
  <si>
    <t>신한대한민국의패러다임목표전환형증권투자신탁제1호[채권혼합]</t>
  </si>
  <si>
    <t>ER472</t>
  </si>
  <si>
    <t>신한아이타스</t>
  </si>
  <si>
    <t>87683</t>
  </si>
  <si>
    <t>87685</t>
  </si>
  <si>
    <t>87686</t>
  </si>
  <si>
    <t>87687</t>
  </si>
  <si>
    <t>87689</t>
  </si>
  <si>
    <t>87690</t>
  </si>
  <si>
    <t>86582</t>
  </si>
  <si>
    <t>86596</t>
  </si>
  <si>
    <t>86610</t>
  </si>
  <si>
    <t>95260</t>
  </si>
  <si>
    <t>14989</t>
  </si>
  <si>
    <t>29693</t>
  </si>
  <si>
    <t>EN723</t>
  </si>
  <si>
    <t>알파시나브로멀티에셋증권투자신탁1호[주식혼합]</t>
  </si>
  <si>
    <t>El111</t>
  </si>
  <si>
    <t>77931</t>
  </si>
  <si>
    <t>96248</t>
  </si>
  <si>
    <t>67264</t>
  </si>
  <si>
    <t>17223</t>
  </si>
  <si>
    <t>17262</t>
  </si>
  <si>
    <t>17267</t>
  </si>
  <si>
    <t>농협중앙회</t>
  </si>
  <si>
    <t>산업은행</t>
  </si>
  <si>
    <t>신한은행(ETF)</t>
  </si>
  <si>
    <t>NH-Amundi성장주도코리아증권투자신탁[주식]</t>
  </si>
  <si>
    <t>EO869</t>
  </si>
  <si>
    <t>NH-Amundi성장주도코리아30증권투자신탁[채권혼합]</t>
  </si>
  <si>
    <t>EO868</t>
  </si>
  <si>
    <t>EP407</t>
  </si>
  <si>
    <t>NH-Amundi성장코리아목표전환형증권투자신탁[채권혼합-재간접형](운용전환일이후)NH-Amundi성장코리아목표전환형증권투자신탁[채권-재간접형]</t>
  </si>
  <si>
    <t>EP775</t>
  </si>
  <si>
    <t>EQ503</t>
  </si>
  <si>
    <t>ER110</t>
  </si>
  <si>
    <t>ER127</t>
  </si>
  <si>
    <t>스탠다드차타드은행</t>
  </si>
  <si>
    <t>74232</t>
  </si>
  <si>
    <t>84033</t>
  </si>
  <si>
    <t>70236</t>
  </si>
  <si>
    <t>케이비펀드파트너스</t>
  </si>
  <si>
    <t>유리인테로양반전초성장주증권모투자신탁[주식]</t>
  </si>
  <si>
    <t>ER645</t>
  </si>
  <si>
    <t>유리인테로양반전초성장주증권자투자신탁H[주식]</t>
  </si>
  <si>
    <t>ER646</t>
  </si>
  <si>
    <t>유리인테로양반전초성장주증권자투자신탁UH[주식]</t>
  </si>
  <si>
    <t>ER662</t>
  </si>
  <si>
    <t>한국스탠다드차타드은</t>
  </si>
  <si>
    <t>유진챔피언공모주&amp;포스트IPO목표전환형증권투자신탁(채권혼합)</t>
  </si>
  <si>
    <t>EQ246</t>
  </si>
  <si>
    <t>유진플레인바닐라중국테크증권투자신탁(주식)</t>
  </si>
  <si>
    <t>EQ741</t>
  </si>
  <si>
    <t>EP163</t>
  </si>
  <si>
    <t>채권혼합형</t>
  </si>
  <si>
    <t>KB 마이플랜 배당주 증권 모투자신탁(주식)</t>
  </si>
  <si>
    <t>KB 연금플랜 국내채권 증권 모투자신탁(채권)</t>
  </si>
  <si>
    <t>KB 연금플랜 성장주 증권 모투자신탁(주식)</t>
  </si>
  <si>
    <t>KB 연금플랜 인덱스 증권 모투자신탁(주식)</t>
  </si>
  <si>
    <t>KB 이머징 유럽 증권 모투자신탁(주식)</t>
  </si>
  <si>
    <t>KB 브라질 증권 모투자신탁(주식)</t>
  </si>
  <si>
    <t>KB ESG 성장 리더스 증권 모투자신탁(주식)</t>
  </si>
  <si>
    <t>KB스타 차이나 H 인덱스 증권 모투자신탁(주식-파생형)</t>
  </si>
  <si>
    <t>KB 인디아 대표성장주 증권 모투자신탁(주식)</t>
  </si>
  <si>
    <t>KB스타 중기 국공채 증권 자투자신탁(채권)</t>
  </si>
  <si>
    <t>KB 업종대표주 증권 자투자신탁 제1호(주식)</t>
  </si>
  <si>
    <t>KB 법인용 MMF I-2호(국공채)</t>
  </si>
  <si>
    <t>KB 사과나무 증권 자투자신탁 제1호(주식)</t>
  </si>
  <si>
    <t>KB 광개토 증권 자투자신탁(주식)</t>
  </si>
  <si>
    <t>KB 자수성가 장기주택마련 40 증권 자투자신탁(채권혼합)</t>
  </si>
  <si>
    <t>KB 그로스&amp;밸류 증권 투자신탁(주식)</t>
  </si>
  <si>
    <t>KB 퇴직연금 배당40 증권 자투자신탁(채권혼합)</t>
  </si>
  <si>
    <t>KB 한국종합채권 액티브 증권 자투자신탁(채권)</t>
  </si>
  <si>
    <t>KB 그로스 적립식 증권 자투자신탁 제1호(주식)</t>
  </si>
  <si>
    <t>KB 퇴직연금 증권 자투자신탁(주식)</t>
  </si>
  <si>
    <t xml:space="preserve">KB 퇴직연금 배당30 K-1 증권 자투자신탁(채권혼합) </t>
  </si>
  <si>
    <t>KB스타 파워 한국 인덱스 증권 투자신탁(주식-파생형)</t>
  </si>
  <si>
    <t>KB 코리아 스타 증권투자신탁(주식)</t>
  </si>
  <si>
    <t>KB 퇴직연금 성장60 증권 자투자신탁(주식혼합)</t>
  </si>
  <si>
    <t>KB 장기플랜 증권 투자신탁(주식)</t>
  </si>
  <si>
    <t>KB 장기주택마련 증권 자투자신탁 제1호(채권)</t>
  </si>
  <si>
    <t>KB 광개토 증권 자투자신탁 제N-1호(주식)</t>
  </si>
  <si>
    <t>KB스타 코리아 인덱스 증권 투자신탁(주식-파생형)</t>
  </si>
  <si>
    <t>KB 차이나 포커스 증권 자투자신탁(주식)</t>
  </si>
  <si>
    <t>KB 퇴직연금 인덱스40 증권 자투자신탁(채권혼합)</t>
  </si>
  <si>
    <t>KB스타 재팬 인덱스 증권 자투자신탁(주식-파생형)</t>
  </si>
  <si>
    <t>KB스타 유로 인덱스 증권 자투자신탁(주식-파생형)</t>
  </si>
  <si>
    <t>KB 베트남 포커스 증권 자투자신탁(주식혼합)(H)</t>
  </si>
  <si>
    <t>KB 이머징 유럽 증권 자투자신탁(주식)</t>
  </si>
  <si>
    <t>KB 인디아 증권 자투자신탁(주식)</t>
  </si>
  <si>
    <t>KB 브라질 증권 자투자신탁(주식)</t>
  </si>
  <si>
    <t>KB 멀티매니저 브릭스 증권 자투자신탁(주식)</t>
  </si>
  <si>
    <t>KB 개인용 MMF P-1호</t>
  </si>
  <si>
    <t>KB ESG 성장 리더스 증권 자투자신탁(주식)</t>
  </si>
  <si>
    <t>KB스타 골드 특별자산 투자신탁(금-파생형)</t>
  </si>
  <si>
    <t>KB RISE 5대그룹주 증권 상장지수 투자신탁(주식)</t>
  </si>
  <si>
    <t>KB스타 차이나 H 인덱스 증권 자투자신탁(주식-파생형)</t>
  </si>
  <si>
    <t>KB스타 한국 인덱스 증권 자투자신탁(주식)</t>
  </si>
  <si>
    <t>KB스타 개인용 MMF P-101호(국공채)</t>
  </si>
  <si>
    <t>KB스타 법인용 MMF I-101호(국공채)</t>
  </si>
  <si>
    <t>KB 사과나무 증권 자투자신탁 제1호(채권)</t>
  </si>
  <si>
    <t>KB 법인용 MMF I-1호</t>
  </si>
  <si>
    <t>KB스타 미국 S&amp;P500 인덱스 증권 모투자신탁(주식-파생형)</t>
  </si>
  <si>
    <t>KB스타 미국 S&amp;P500 인덱스 증권 자투자신탁(주식-파생형)(H)</t>
  </si>
  <si>
    <t>KB 한반도 BTL 사모 특별자산 투자신탁 제1호(금전채권)</t>
  </si>
  <si>
    <t>KB 국토사랑 BTL 사모 특별자산 투자신탁 제1호(금전채권)</t>
  </si>
  <si>
    <t>KB스타 코리아 리버스 인덱스 증권 투자신탁(주식-파생형)</t>
  </si>
  <si>
    <t>KB RISE 국고채3년 증권 상장지수 투자신탁(채권)</t>
  </si>
  <si>
    <t>KB 한국 대표그룹주 증권 모투자신탁(주식)</t>
  </si>
  <si>
    <t>KB 한국 대표그룹주 증권 자투자신탁(주식)</t>
  </si>
  <si>
    <t>KB 한마음 사모 증권 투자신탁 제10호(채권)</t>
  </si>
  <si>
    <t>KB 러시아 대표성장주 증권 모투자신탁(주식)</t>
  </si>
  <si>
    <t>KB 러시아 대표성장주 증권 자투자신탁(주식)</t>
  </si>
  <si>
    <t>KB 밸류 포커스 증권 모투자신탁(주식)</t>
  </si>
  <si>
    <t>KB 밸류 포커스 증권 자투자신탁(주식)</t>
  </si>
  <si>
    <t>KB스타 중국본토 CSI300 인덱스 증권 모투자신탁(주식)</t>
  </si>
  <si>
    <t>KB스타 중국본토 CSI300 인덱스 증권 자투자신탁(주식)</t>
  </si>
  <si>
    <t>KB 액티브 배당 증권 모투자신탁(주식)</t>
  </si>
  <si>
    <t>KB 액티브 배당 증권 자투자신탁(주식)</t>
  </si>
  <si>
    <t>KB 연금 가치주 증권 전환형 자투자신탁(주식)</t>
  </si>
  <si>
    <t>KB 연금 국내채권 증권 전환형 자투자신탁(채권)</t>
  </si>
  <si>
    <t>KB 연금 성장주 증권 전환형 자투자신탁(주식)</t>
  </si>
  <si>
    <t>KB 연금 성장주50 증권 전환형 자투자신탁(채권혼합)</t>
  </si>
  <si>
    <t>KB 연금 코차이나 증권 전환형 자투자신탁(주식)</t>
  </si>
  <si>
    <t>KB 연금 브릭스 증권 전환형 자투자신탁(주식)</t>
  </si>
  <si>
    <t xml:space="preserve">KB 퇴직연금 브릭스40 증권 자투자신탁(채권혼합) </t>
  </si>
  <si>
    <t>KB 퇴직연금 성장40 증권 자투자신탁(채권혼합)</t>
  </si>
  <si>
    <t>KB RISE 중기우량 회사채 증권 상장지수 투자신탁(채권)</t>
  </si>
  <si>
    <t>KB 이머징 국공채 인컴 증권 모투자신탁(채권)</t>
  </si>
  <si>
    <t>KB 이머징 국공채 인컴 증권 자투자신탁(채권)</t>
  </si>
  <si>
    <t>KB 소사원시철도프로젝트 사모 특별자산 투자신탁(SOC)</t>
  </si>
  <si>
    <t>KB 희망나눔 BTL 사모 특별자산 투자신탁(금전채권)</t>
  </si>
  <si>
    <t>KB 중국본토 A주 증권 모투자신탁(주식)</t>
  </si>
  <si>
    <t>KB 중국본토 A주 증권 자투자신탁(주식)</t>
  </si>
  <si>
    <t>KB RISE 수출주 증권 상장지수 투자신탁(주식)</t>
  </si>
  <si>
    <t>KB RISE 우량업종대표주 증권 상장지수 투자신탁(주식)</t>
  </si>
  <si>
    <t>KB 성장 포커스 증권 자투자신탁(주식)</t>
  </si>
  <si>
    <t>KB 퇴직연금 이머징 국공채 인컴 증권 자투자신탁(채권)</t>
  </si>
  <si>
    <t>KB 락스타 증권 자투자신탁(주식)</t>
  </si>
  <si>
    <t>KB 그로스 포커스 증권 모투자신탁(주식)</t>
  </si>
  <si>
    <t>KB 연금 국내외채권 증권 전환형 자투자신탁(채권)</t>
  </si>
  <si>
    <t>KB RISE 200 증권 상장지수 투자신탁(주식)</t>
  </si>
  <si>
    <t>KB 중소형주 포커스 증권 모투자신탁(주식)</t>
  </si>
  <si>
    <t>KB 중소형주 포커스 증권 자투자신탁(주식)</t>
  </si>
  <si>
    <t>KB 포항재이용수시설 사모 특별자산 투자신탁(금전채권)</t>
  </si>
  <si>
    <t>KB RPS FOCUS 사모 특별자산 투자신탁(금전채권)</t>
  </si>
  <si>
    <t>KB 연금 인덱스 증권 전환형 자투자신탁(주식)</t>
  </si>
  <si>
    <t>KB 퇴직연금 스타펀드 셀렉션 증권 자투자신탁(채권혼합-재간접형)</t>
  </si>
  <si>
    <t>KB 변액보험 그로스 증권 투자신탁 제1호(주식)</t>
  </si>
  <si>
    <t>KB 한국 대표그룹주 플러스 증권 자투자신탁 제2호</t>
  </si>
  <si>
    <t>KB 동두천드림파워 사모 특별자산 투자신탁(SOC)</t>
  </si>
  <si>
    <t>KB 농소하수처리시설 사모 특별자산 투자신탁(SOC)</t>
  </si>
  <si>
    <t>KB스타 막강 국공채 증권 모투자신탁(채권)</t>
  </si>
  <si>
    <t>KB 그린 성장 포커스 증권 자투자신탁(주식)</t>
  </si>
  <si>
    <t>KB 퇴직연금 가치&amp;중소형40 증권 자투자신탁(채권혼합)</t>
  </si>
  <si>
    <t>KB 퇴직연금 배당 증권 자투자신탁(주식)</t>
  </si>
  <si>
    <t>KB 밸류 포커스 30 증권 자투자신탁(채권혼합)</t>
  </si>
  <si>
    <t>KB 솔라에너지 사모 특별자산 투자신탁(금전채권)</t>
  </si>
  <si>
    <t>KB 만사니요 사모 특별자산 투자신탁(지분증권)</t>
  </si>
  <si>
    <t>KB 중국본토 A주 레버리지 증권 모투자신탁(주식-파생재간접형)</t>
  </si>
  <si>
    <t>KB 중국본토 A주 레버리지 증권 자투자신탁(주식-파생재간접형)</t>
  </si>
  <si>
    <t>KB 재형 밸류 포커스 30 증권 자투자신탁(채권혼합)</t>
  </si>
  <si>
    <t>KB 재형 이머징 국공채 인컴 증권 자투자신탁(채권)</t>
  </si>
  <si>
    <t>KB 그린인프라 사모 특별자산 투자신탁(SOC)</t>
  </si>
  <si>
    <t>KB 마이플랜 장기 국공채 플러스 증권 모투자신탁(채권)</t>
  </si>
  <si>
    <t>KB스타 코리아 레버리지2.0 증권 투자신탁(주식-파생형)</t>
  </si>
  <si>
    <t>KB 글로벌 ETF 사모 증권 투자신탁 1호(주식-재간접형)</t>
  </si>
  <si>
    <t>KB RISE 중국본토 대형주 CSI100 증권 상장지수 자투자신탁(주식)</t>
  </si>
  <si>
    <t>KB 중국 A주 그로스 증권 모투자신탁(주식)</t>
  </si>
  <si>
    <t>KB 글로벌 ETF 사모 증권 투자신탁 2호(주식-재간접형)</t>
  </si>
  <si>
    <t>KB 을숙도대교 사모 특별자산 투자신탁(SOC)</t>
  </si>
  <si>
    <t>KB 강릉하수관거 BTL 사모 특별자산 투자신탁(금전채권)</t>
  </si>
  <si>
    <t>KB RISE 주식혼합 증권 상장지수 투자신탁(주식혼합-파생형)</t>
  </si>
  <si>
    <t>KB RISE 채권혼합 증권 상장지수 투자신탁(채권혼합-파생형)</t>
  </si>
  <si>
    <t>KB 연금 미국 S&amp;P500 인덱스 증권 자투자신탁(주식-파생형)(H)</t>
  </si>
  <si>
    <t>KB 솔라에너지 사모 특별자산 투자신탁 제2호(금전채권)</t>
  </si>
  <si>
    <t>KB스타 유로 인덱스 증권 모투자신탁(주식-파생형)</t>
  </si>
  <si>
    <t>KB 연금 유로 인덱스 증권 자투자신탁(주식-파생형)</t>
  </si>
  <si>
    <t>KB RISE 단기통안채 증권 상장지수 투자신탁(채권)</t>
  </si>
  <si>
    <t>KB 가치배당 소득공제 증권 전환형 자투자신탁(채권혼합)</t>
  </si>
  <si>
    <t>KB 밸류 포커스 소득공제 증권 전환형 자투자신탁(주식)</t>
  </si>
  <si>
    <t>KB 가치배당 40 증권 자투자신탁(채권혼합)</t>
  </si>
  <si>
    <t>KB 밸류 초이스 30 증권 투자신탁(채권혼합)</t>
  </si>
  <si>
    <t>KB스타 재팬 인덱스 증권 모투자신탁(주식-파생형)</t>
  </si>
  <si>
    <t>KB 연금 재팬 인덱스 증권 자투자신탁(주식-파생형)</t>
  </si>
  <si>
    <t>KB 일본태양광 사모 특별자산 투자신탁(SOC-파생형)</t>
  </si>
  <si>
    <t>KB 유럽 지속가능 배당 인컴 증권 모투자신탁(주식-재간접형)</t>
  </si>
  <si>
    <t>KB 유럽 지속가능 배당 인컴 증권 자투자신탁(주식-재간접형)</t>
  </si>
  <si>
    <t>KB 연금 중국본토 A주 증권 자투자신탁(주식)</t>
  </si>
  <si>
    <t>KB 연금 가치배당 증권 자투자신탁(주식)</t>
  </si>
  <si>
    <t>KB 안양-성남고속도로 사모 특별자산 투자신탁(SOC)</t>
  </si>
  <si>
    <t>KB 연금 가치배당40 증권 자투자신탁(채권혼합)</t>
  </si>
  <si>
    <t>KB 광주SRF시설 사모 특별자산 투자신탁(SOC)</t>
  </si>
  <si>
    <t>KB 영남사랑 BTL 사모 특별자산 투자신탁(SOC)</t>
  </si>
  <si>
    <t>KB 가치배당 20 증권 자투자신탁(채권혼합)</t>
  </si>
  <si>
    <t>KB 유럽 셀렉션 증권 모투자신탁(주식-재간접형)</t>
  </si>
  <si>
    <t>KB 유럽 셀렉션 증권 자투자신탁(주식-재간접형)</t>
  </si>
  <si>
    <t>KB PG 에너지 인프라 사모 특별자산 투자신탁(주식)</t>
  </si>
  <si>
    <t>KB RISE 미국S&amp;P원유생산기업 증권 상장지수 투자신탁(주식-파생형)(합성H)</t>
  </si>
  <si>
    <t>KB스타 막강 단기 국공채 증권 모투자신탁(채권)</t>
  </si>
  <si>
    <t>KB 퇴직연금 유럽 셀렉션 증권 자투자신탁(주식-재간접형)</t>
  </si>
  <si>
    <t>KB 연금 차이나 H 인덱스 증권 자투자신탁(주식-파생형)</t>
  </si>
  <si>
    <t>KB 팔용터널 사모 특별자산 투자신탁(SOC)</t>
  </si>
  <si>
    <t>KB 공항철도 사모 특별자산 투자신탁(SOC)</t>
  </si>
  <si>
    <t>KB스타 단기 국공채 증권 자투자신탁(채권)</t>
  </si>
  <si>
    <t>KB 어린이집 BTL 사모 특별자산 투자신탁(SOC)</t>
  </si>
  <si>
    <t>KB RISE V&amp;S 셀렉트밸류 증권 상장지수 투자신탁(주식)</t>
  </si>
  <si>
    <t>KB 액티브 배당 40 증권 자투자신탁(채권혼합)</t>
  </si>
  <si>
    <t>KB 차이나H주식 인덱스 증권 모투자신탁(주식)</t>
  </si>
  <si>
    <t>KB 차이나H주식 인덱스 증권 자투자신탁(주식)</t>
  </si>
  <si>
    <t>KB RISE V&amp;S 셀렉트밸류 채권혼합 증권 상장지수 투자신탁(채권혼합)</t>
  </si>
  <si>
    <t>KB 글로벌주식 솔루션 EMP 증권 모투자신탁(주식-재간접형)(UH)</t>
  </si>
  <si>
    <t>KB 글로벌주식 솔루션 EMP 증권 자투자신탁(주식-재간접형)(UH)</t>
  </si>
  <si>
    <t>KB 글로벌 코어 본드 증권 자투자신탁(채권)</t>
  </si>
  <si>
    <t>KB스타 코스닥150 인덱스 증권 모투자신탁(주식-파생형)</t>
  </si>
  <si>
    <t>KB스타 코스닥150 인덱스 증권 자투자신탁(주식-파생형)</t>
  </si>
  <si>
    <t>KB RISE 차이나HSCEI 증권 상장지수 투자신탁(주식)(H)</t>
  </si>
  <si>
    <t>KB 베트남 포커스 증권 모투자신탁(주식)</t>
  </si>
  <si>
    <t>KB 장기국채 플러스 증권 자투자신탁(채권)</t>
  </si>
  <si>
    <t>KB 광개토 증권 모투자신탁(주식)</t>
  </si>
  <si>
    <t>KB RISE 200선물레버리지 증권 상장지수 투자신탁(주식-파생형)</t>
  </si>
  <si>
    <t>KB RISE 200선물인버스 증권 상장지수 투자신탁(주식-파생형)</t>
  </si>
  <si>
    <t>KB RISE 200선물인버스2X 증권 상장지수 투자신탁(주식-파생형)</t>
  </si>
  <si>
    <t>KB RISE 헬스케어 증권 상장지수 투자신탁(주식)</t>
  </si>
  <si>
    <t>KB RISE 헬스케어 채권혼합 증권 상장지수 투자신탁(채권혼합)</t>
  </si>
  <si>
    <t>KB 유로 인덱스 40 증권 자투자신탁(채권혼합-파생형)</t>
  </si>
  <si>
    <t>KB 베트남 포커스 증권 자투자신탁(주식)(H)</t>
  </si>
  <si>
    <t>KB 코리아 인버스 2배 레버리지 증권 투자신탁(주식-파생재간접형)</t>
  </si>
  <si>
    <t>KB 미국 S&amp;P500 인덱스 40 증권 자투자신탁(채권혼합-파생형)</t>
  </si>
  <si>
    <t>KB 재팬 인덱스 40 증권 자투자신탁(채권혼합-파생형)</t>
  </si>
  <si>
    <t>KB 차이나 H 인덱스 40 증권 자투자신탁(채권혼합-파생형)</t>
  </si>
  <si>
    <t>KB RISE 고배당 증권 상장지수 투자신탁(주식)</t>
  </si>
  <si>
    <t>KB RISE 미국장기국채선물 레버리지 증권 상장지수 투자신탁(채권-파생형)(합성H)</t>
  </si>
  <si>
    <t>KB RISE 미국장기국채선물 인버스 증권 상장지수 투자신탁(채권-파생형)(H)</t>
  </si>
  <si>
    <t>KB RISE 미국장기국채선물 증권 상장지수 투자신탁(채권-파생형)(H)</t>
  </si>
  <si>
    <t>KB 글로벌 코어 본드 증권 모투자신탁(채권)</t>
  </si>
  <si>
    <t>KB PIMCO 글로벌 인컴 셀렉션 증권 모투자신탁(USD)(채권-재간접형)</t>
  </si>
  <si>
    <t>KB PIMCO 글로벌 인컴 셀렉션 증권 자투자신탁(채권-재간접형)(H)</t>
  </si>
  <si>
    <t>KB 마이플랜 스타펀드 셀렉션 증권 모투자신탁(채권혼합-재간접형)</t>
  </si>
  <si>
    <t>KB스타 한국 인덱스 증권 모투자신탁(주식)</t>
  </si>
  <si>
    <t>KB RISE 코스닥 150 증권 상장지수 투자신탁(주식)</t>
  </si>
  <si>
    <t>KB PIMCO 글로벌 인컴 셀렉션 증권 자투자신탁(USD)(채권-재간접형)</t>
  </si>
  <si>
    <t>KB RISE 단기 국공채 액티브 증권 상장지수 투자신탁(채권)</t>
  </si>
  <si>
    <t>KB RISE 중장기 국공채 액티브 증권 상장지수 투자신탁(채권)</t>
  </si>
  <si>
    <t>KB 연금 이머징 인덱스 증권 자투자신탁(주식-파생형)</t>
  </si>
  <si>
    <t>KB스타 이머징 인덱스 증권 모투자신탁(주식-파생형)</t>
  </si>
  <si>
    <t>KB스타 이머징 인덱스 증권 자투자신탁(주식-파생형)</t>
  </si>
  <si>
    <t>KB RISE KQ 고배당 증권 상장지수 투자신탁(주식)</t>
  </si>
  <si>
    <t>KB RISE 코스닥150선물인버스증권 상장지수 투자신탁(주식-파생형)</t>
  </si>
  <si>
    <t>KB 온국민 TDF 2020 증권 투자신탁(채권혼합-재간접형)</t>
  </si>
  <si>
    <t>KB RISE 글로벌 테크놀로지 증권 상장지수 투자신탁(주식-파생형)(합성H)</t>
  </si>
  <si>
    <t>KB RISE 코스닥150선물레버리지 증권 상장지수 투자신탁(주식-파생형)</t>
  </si>
  <si>
    <t>KB 유럽 셀렉션 증권 모투자신탁(USD)(주식-재간접형)</t>
  </si>
  <si>
    <t>KB 유럽 셀렉션 증권 자투자신탁(USD)(주식-재간접형)</t>
  </si>
  <si>
    <t>KB RISE 중소형 고배당 증권 상장지수 투자신탁(주식)</t>
  </si>
  <si>
    <t>KB RISE 국고채3년선물 인버스 증권 상장지수 투자신탁(채권-파생형)</t>
  </si>
  <si>
    <t>KB스타 단기채 증권 모투자신탁(채권)</t>
  </si>
  <si>
    <t>KB스타 단기채 증권 자투자신탁(채권)</t>
  </si>
  <si>
    <t>KB 중국본토 골든 A주 증권 모투자신탁(주식)</t>
  </si>
  <si>
    <t>KB RISE 200 금융 증권 상장지수 투자신탁(주식)</t>
  </si>
  <si>
    <t>KB스타 미국 나스닥 100 인덱스 증권 모투자신탁(주식-파생형)</t>
  </si>
  <si>
    <t>KB스타 미국 나스닥 100 인덱스 증권 자투자신탁(주식-파생형)(H)</t>
  </si>
  <si>
    <t>KB 단기자금 증권 자투자신탁(단기자금-재간접형)</t>
  </si>
  <si>
    <t>KB 글로벌 테크놀로지 EMP 증권 모투자신탁(주식-재간접형)</t>
  </si>
  <si>
    <t>KB 글로벌 테크놀로지 EMP 증권 자투자신탁(주식-재간접형)</t>
  </si>
  <si>
    <t>KB 글로벌 인프라 기업 증권 모투자신탁(주식-재간접형)</t>
  </si>
  <si>
    <t>KB 글로벌 인프라 기업 증권 자투자신탁(주식-재간접형)</t>
  </si>
  <si>
    <t>KB RISE 200 고배당 커버드콜 ATM 증권 상장지수 투자신탁(주식-파생형)</t>
  </si>
  <si>
    <t>KB RISE ESG 사회책임투자 증권 상장지수 투자신탁(주식)</t>
  </si>
  <si>
    <t>KB KoVIC 아시아 증권 투자신탁(주식-재간접형)</t>
  </si>
  <si>
    <t>KB 온국민 평생소득 40 증권 모투자신탁(채권혼합-재간접형)</t>
  </si>
  <si>
    <t>KB 온국민 평생소득 40 증권 자투자신탁(채권혼합-재간접형)</t>
  </si>
  <si>
    <t>KB 온국민 평생소득 TIF 20 증권 자투자신탁(채권혼합-재간접형)</t>
  </si>
  <si>
    <t>KB 온국민 평생소득 TIF 40 증권 자투자신탁(채권혼합-재간접형)</t>
  </si>
  <si>
    <t>KB 연금 단기채 증권 전환형 자투자신탁(채권)</t>
  </si>
  <si>
    <t>KB 주주가치 포커스 증권 투자신탁(주식)</t>
  </si>
  <si>
    <t>KB RISE 차이나H선물인버스 증권 상장지수 투자신탁(주식-파생형)(H)</t>
  </si>
  <si>
    <t>KB RISE KRX300 증권 상장지수 투자신탁(주식)</t>
  </si>
  <si>
    <t>KB 단기자금 증권 모투자신탁(단기자금-재간접형)</t>
  </si>
  <si>
    <t>KB 개인연금 단기자금 증권 자투자신탁(단기자금-재간접형)</t>
  </si>
  <si>
    <t>KB 법인용 MMF I-3호</t>
  </si>
  <si>
    <t>KB RISE 국채선물10년 인버스 증권 상장지수 투자신탁(채권-파생형)</t>
  </si>
  <si>
    <t>KB RISE 국채선물10년 증권 상장지수 투자신탁(채권-파생형)</t>
  </si>
  <si>
    <t>KB 글로벌 리얼에셋 인컴 증권 모투자신탁(채권)</t>
  </si>
  <si>
    <t>KB 글로벌 리얼에셋 인컴 증권 자투자신탁(채권)(H)</t>
  </si>
  <si>
    <t>KB 글로벌 리얼에셋 인컴 증권 자투자신탁(채권)(UH)</t>
  </si>
  <si>
    <t>KB RISE 게임테마 증권 상장지수 투자신탁(주식)</t>
  </si>
  <si>
    <t>KB RISE 코스피 증권 상장지수 투자신탁(주식)</t>
  </si>
  <si>
    <t>KB RISE 중국 MSCI China 증권 상장지수 투자신탁(주식)(H)</t>
  </si>
  <si>
    <t>KB RISE 대형고배당10 Total Return 증권 상장지수 투자신탁(주식)</t>
  </si>
  <si>
    <t>KB 베트남 QVM 증권 모투자신탁(주식)</t>
  </si>
  <si>
    <t>KB 글로벌 ESG 성장 리더스 증권 모투자신탁(USD)(주식)</t>
  </si>
  <si>
    <t>KB 글로벌 ESG 성장 리더스 증권 자투자신탁(주식)(H)</t>
  </si>
  <si>
    <t>KB스타 베트남 VN30 인덱스 증권 모투자신탁(주식-파생형)</t>
  </si>
  <si>
    <t>KB스타 베트남 VN30 인덱스 증권 자투자신탁(주식-파생형)</t>
  </si>
  <si>
    <t>KB 베트남 인덱스 40 증권 자투자신탁(채권혼합-파생형)</t>
  </si>
  <si>
    <t>KB RISE IT플러스 증권 상장지수 투자신탁(주식)</t>
  </si>
  <si>
    <t>KB RISE 내수주플러스 증권 상장지수 투자신탁(주식)</t>
  </si>
  <si>
    <t>KB 글로벌 코어 리츠 부동산 모투자신탁(재간접형)</t>
  </si>
  <si>
    <t>KB 글로벌 코어 리츠 부동산 자투자신탁(재간접형)(H)</t>
  </si>
  <si>
    <t>KB 글로벌 코어 리츠 부동산 자투자신탁(재간접형)(UH)</t>
  </si>
  <si>
    <t>KB RISE 팔라듐선물 특별자산 상장지수 투자신탁(파생형)(H)</t>
  </si>
  <si>
    <t>KB RISE 팔라듐선물인버스 특별자산 상장지수 투자신탁(파생형)(H)</t>
  </si>
  <si>
    <t>KB RISE 금융채액티브 증권 상장지수 투자신탁(채권)</t>
  </si>
  <si>
    <t>KB 글로벌 단기채 증권 모투자신탁(채권-재간접형)</t>
  </si>
  <si>
    <t>KB 글로벌 단기채 증권 자투자신탁(채권-재간접형)(H)</t>
  </si>
  <si>
    <t>KB 글로벌 단기채 증권 자투자신탁(채권-재간접형)(UH)</t>
  </si>
  <si>
    <t>KB 글로벌 단기채 증권 투자신탁(USD)(채권-재간접형)</t>
  </si>
  <si>
    <t>KB 글로벌주식 인덱스 증권 모투자신탁(USD)(주식)</t>
  </si>
  <si>
    <t>KB 글로벌주식 인덱스 증권 자투자신탁(주식)(H)</t>
  </si>
  <si>
    <t>KB 글로벌주식 인덱스 증권 자투자신탁(주식)(UH)</t>
  </si>
  <si>
    <t>KB 미국 대표성장주 증권 모투자신탁(주식)</t>
  </si>
  <si>
    <t>KB 미국 대표성장주 증권 자투자신탁(주식)(H)</t>
  </si>
  <si>
    <t>KB 미국 대표성장주 증권 자투자신탁(주식)(UH)</t>
  </si>
  <si>
    <t>KB RISE 미국고정배당우선증권ICE 증권 상장지수 투자신탁(주식혼합)</t>
  </si>
  <si>
    <t>KB 올에셋 AI 솔루션 EMP 증권 모투자신탁(혼합-재간접형)</t>
  </si>
  <si>
    <t>KB 올에셋 AI 솔루션 EMP 증권 자투자신탁(혼합-재간접형)(H)</t>
  </si>
  <si>
    <t>KB 올에셋 AI 솔루션 EMP 증권 자투자신탁(혼합-재간접형)(UH)</t>
  </si>
  <si>
    <t>KB 글로벌 AI 플랫폼 증권 모투자신탁(USD)(주식)</t>
  </si>
  <si>
    <t>KB 글로벌 AI 플랫폼 증권 자투자신탁(주식)(H)</t>
  </si>
  <si>
    <t>KB 글로벌 AI 플랫폼 증권 자투자신탁(주식)(UH)</t>
  </si>
  <si>
    <t>KB 미국 대표성장주 증권 자투자신탁(USD)(주식)</t>
  </si>
  <si>
    <t>KB 올에셋 AI 솔루션 증권 자투자신탁(USD)(혼합-재간접형)</t>
  </si>
  <si>
    <t>KB 글로벌 ESG 성장 리더스 증권 투자신탁(주식)(UH)</t>
  </si>
  <si>
    <t>KB 글로벌 ESG 성장 리더스 증권 투자신탁(USD)(주식)</t>
  </si>
  <si>
    <t>KB RISE 200 Total Return 증권 상장지수 투자신탁(주식)</t>
  </si>
  <si>
    <t>KB 코리아 뉴웨이브 증권 투자신탁(주식)</t>
  </si>
  <si>
    <t>KB BBIG 플러스 인덱스 증권 투자신탁(주식)</t>
  </si>
  <si>
    <t>KB RISE Fn수소경제테마 증권 상장지수 투자신탁(주식)</t>
  </si>
  <si>
    <t>KB RISE 네트워크인프라 증권 상장지수 투자신탁(주식)</t>
  </si>
  <si>
    <t>KB RISE 미국나스닥100 증권 상장지수 투자신탁(주식)</t>
  </si>
  <si>
    <t>KB RISE 차이나항셍테크 증권 상장지수 투자신탁(주식)</t>
  </si>
  <si>
    <t>KB 타겟리턴 안정형 OCIO 증권 투자신탁(혼합-재간접형)</t>
  </si>
  <si>
    <t>KB RISE 글로벌 데이터센터 리츠 부동산 상장지수 투자신탁(파생형)(합성)</t>
  </si>
  <si>
    <t>KB 타겟리턴 성장형 OCIO 증권 투자신탁(혼합-재간접형)</t>
  </si>
  <si>
    <t>KB 글로벌 클린에너지 수소경제 증권 모투자신탁(주식)</t>
  </si>
  <si>
    <t>KB 글로벌 클린에너지 수소경제 증권 자투자신탁(주식)</t>
  </si>
  <si>
    <t>KB스타 단기 플러스 증권 투자신탁(채권)</t>
  </si>
  <si>
    <t>KB RISE 미국S&amp;P500 증권 상장지수 투자신탁(주식)</t>
  </si>
  <si>
    <t>KB RISE 유로스탁스50 증권 상장지수 투자신탁(주식)(H)</t>
  </si>
  <si>
    <t>KB 코스닥 벤처기업 공모주 증권 투자신탁 제3호(주식혼합-파생형)</t>
  </si>
  <si>
    <t>KB 미국 TOP5 증권 투자신탁(채권혼합)</t>
  </si>
  <si>
    <t>KB 통중국 4차산업 40 증권 자투자신탁(채권혼합)</t>
  </si>
  <si>
    <t>KB RISE KIS국고채30년Enhanced 증권 상장지수 투자신탁(채권)</t>
  </si>
  <si>
    <t>KB RISE 단기채권알파액티브 증권 상장지수 투자신탁(채권)</t>
  </si>
  <si>
    <t>KB RISE 종합채권(A-이상)액티브 증권 상장지수 투자신탁(채권)</t>
  </si>
  <si>
    <t>KB 글로벌 AI 메타버스테크 증권 모투자신탁(주식)</t>
  </si>
  <si>
    <t>KB 글로벌 AI 메타버스테크 증권 자투자신탁(주식)(UH)</t>
  </si>
  <si>
    <t>KB 글로벌 다이나믹 증권 모투자신탁(주식-재간접형)</t>
  </si>
  <si>
    <t>KB 글로벌 다이나믹 증권 모투자신탁(채권-재간접형)</t>
  </si>
  <si>
    <t>KB RISE K엔터&amp;여행레저 증권 상장지수 투자신탁(주식)</t>
  </si>
  <si>
    <t>KB RISE 비메모리반도체액티브 증권 상장지수 투자신탁(주식)</t>
  </si>
  <si>
    <t>KB스타 ESG 우량 중단기채 증권 모투자신탁(채권)</t>
  </si>
  <si>
    <t>KB스타 ESG 우량 중단기채 증권 자투자신탁(채권)</t>
  </si>
  <si>
    <t>KB RISE 국채선물5년추종 증권 상장지수 투자신탁(채권-파생형)</t>
  </si>
  <si>
    <t>KB 글로벌 AI 메타버스테크 증권 자투자신탁(주식)(H)</t>
  </si>
  <si>
    <t>KB RISE iSelect메타버스 증권 상장지수 투자신탁(주식)</t>
  </si>
  <si>
    <t>KB RISE 글로벌클린에너지S&amp;P 증권 상장지수 투자신탁(주식)</t>
  </si>
  <si>
    <t>KB RISE 글로벌수소경제Indxx 증권 상장지수 투자신탁(주식)</t>
  </si>
  <si>
    <t>KB 지속가능 배당 50 청년형 소득공제 증권 자투자신탁(채권혼합)</t>
  </si>
  <si>
    <t>KB 지속가능 배당 청년형 소득공제 증권 자투자신탁(주식)</t>
  </si>
  <si>
    <t>KB RISE 2차전지액티브 증권 상장지수 투자신탁(주식)</t>
  </si>
  <si>
    <t>KB 한국 인덱스 50 청년형 소득공제 증권 자투자신탁(채권혼합)</t>
  </si>
  <si>
    <t>KB 한미 대표성장 청년형 소득공제 증권 자투자신탁(주식-파생형)</t>
  </si>
  <si>
    <t>KB RISE AI플랫폼 증권 상장지수 투자신탁(주식)</t>
  </si>
  <si>
    <t>KB RISE 국채선물3년 증권 상장지수 투자신탁(채권-파생형)</t>
  </si>
  <si>
    <t>KB 미국 ESG 배당귀족 증권 모투자신탁(주식)</t>
  </si>
  <si>
    <t>KB 미국 ESG 배당귀족 증권 자투자신탁(주식)(H)</t>
  </si>
  <si>
    <t>KB 미국 ESG 배당귀족 증권 자투자신탁(주식)(UH)</t>
  </si>
  <si>
    <t>KB 다이나믹 TDF 증권 자투자신탁(채권혼합-재간접형)</t>
  </si>
  <si>
    <t>KB RISE 글로벌농업경제MV 증권 상장지수 투자신탁(주식)</t>
  </si>
  <si>
    <t>KB RISE 미국단기투자등급회사채액티브 증권 상장지수 투자신탁(채권)</t>
  </si>
  <si>
    <t>KB 타겟리턴 적극형 OCIO 증권 투자신탁(혼합-재간접형)</t>
  </si>
  <si>
    <t>KB RISE 글로벌원자력iSelect 증권 상장지수 투자신탁(주식)</t>
  </si>
  <si>
    <t>KB RISE 배터리리사이클링iSelect 증권 상장지수 투자신탁(주식)</t>
  </si>
  <si>
    <t>KB RISE 삼성그룹Top3채권혼합블룸버그 증권 상장지수 투자신탁(채권혼합)</t>
  </si>
  <si>
    <t>KB 평생연금 밸런스 증권 자투자신탁(채권혼합-재간접형)</t>
  </si>
  <si>
    <t>KB RISE 테슬라애플아마존채권혼합iSelect 증권 상장지수 투자신탁(채권혼합)</t>
  </si>
  <si>
    <t>KB RISE 국채30년레버리지KAP 증권 상장지수 투자신탁(채권-파생형)(합성)</t>
  </si>
  <si>
    <t>KB RISE 미국S&amp;P500 증권 상장지수 투자신탁(주식)(H)</t>
  </si>
  <si>
    <t>KB DWS 멀티에셋 와이즈 리턴 증권 모투자신탁(혼합-재간접형)</t>
  </si>
  <si>
    <t>KB DWS 멀티에셋 와이즈 리턴 증권 자투자신탁(혼합-재간접형)(H)</t>
  </si>
  <si>
    <t>KB RISE 머니마켓액티브 증권 상장지수 투자신탁(채권)</t>
  </si>
  <si>
    <t>KB RISE 미국달러SOFR금리액티브 특별자산 상장지수 투자신탁(금리-파생형)(합성)</t>
  </si>
  <si>
    <t>KB 글로벌 대표자산 분산 증권 모투자신탁(주식혼합-재간접형)</t>
  </si>
  <si>
    <t>KB 글로벌 대표자산 분산 증권 자투자신탁(주식혼합-재간접형)(H)</t>
  </si>
  <si>
    <t>KB 글로벌 대표자산 분산 증권 자투자신탁(주식혼합-재간접형)(UH)</t>
  </si>
  <si>
    <t>KB 글로벌 대표지수 분산 증권 모투자신탁(주식-재간접형)</t>
  </si>
  <si>
    <t>KB 글로벌 대표지수 분산 증권 자투자신탁(주식-재간접형)(H)</t>
  </si>
  <si>
    <t>KB 글로벌 대표지수 분산 증권 자투자신탁(주식-재간접형)(UH)</t>
  </si>
  <si>
    <t>KB RISE 글로벌주식분산액티브 증권 상장지수 투자신탁(주식-재간접형)</t>
  </si>
  <si>
    <t>KB RISE 미국S&amp;P배당킹 증권 상장지수 투자신탁(주식)</t>
  </si>
  <si>
    <t>KB RISE 글로벌자산배분액티브 증권 상장지수 투자신탁(혼합-재간접형)</t>
  </si>
  <si>
    <t>KB 드림스타 자산배분 안정형 증권 투자신탁(혼합-재간접형)</t>
  </si>
  <si>
    <t>KB 법인용 달러 MMF 1호(USD)</t>
  </si>
  <si>
    <t>KB 법인용 시가평가 MMF 1호</t>
  </si>
  <si>
    <t>KB RISE 중국본토CSI300 증권 상장지수 투자신탁(주식)</t>
  </si>
  <si>
    <t>KB RISE 2차전지TOP10iSelect 증권 상장지수 투자신탁(주식)</t>
  </si>
  <si>
    <t>KB RISE 2차전지TOP10인버스iSelect 증권 상장지수 투자신탁(주식-파생형)(합성)</t>
  </si>
  <si>
    <t>KB 글로벌 퓨처 모빌리티 EMP 증권 모투자신탁(주식-재간접형)</t>
  </si>
  <si>
    <t>KB 글로벌 퓨처 모빌리티 EMP 증권 자투자신탁(주식-재간접형)(H)</t>
  </si>
  <si>
    <t>KB 글로벌 퓨처 모빌리티 EMP 증권 자투자신탁(주식-재간접형)(UH)</t>
  </si>
  <si>
    <t>KB RISE 미국반도체NYSE 증권 상장지수 투자신탁(주식)</t>
  </si>
  <si>
    <t>KB RISE 미국반도체NYSE 증권 상장지수 투자신탁(주식)(H)</t>
  </si>
  <si>
    <t>KB RISE AI&amp;로봇 증권 상장지수 투자신탁(주식)</t>
  </si>
  <si>
    <t>KB RISE 미국달러선물인버스 특별자산 상장지수 투자신탁(미국달러-파생형)</t>
  </si>
  <si>
    <t>KB RISE 미국30년국채커버드콜 증권 상장지수 투자신탁(채권-파생형)(합성)</t>
  </si>
  <si>
    <t>KB 핵심성장 자산배분 증권 자투자신탁(주식혼합)</t>
  </si>
  <si>
    <t>KB RISE 미국30년국채엔화노출 증권 상장지수 투자신탁(채권-파생형)(합성H)</t>
  </si>
  <si>
    <t>KB RISE 글로벌리얼티인컴 부동산 상장지수 투자신탁(재간접형)</t>
  </si>
  <si>
    <t>KB RISE 글로벌비만산업TOP2+ 증권 상장지수 투자신탁(주식)</t>
  </si>
  <si>
    <t>KB 미국 장기국채 플러스 증권 모투자신탁(채권)</t>
  </si>
  <si>
    <t>KB 미국 장기국채 플러스 증권 자투자신탁(채권)(H)</t>
  </si>
  <si>
    <t>KB 미국 장기국채 플러스 증권 자투자신탁(채권)(UH)</t>
  </si>
  <si>
    <t>KB RISE 버크셔포트폴리오TOP10 증권 상장지수 투자신탁(주식)</t>
  </si>
  <si>
    <t>KB 인도 성장 셀렉션 증권 모투자신탁(USD)(주식)</t>
  </si>
  <si>
    <t>KB 인도 성장 셀렉션 증권 자투자신탁(주식)(H)</t>
  </si>
  <si>
    <t>KB 인도 성장 셀렉션 증권 자투자신탁(주식)(UH)</t>
  </si>
  <si>
    <t>KB RISE 200위클리커버드콜 증권 상장지수 투자신탁(주식-파생형)</t>
  </si>
  <si>
    <t>KB RISE CD금리액티브 특별자산 상장지수 투자신탁(금리-파생형)(합성)</t>
  </si>
  <si>
    <t>KB 버크셔 포트폴리오 증권 모투자신탁(주식)</t>
  </si>
  <si>
    <t>KB 버크셔 포트폴리오 증권 자투자신탁(주식)(H)</t>
  </si>
  <si>
    <t>KB 버크셔 포트폴리오 증권 자투자신탁(주식)(UH)</t>
  </si>
  <si>
    <t>KB RISE KOFR금리액티브 증권 상장지수 투자신탁(채권혼합-파생형)(합성)</t>
  </si>
  <si>
    <t>KB RISE 국고채10년액티브 증권 상장지수 투자신탁(채권)</t>
  </si>
  <si>
    <t>KB RISE 미국30년국채액티브 증권 상장지수 투자신탁(채권)</t>
  </si>
  <si>
    <t>KB 상생 투게더 증권 투자신탁 1호(채권-사모투자재간접형)</t>
  </si>
  <si>
    <t>KB 상생 투게더 증권 투자신탁 2호(채권-사모투자재간접형)</t>
  </si>
  <si>
    <t>KB 상생 투게더 증권 투자신탁 3호(채권-사모투자재간접형)</t>
  </si>
  <si>
    <t>KB스타 인도 Nifty 50 인덱스 증권 모투자신탁(USD)(주식-파생형)</t>
  </si>
  <si>
    <t>KB스타 인도 Nifty 50 인덱스 증권 자투자신탁(주식-파생형)(H)</t>
  </si>
  <si>
    <t>KB스타 인도 Nifty 50 인덱스 증권 자투자신탁(주식-파생형)(UH)</t>
  </si>
  <si>
    <t>KB RISE 미국AI밸류체인TOP3Plus 증권 상장지수 투자신탁(주식)</t>
  </si>
  <si>
    <t>KB 미국 국채 분할매수 목표전환 증권 투자신탁 제2호(채권-재간접형)(H)</t>
  </si>
  <si>
    <t>KB RISE 일본섹터TOP4Plus증권상장지수투자신탁(주식)</t>
  </si>
  <si>
    <t>KB스타 미국 나스닥 100 인덱스 증권 자투자신탁(주식-파생형)(UH)</t>
  </si>
  <si>
    <t>KB RISE 미국AI밸류체인데일리고정커버드콜 증권 상장지수 투자신탁(주식-파생형)</t>
  </si>
  <si>
    <t>KB RISE 글로벌 AI밸류체인 ETF 모아드림 증권 투자신탁(주식-재간접형)</t>
  </si>
  <si>
    <t>KB RISE 미국 ETF 모아드림 증권 투자신탁(주식-재간접형)</t>
  </si>
  <si>
    <t>KB 디딤 다이나믹 자산배분 증권 자투자신탁(채권혼합-재간접형)</t>
  </si>
  <si>
    <t>KB RISE 미국테크100데일리고정커버드콜 증권 상장지수 투자신탁(주식-파생형)</t>
  </si>
  <si>
    <t>KB RISE 미국반도체인버스 증권 상장지수 투자신탁(주식-파생형)(합성H)</t>
  </si>
  <si>
    <t>KB 온국민 매달받는 평생소득 증권 자투자신탁(채권혼합-재간접형)</t>
  </si>
  <si>
    <t>KB 미국 중단기국채 증권 모투자신탁(채권-재간접형)</t>
  </si>
  <si>
    <t>KB 미국 중단기국채 증권 자투자신탁(채권-재간접형)(H)</t>
  </si>
  <si>
    <t>KB 미국 중단기국채 증권 자투자신탁(채권-재간접형)(UH)</t>
  </si>
  <si>
    <t>KB 미국 채권 바벨전략 EMP 증권 모투자신탁(채권-재간접형)</t>
  </si>
  <si>
    <t>KB 미국 채권 바벨전략 EMP 증권 자투자신탁(채권-재간접형)(H)</t>
  </si>
  <si>
    <t>KB 미국 채권 바벨전략 EMP 증권 자투자신탁(채권-재간접형)(UH)</t>
  </si>
  <si>
    <t>KB RISE 코리아밸류업증권상장지수투자신탁(주식)</t>
  </si>
  <si>
    <t>KB RISE 인도디지털성장 증권 상장지수 투자신탁(주식-파생형)</t>
  </si>
  <si>
    <t>KB 코리아 밸류업 액티브 증권 모투자신탁(주식)</t>
  </si>
  <si>
    <t>KB 코리아 밸류업 액티브 증권 자투자신탁(주식)</t>
  </si>
  <si>
    <t>KB스타 코리아 밸류업 인덱스 증권 모투자신탁(주식)</t>
  </si>
  <si>
    <t>KB스타 코리아 밸류업 인덱스 증권 자투자신탁(주식)</t>
  </si>
  <si>
    <t>KB RISE 미국AI테크액티브증권상장지수투자신탁(주식)</t>
  </si>
  <si>
    <t>KB RISE 코리아금융고배당 증권 상장지수 투자신탁(주식)</t>
  </si>
  <si>
    <t>KB 글로벌 스마트 알파 증권 모투자신탁(주식)</t>
  </si>
  <si>
    <t>KB 글로벌 스마트 알파 증권 자투자신탁(주식)</t>
  </si>
  <si>
    <t>KB RISE 바이오TOP10액티브 증권 상장지수 투자신탁(주식)</t>
  </si>
  <si>
    <t>KB RISE 미국S&amp;P500엔화노출 증권 상장지수 투자신탁(주식-파생형)(합성H)</t>
  </si>
  <si>
    <t>KB RISE TSLA-UST타겟커버드콜 증권 상장지수 투자신탁(채권혼합-파생재간접형)(합성)</t>
  </si>
  <si>
    <t>KB RISE 미국은행TOP10 증권 상장지수 투자신탁(주식)</t>
  </si>
  <si>
    <t>KB RISE 미국양자컴퓨팅 증권 상장지수 투자신탁(주식)</t>
  </si>
  <si>
    <t>KB스타 미국 S&amp;P500 인덱스 증권 자투자신탁(주식-파생형)(UH)</t>
  </si>
  <si>
    <t>KB 미국 나스닥 100 인덱스 40 증권 자투자신탁(채권혼합-파생형)</t>
  </si>
  <si>
    <t>KB스타 미국 중소형 러셀2000 인덱스 증권 모투자신탁(주식-파생재간접형)</t>
  </si>
  <si>
    <t>KB스타 미국 중소형 러셀2000 인덱스 증권 자투자신탁(USD)(주식-파생재간접형)</t>
  </si>
  <si>
    <t xml:space="preserve">KB스타 미국 중소형 러셀2000 인덱스 증권 자투자신탁(주식-파생재간접형)(H) </t>
  </si>
  <si>
    <t xml:space="preserve">KB스타 미국 중소형 러셀2000 인덱스 증권 자투자신탁(주식-파생재간접형)(UH) </t>
  </si>
  <si>
    <t>KB RISE 미국 고배당 ETF 모아드림 증권 투자신탁(주식-재간접형)</t>
  </si>
  <si>
    <t>KB RISE 미국휴머노이드로봇 증권 상장지수 투자신탁(주식)</t>
  </si>
  <si>
    <t>KB RISE 미국천연가스밸류체인 증권 상장지수 투자신탁(주식)</t>
  </si>
  <si>
    <t>KB 크레딧 알파 단기채 증권 모투자신탁(채권)</t>
  </si>
  <si>
    <t>KB RISE 테슬라고정테크100 증권 상장지수 투자신탁(주식)</t>
  </si>
  <si>
    <t>KB RISE 팔란티어고정테크100 증권 상장지수 투자신탁(주식)</t>
  </si>
  <si>
    <t>KB 크레딧 알파 단기채 증권 자투자신탁 제1호(채권)</t>
  </si>
  <si>
    <t>KB 미중 AI테크 목표전환 증권 투자신탁(채권-재간접형)</t>
  </si>
  <si>
    <t>KB RISE 단기특수은행채액티브 증권 상장지수 투자신탁(채권)</t>
  </si>
  <si>
    <t>KB 새로운 대한민국 증권 모투자신탁(주식)</t>
  </si>
  <si>
    <t>KB 새로운 대한민국 증권 자투자신탁(주식)</t>
  </si>
  <si>
    <t>KB 미중 AI테크 목표전환 증권 투자신탁 제2호(채권-재간접형)</t>
  </si>
  <si>
    <t>KB 국공채 머니마켓 액티브 증권 투자신탁(채권)</t>
  </si>
  <si>
    <t>KB K-성장과 지배구조 50 목표전환 증권 투자신탁(채권-재간접형)</t>
  </si>
  <si>
    <t>KB RISE 엔비디아고정테크100증권상장지수투자신탁(주식)</t>
  </si>
  <si>
    <t>KB RISE AI반도체TOP10 증권상장지수투자신탁(주식)</t>
  </si>
  <si>
    <t>KB RISE 차이나테크TOP10위클리타겟커버드콜증권상장지수투자신탁(주식-파생형)</t>
  </si>
  <si>
    <t>KB RISE 코리아밸류업위클리고정커버드콜증권상장지수투자신탁(주식-파생형)</t>
  </si>
  <si>
    <t>KB스타 차이나항셍테크 인덱스 증권 모투자신탁(주식)</t>
  </si>
  <si>
    <t>KB스타 차이나항셍테크 인덱스 증권 자투자신탁(주식)(H)</t>
  </si>
  <si>
    <t>KB스타 차이나항셍테크 인덱스 증권 자투자신탁(주식)(UH)</t>
  </si>
  <si>
    <t>KB RISE AI전력인프라 증권상장지수투자신탁(주식)</t>
  </si>
  <si>
    <t>KB 미중 AI테크 목표전환 증권 투자신탁 제3호(채권혼합-재간접형)</t>
  </si>
  <si>
    <t>EO932</t>
  </si>
  <si>
    <t>KB RISE 글로벌게임테크TOP3Plus 증권상장지수투자신탁(주식)</t>
  </si>
  <si>
    <t>EO353</t>
  </si>
  <si>
    <t>KB RISE 미국고배당다우존스TOP10 증권 상장지수 투자신탁(주식)</t>
  </si>
  <si>
    <t>EP058</t>
  </si>
  <si>
    <t>KB 미국 하이일드 증권 모투자신탁(채권-재간접형)</t>
  </si>
  <si>
    <t>EK069</t>
  </si>
  <si>
    <t>KB 미국 하이일드 증권 자투자신탁(채권-재간접형)(H)</t>
  </si>
  <si>
    <t>EP890</t>
  </si>
  <si>
    <t>KB 미국 하이일드 증권 자투자신탁(채권-재간접형)(UH)</t>
  </si>
  <si>
    <t>EP908</t>
  </si>
  <si>
    <t>KB 월지급 미국 하이일드 증권 자투자신탁(채권-재간접형)(H)</t>
  </si>
  <si>
    <t>EP924</t>
  </si>
  <si>
    <t>KB K-성장과 지배구조 50 목표전환 증권 투자신탁 제2호(채권-재간접형)</t>
  </si>
  <si>
    <t>EP805</t>
  </si>
  <si>
    <t>KB RISE 26-11회사채(AA-이상)액티브 증권 상장지수 투자신탁(채권)</t>
  </si>
  <si>
    <t>EP295</t>
  </si>
  <si>
    <t>KB RISE 미국AI클라우드인프라 증권 상장지수 투자신탁(주식)</t>
  </si>
  <si>
    <t>EP291</t>
  </si>
  <si>
    <t>EQ509</t>
  </si>
  <si>
    <t>KB RISE 동학개미증권상장지수투자신탁(주식)</t>
  </si>
  <si>
    <t>EO350</t>
  </si>
  <si>
    <t>EP976</t>
  </si>
  <si>
    <t>경기사랑 BTL 사모 특별자산투자신탁</t>
  </si>
  <si>
    <t>애향BTL 사모 특별자산투자신탁</t>
  </si>
  <si>
    <t>KB장기주택마련 혼합투자신탁 제1호</t>
  </si>
  <si>
    <t>경기희망 BTL 사모 특별자산투자신탁</t>
  </si>
  <si>
    <t>클래식 사모채권투자신탁 제86호</t>
  </si>
  <si>
    <t>35139</t>
  </si>
  <si>
    <t>94478</t>
  </si>
  <si>
    <t>94481</t>
  </si>
  <si>
    <t>15617</t>
  </si>
  <si>
    <t>15619</t>
  </si>
  <si>
    <t>15634</t>
  </si>
  <si>
    <t>15626</t>
  </si>
  <si>
    <t>15114</t>
  </si>
  <si>
    <t>KCGI 뉴딜밸런스증권투자신탁[주식혼합-재간접형]</t>
  </si>
  <si>
    <t>KCGI ESG동반성장증권자투자신탁[주식]</t>
  </si>
  <si>
    <t>엔에이치투자증권</t>
  </si>
  <si>
    <t>KCGI ESG동반성장증권모투자신탁[주식]</t>
  </si>
  <si>
    <t>케이씨지아이 KCGI 미국S&amp;P500 TOP10 증권상장지수투자신탁[주식]</t>
  </si>
  <si>
    <t>KCGI코리아목표전환형증권투자신탁[채권혼합](운용전환일 이후) KCGI코리아목표전환형증권투자신탁[채권]</t>
  </si>
  <si>
    <t>KCGI코리아목표전환형증권투자신탁2호[채권혼합](운용전환일 이후) KCGI코리아목표전환형증권투자신탁2호[채권]</t>
  </si>
  <si>
    <t>KCGI코리아목표전환형증권투자신탁3호[채권혼합](운용전환일 이후) KCGI코리아목표전환형증권투자신탁3호[채권]</t>
  </si>
  <si>
    <t>KCGI코리아스몰캡목표전환형증권투자신탁[주식](운용전환일 이후)KCGI코리아스몰캡목표전환형증권투자신탁[채권]</t>
  </si>
  <si>
    <t>KCGI코리아목표전환형증권투자신탁4호[채권혼합](운용전환일 이후) KCGI코리아목표전환형증권투자신탁4호[채권]</t>
  </si>
  <si>
    <t>EO737</t>
  </si>
  <si>
    <t>KCGI프리덤TDF2055증권자투자신탁[주식혼합-재간접형]</t>
  </si>
  <si>
    <t>EP639</t>
  </si>
  <si>
    <t>KCGI프리덤TDF2060증권자투자신탁[주식혼합-재간접형]</t>
  </si>
  <si>
    <t>EP653</t>
  </si>
  <si>
    <t>KCGI코리아성장플러스목표전환형증권투자신탁1호[채권혼합] (운용전환일 이후)KCGI코리아성장플러스목표전환형증권투자신탁1호[채권]</t>
  </si>
  <si>
    <t>EQ312</t>
  </si>
  <si>
    <t>KCGI코리아목표전환형증권투자신탁5호[채권혼합] (운용전환일 이후)KCGI코리아목표전환형증권투자신탁5호[채권]</t>
  </si>
  <si>
    <t>EQ628</t>
  </si>
  <si>
    <t>94500</t>
  </si>
  <si>
    <t>17872</t>
  </si>
  <si>
    <t>94920</t>
  </si>
  <si>
    <t>70978</t>
  </si>
  <si>
    <t>84610</t>
  </si>
  <si>
    <t>86333</t>
  </si>
  <si>
    <t>76660</t>
  </si>
  <si>
    <t>77024</t>
  </si>
  <si>
    <t>78393</t>
  </si>
  <si>
    <t>79808</t>
  </si>
  <si>
    <t>80285</t>
  </si>
  <si>
    <t>82954</t>
  </si>
  <si>
    <t>83126</t>
  </si>
  <si>
    <t>54317</t>
  </si>
  <si>
    <t>64845</t>
  </si>
  <si>
    <t>65864</t>
  </si>
  <si>
    <t>66623</t>
  </si>
  <si>
    <t>67053</t>
  </si>
  <si>
    <t>68305</t>
  </si>
  <si>
    <t>70128</t>
  </si>
  <si>
    <t>70450</t>
  </si>
  <si>
    <t>키움 ESG 증권 모투자신탁[채권]</t>
  </si>
  <si>
    <t>키움 퇴직연금 증권 모투자신탁[주식]</t>
  </si>
  <si>
    <t>키움 퇴직연금 증권 모투자신탁[국공채]</t>
  </si>
  <si>
    <t>키움 코리아인덱스 증권 모투자신탁[주식]</t>
  </si>
  <si>
    <t>키움 중국인덱스 증권 모투자신탁[주식-파생재간접형]</t>
  </si>
  <si>
    <t>키움 연금 증권자투자신탁 제C1호[국공채]</t>
  </si>
  <si>
    <t>키움 프런티어 개인용 MMF 제1호[국공채]</t>
  </si>
  <si>
    <t>키움 프런티어 배당주 증권 투자신탁 제1호[주식혼합]</t>
  </si>
  <si>
    <t>키움 프런티어뉴인덱스플러스α 증권 투자신탁 제F-1호[주식-파생형]</t>
  </si>
  <si>
    <t>키움 KIWOOM 200 상장지수증권투자신탁[주식]</t>
  </si>
  <si>
    <t>키움 프런티어 장기주택마련 증권 투자신탁[채권혼합]</t>
  </si>
  <si>
    <t>키움 프런티어 법인용 MMF 제1호[국공채]</t>
  </si>
  <si>
    <t>키움 플러스 법인 MMF 제1호</t>
  </si>
  <si>
    <t>키움 프런티어 신종 법인용 MMF 제1호</t>
  </si>
  <si>
    <t>키움 프런티어 법인용 MMF 제3호[국공채]</t>
  </si>
  <si>
    <t>키움 마이 불마켓 증권 투자신탁 제1호[주식-파생형]</t>
  </si>
  <si>
    <t>키움 마이 신종 개인용 MMF 제1호</t>
  </si>
  <si>
    <t>키움 마이 베어마켓 증권 투자신탁 제1호[주식-파생형]</t>
  </si>
  <si>
    <t>키움 고배당 에이스 증권 자투자신탁 제1호[주식]</t>
  </si>
  <si>
    <t>키움 KRX100인덱스 증권 투자신탁 제1호[주식]</t>
  </si>
  <si>
    <t>키움 퇴직연금10 증권 자투자신탁 제B-1호[채권혼합]</t>
  </si>
  <si>
    <t>키움 퇴직연금40 증권 자투자신탁 제B-1호[채권혼합]</t>
  </si>
  <si>
    <t>키움 퇴직연금20 증권 자투자신탁 제B-1호[채권혼합]</t>
  </si>
  <si>
    <t>키움 퇴직연금 증권 자투자신탁 제A-1호[채권]</t>
  </si>
  <si>
    <t>키움 퇴직연금20 증권 자투자신탁 제A-1호[국공채혼합]</t>
  </si>
  <si>
    <t>키움 퇴직연금40 증권 자투자신탁 제A-1호[국공채혼합]</t>
  </si>
  <si>
    <t>키움 퇴직연금 증권 자투자신탁 제A-1호[국공채]</t>
  </si>
  <si>
    <t>키움 Eastern Europe 증권 투자신탁 제1호[주식]</t>
  </si>
  <si>
    <t>키움 글로벌 천연자원 증권 투자신탁 제1호[주식]</t>
  </si>
  <si>
    <t>키움 코리아인덱스 증권 자투자신탁 제1호[주식]</t>
  </si>
  <si>
    <t>키움 러시아 익스플로러 증권 투자신탁 제1호[주식]</t>
  </si>
  <si>
    <t>키움 퓨처에너지 증권 투자신탁 제1호[주식]</t>
  </si>
  <si>
    <t>키움 행복연금 코리아인덱스 증권 전환형 자투자신탁 제1호[주식]</t>
  </si>
  <si>
    <t>키움행복연금코리아 증권 전환형 자투자신탁 제1호[채권]</t>
  </si>
  <si>
    <t>키움 행복연금 2020 증권 전환형 자투자신탁 제1호[주식혼합-재간접형]</t>
  </si>
  <si>
    <t>키움 행복연금 차이나인덱스 증권 전환형 자투자신탁 제1호[주식-파생재간접형]</t>
  </si>
  <si>
    <t>키움 KIWOOM KRX100 상장지수증권투자신탁[주식]</t>
  </si>
  <si>
    <t>키움글로벌인덱스40증권자투자신탁 제1호[채권혼합]</t>
  </si>
  <si>
    <t>키움 차이나인덱스 증권 전환형 자투자신탁 제1호[주식-파생재간접형]</t>
  </si>
  <si>
    <t>키움 코리아 증권 전환형 자투자신탁 제1호[채권]</t>
  </si>
  <si>
    <t>키움 KIWOOM 고배당 상장지수증권투자신탁[주식]</t>
  </si>
  <si>
    <t>키움 KIWOOM 블루칩 상장지수증권투자신탁[주식]</t>
  </si>
  <si>
    <t>키움 퇴직연금 배당주 증권 자투자신탁 제A-1호[국공채혼합]</t>
  </si>
  <si>
    <t>키움연금장대트리플증권모투자신탁 [채권혼합]</t>
  </si>
  <si>
    <t>키움법인MMF 1호</t>
  </si>
  <si>
    <t>키움 KIWOOM100 증권상장지수투자신탁[주식]</t>
  </si>
  <si>
    <t>키움 글로벌 프레스티지 A.I. 사모 증권투자신탁 제1호[주식-재간접형]</t>
  </si>
  <si>
    <t>키움 고배당 에이스 증권 모투자신탁[주식]</t>
  </si>
  <si>
    <t xml:space="preserve">키움장기채권ETF Smart Investor 분할매수증권투자신탁[채권-재간접형]  </t>
  </si>
  <si>
    <t xml:space="preserve">키움나스닥100ETF Smart Investor분할매수증권투자신탁[혼합-재간접형]  </t>
  </si>
  <si>
    <t>키움KIWOOM K-테크TOP10증권상장지수투자신탁[주식]</t>
  </si>
  <si>
    <t xml:space="preserve">키움KIWOOM미국원유에너지기업증권상장지수투자신탁[주식] </t>
  </si>
  <si>
    <t>키움KIWOOM K-2차전지북미공급망증권상장지수투자신탁[주식]</t>
  </si>
  <si>
    <t>키움KIWOOM K-반도체북미공급망증권상장지수투자신탁[주식]</t>
  </si>
  <si>
    <t>키움 KIWOOM 미국양자컴퓨팅증권상장지수투자신탁[주식]</t>
  </si>
  <si>
    <t>키움KIWOOM 코리아밸류업증권상장지수투자신탁[주식]</t>
  </si>
  <si>
    <t xml:space="preserve">키움인도제조업증권자투자신탁(UH)[주식] </t>
  </si>
  <si>
    <t>키움ELB플러스증권투자신탁 제1호[채권혼합]</t>
  </si>
  <si>
    <t>키움밸류업 Smart Investor 목표전환증권투자신탁[채권-재간접형]</t>
  </si>
  <si>
    <t>키움키워드림다이나믹TDF2050증권모투자신탁[혼합-재간접형]</t>
  </si>
  <si>
    <t>EO260</t>
  </si>
  <si>
    <t>키움키워드림다이나믹TDF2050증권자투자신탁제1호(H)[혼합-재간접형]</t>
  </si>
  <si>
    <t>EO667</t>
  </si>
  <si>
    <t>키움키워드림다이나믹TDF2050증권자투자신탁제1호(UH)[혼합-재간접형]</t>
  </si>
  <si>
    <t>EO684</t>
  </si>
  <si>
    <t>키움키워드림다이나믹TDF2060증권모투자신탁[혼합-재간접형]</t>
  </si>
  <si>
    <t>EO261</t>
  </si>
  <si>
    <t>키움키워드림다이나믹TDF2060증권자투자신탁제1호(H)[혼합-재간접형]</t>
  </si>
  <si>
    <t>EO711</t>
  </si>
  <si>
    <t>키움키워드림다이나믹TDF2060증권자투자신탁제1호(UH)[혼합-재간접형]</t>
  </si>
  <si>
    <t>EP521</t>
  </si>
  <si>
    <t>키움더드림중단기크레딧증권투자신탁[채권]</t>
  </si>
  <si>
    <t>EP099</t>
  </si>
  <si>
    <t>키움KIWOOM미국S&amp;P500&amp;배당다우존스비중전환증권상장지수투자신탁[주식]</t>
  </si>
  <si>
    <t>EN634</t>
  </si>
  <si>
    <t>키움KIWOOM미국S&amp;P500 TOP10&amp;배당다우존스비중전환증권상장지수투자신탁[주식]</t>
  </si>
  <si>
    <t>EN635</t>
  </si>
  <si>
    <t>키움K-반도체ETF Smart Investor목표전환증권투자신탁제2호[채권-재간접형]</t>
  </si>
  <si>
    <t>EQ252</t>
  </si>
  <si>
    <t>키움KIWOOM미국S&amp;P500모멘텀증권상장지수투자신탁[주식]</t>
  </si>
  <si>
    <t>EQ304</t>
  </si>
  <si>
    <t>키움KIWOOM미국S&amp;P500&amp;GOLD증권상장지수투자신탁[주식]</t>
  </si>
  <si>
    <t>EQ568</t>
  </si>
  <si>
    <t>키움슈로더차이나그로스증권모투자신탁(주식-재간접형)</t>
  </si>
  <si>
    <t>키움슈로더차이나그로스증권자투자신탁(주식-재간접형)</t>
  </si>
  <si>
    <t>키움슈로더차이나퇴직연금밸런스드40자투자신탁(채권혼합-재간접형)</t>
  </si>
  <si>
    <t>키움슈로더유로증권모투자신탁(주식-재간접형)</t>
  </si>
  <si>
    <t>키움슈로더유로증권자투자신탁(주식-재간접형)</t>
  </si>
  <si>
    <t>키움슈로더유로연금증권자투자신탁(주식-재간접형)</t>
  </si>
  <si>
    <t>키움슈로더유로퇴직연금밸런스드40증권자투자신탁(채권혼합-재간접형)</t>
  </si>
  <si>
    <t>키움슈로더월지급글로벌멀티에셋에셋인컴증권투자신탁(채권혼합-재간접형)</t>
  </si>
  <si>
    <t>키움슈로더이머징위너스증권모투자신탁(주식혼합-재간접형)</t>
  </si>
  <si>
    <t>키움슈로더이머징위너스증권자투자신탁(주식혼합-재간접형)</t>
  </si>
  <si>
    <t>키움슈로더글로벌타겟리턴증권투자신탁(주식혼합-재간접형)</t>
  </si>
  <si>
    <t>키움슈로더라틴아메리카증권모투자신탁(주식-재간접형)</t>
  </si>
  <si>
    <t>키움슈로더라틴아메리카증권자투자신탁(주식-재간접형)</t>
  </si>
  <si>
    <t>키움슈로더글로벌채권인컴증권투자신탁H(채권-재간접형)</t>
  </si>
  <si>
    <t>키움슈로더글로벌지속가능성장주증권투자신탁(주식-재간접형)</t>
  </si>
  <si>
    <t>키움슈로더다이나믹아시아증권모투자신탁(주식-재간접형)</t>
  </si>
  <si>
    <t>키움슈로더다이나믹아시아증권자투자신탁(주식-재간접형)</t>
  </si>
  <si>
    <t>키움슈로더다이나믹아시아연금증권자투자신탁(주식-재간접형)</t>
  </si>
  <si>
    <t>키움슈로더다이나믹아시아퇴직연금밸런스드40자투자신탁(채권혼합-재간접형)</t>
  </si>
  <si>
    <t>키움슈로더BIC(브라질 인도 중국)증권모투자신탁(주식-재간접형)</t>
  </si>
  <si>
    <t>키움슈로더BIC(브라질 인도 중국)증권자투자신탁A(주식-재간접형)</t>
  </si>
  <si>
    <t>키움슈로더BIC(브라질 인도 중국)증권자투자신탁A-1(주식-재간접형)</t>
  </si>
  <si>
    <t>키움슈로더BIC(브라질 인도 중국)증권자투자신탁E(주식-재간접형)</t>
  </si>
  <si>
    <t>키움슈로더BIC(브라질 인도 중국)연금증권자투자신탁(주식-재간접형)</t>
  </si>
  <si>
    <t>키움슈로더BIC(브라질 인도 중국)퇴직연금밸런스드40증권자투자신탁(채권혼합-재간접형)</t>
  </si>
  <si>
    <t>키움슈로더코리아증권모투자신탁(채권-재간접형)</t>
  </si>
  <si>
    <t>키움슈로더코리아증권자투자신탁(채권-재간접형)</t>
  </si>
  <si>
    <t>키움슈로더글로벌가치주인컴증권모투자신탁(주식-재간접형)</t>
  </si>
  <si>
    <t>키움슈로더글로벌가치주인컴증권자투자신탁(주식-재간접형)</t>
  </si>
  <si>
    <t>키움슈로더월지급글로벌가치주인컴증권자투자신탁(주식-재간접형)</t>
  </si>
  <si>
    <t>키움슈로더헬스케어이노베이션증권투자신탁(주식-재간접형)</t>
  </si>
  <si>
    <t>키움ELB플러스증권투자신탁제2호[채권혼합]</t>
  </si>
  <si>
    <t>EQ779</t>
  </si>
  <si>
    <t>우리펀드서비스(주)</t>
  </si>
  <si>
    <t>다비하나BTL사모특별자산투자신탁 제3호[인프라사업]</t>
  </si>
  <si>
    <t>다비하나BTL사모특별자산투자신탁 제4호[인프라사업]</t>
  </si>
  <si>
    <t>84972</t>
  </si>
  <si>
    <t>16811</t>
  </si>
  <si>
    <t>16812</t>
  </si>
  <si>
    <t>29829</t>
  </si>
  <si>
    <t>ER466</t>
  </si>
  <si>
    <t>ER490</t>
  </si>
  <si>
    <t>73865</t>
  </si>
  <si>
    <t>74036</t>
  </si>
  <si>
    <t>Plus 신종 법인용 MMF 1호</t>
  </si>
  <si>
    <t>47976</t>
  </si>
  <si>
    <t>Plus 신종 개인용 MMF 2호</t>
  </si>
  <si>
    <t>86353</t>
  </si>
  <si>
    <t>플러스 스마트업 사모증권투자신탁2호(채권)</t>
  </si>
  <si>
    <t>16621</t>
  </si>
  <si>
    <t>플러스 코리아 대표성장 증권투자신탁1호(주식)</t>
  </si>
  <si>
    <t>17686</t>
  </si>
  <si>
    <t>51506</t>
  </si>
  <si>
    <t>국민사무수탁</t>
  </si>
  <si>
    <t>플러스 롱런 사모증권투자신탁B-1호(주식혼합)</t>
  </si>
  <si>
    <t>플러스 공모주 사모증권투자신탁17호[주식혼합]</t>
  </si>
  <si>
    <t>82919</t>
  </si>
  <si>
    <t>플러스 공모주 사모증권투자신탁18호(주식혼합)</t>
  </si>
  <si>
    <t>94819</t>
  </si>
  <si>
    <t>플러스 포커스 사모증권투자신탁1호(주식혼합)</t>
  </si>
  <si>
    <t>플러스 재형 와이드셀렉션 증권투자신탁1호(채권혼합)</t>
  </si>
  <si>
    <t>플러스 공모주 알파헌터 증권투자신탁1호(채권혼합)</t>
  </si>
  <si>
    <t>플러스 텐배거중소형주 증권투자신탁 1호(주식)</t>
  </si>
  <si>
    <t>플러스 퇴직연금 든든한미래 증권투자신탁1호(채권혼합)</t>
  </si>
  <si>
    <t>플러스 국공채 법인용 MMF3호</t>
  </si>
  <si>
    <t>플러스 코리아IT테크30 증권투자신탁1호(채권혼합)</t>
  </si>
  <si>
    <t>플러스 익일지급 초단기채 증권투자신탁1호(채권)</t>
  </si>
  <si>
    <t>피델리티 글로벌 금융주 증권 모투자신탁 (주식-재간접형)</t>
  </si>
  <si>
    <t>(주)코스콤펀드서비스</t>
  </si>
  <si>
    <t>피델리티 글로벌 금융주 증권 자투자신탁 (주식-재간접형)</t>
  </si>
  <si>
    <t>피델리티 EMEA 증권 모투자신탁 (주식-재간접형)</t>
  </si>
  <si>
    <t>피델리티 EMEA 증권 자투자신탁 (주식-재간접형)</t>
  </si>
  <si>
    <t>피델리티 유럽 증권 모투자신탁 (주식-재간접형)</t>
  </si>
  <si>
    <t>피델리티 유럽 증권 자투자신탁 (주식-재간접형)</t>
  </si>
  <si>
    <t>피델리티 인디아 증권 모투자신탁 (주식-재간접형)</t>
  </si>
  <si>
    <t>피델리티 인디아 증권 자투자신탁 (주식-재간접형)</t>
  </si>
  <si>
    <t>피델리티 재팬 증권 모투자신탁 (주식-재간접형)</t>
  </si>
  <si>
    <t>피델리티 재팬 증권 자투자신탁 (주식-재간접형)</t>
  </si>
  <si>
    <t>피델리티 차이나 증권 모투자신탁 (주식-재간접형)</t>
  </si>
  <si>
    <t>피델리티 차이나 증권 자투자신탁 (주식-재간접형)</t>
  </si>
  <si>
    <t>피델리티 코리아 적립식 증권 자투자신탁 (주식-재간접형)</t>
  </si>
  <si>
    <t>피델리티 코리아 증권 모투자신탁 (주식-재간접형)</t>
  </si>
  <si>
    <t>피델리티 코리아 증권 자투자신탁 A (주식-재간접형)</t>
  </si>
  <si>
    <t>피델리티 코리아 증권 자투자신탁 E (주식-재간접형)</t>
  </si>
  <si>
    <t>피델리티 미국 증권 모투자신탁 (주식-재간접형)</t>
  </si>
  <si>
    <t>피델리티 미국 증권 자투자신탁 (주식-재간접형)</t>
  </si>
  <si>
    <t>피델리티 아시아 증권 모투자신탁 (주식)</t>
  </si>
  <si>
    <t>피델리티 아시아 증권 자투자신탁 (주식)</t>
  </si>
  <si>
    <t>피델리티월드 Big 4 증권 자투자신탁 (주식-재간접형)</t>
  </si>
  <si>
    <t>피델리티 글로벌 증권 모투자신탁 (주식-재간접형)</t>
  </si>
  <si>
    <t>피델리티 글로벌 증권 자투자신탁 A (주식-재간접형)</t>
  </si>
  <si>
    <t>피델리티 글로벌 증권 자투자신탁 E (주식-재간접형)</t>
  </si>
  <si>
    <t>피델리티 스타만들기 글로벌 증권 자투자신탁 (주식-재간접형)</t>
  </si>
  <si>
    <t>피델리티 퇴직연금 글로벌 증권 자투자신탁 CP (주식-재간접형)</t>
  </si>
  <si>
    <t>피델리티 이머징 마켓 증권 모투자신탁 (채권-재간접형)</t>
  </si>
  <si>
    <t>피델리티 이머징 마켓 증권 자투자신탁 (채권-재간접형)</t>
  </si>
  <si>
    <t>피델리티 아시아 하이일드 증권 모투자신탁 (채권-재간접형)</t>
  </si>
  <si>
    <t>피델리티 아시아 하이일드 증권 자투자신탁 (채권-재간접형)</t>
  </si>
  <si>
    <t>피델리티 월지급식 이머징 마켓 증권자투자신탁 (채권-재간접형)</t>
  </si>
  <si>
    <t>99996</t>
  </si>
  <si>
    <t>피델리티 월지급식 아시아 하이일드 증권 자투자신탁 (채권-재간접형)</t>
  </si>
  <si>
    <t>피델리티 연금 코리아 증권 전환형 자투자신탁 (주식-재간접형)</t>
  </si>
  <si>
    <t>피델리티 연금 아시아 증권 전환형 자투자신탁 (주식)</t>
  </si>
  <si>
    <t>피델리티 연금 미국 증권 전환형 자투자신탁 (주식-재간접형)</t>
  </si>
  <si>
    <t>피델리티 연금 이머징 마켓 증권 전환형 자투자신탁 (채권-재간접형)</t>
  </si>
  <si>
    <t>피델리티 연금 아시아 하이일드 증권 전환형 자투자신탁 (채권-재간접형)</t>
  </si>
  <si>
    <t>피델리티 차이나컨슈머 증권 모투자신탁 (주식-재간접형)</t>
  </si>
  <si>
    <t>피델리티 차이나컨슈머 증권 자투자신탁 (주식-재간접형)</t>
  </si>
  <si>
    <t>피델리티 유럽 하이일드 증권 모투자신탁 (채권-재간접형)</t>
  </si>
  <si>
    <t>피델리티 연금 유럽 하이일드 증권 전환형 자투자신탁 (채권-재간접형)</t>
  </si>
  <si>
    <t>피델리티 유럽 하이일드 증권 자투자신탁 (채권-재간접형)</t>
  </si>
  <si>
    <t>피델리티 글로벌 배당 인컴 증권 모투자신탁 (주식-재간접형)</t>
  </si>
  <si>
    <t>피델리티 글로벌 배당 인컴 증권 자투자신탁 (주식-재간접형)</t>
  </si>
  <si>
    <t>피델리티 월지급식 글로벌 배당 인컴 증권 자투자신탁 (주식-재간접형)</t>
  </si>
  <si>
    <t>피델리티 이머징 마켓 재형 증권 자투자신탁 (채권-재간접형)</t>
  </si>
  <si>
    <t>피델리티 차이나 컨슈머 재형 증권 자투자신탁 (주식-재간접형)</t>
  </si>
  <si>
    <t>피델리티 글로벌 멀티에셋 인컴 증권 모투자신탁 (채권혼합-재간접형)</t>
  </si>
  <si>
    <t>피델리티 글로벌 멀티에셋 인컴 증권 자투자신탁 (채권혼합-재간접형)</t>
  </si>
  <si>
    <t>피델리티 월지급식 글로벌 멀티에셋 인컴 증권 자투자신탁 (채권혼합-재간접형)</t>
  </si>
  <si>
    <t>피델리티 지속가능 인구테마 증권 모투자신탁 (주식-재간접형)</t>
  </si>
  <si>
    <t>피델리티 지속가능 인구테마 증권 자투자신탁 (주식-재간접형)</t>
  </si>
  <si>
    <t>피델리티 글로벌 테크놀로지 증권 모투자신탁 (주식-재간접형)</t>
  </si>
  <si>
    <t>피델리티 글로벌 테크놀로지 증권 자투자신탁 (주식-재간접형)</t>
  </si>
  <si>
    <t>피델리티 코리아 증권 모투자신탁 (채권-재간접형)</t>
  </si>
  <si>
    <t>피델리티 글로벌 배당 인컴 40 증권 자투자신탁 (채권혼합-재간접형)</t>
  </si>
  <si>
    <t>피델리티 글로벌 배당 인컴 20 증권 자투자신탁 (채권혼합-재간접형)</t>
  </si>
  <si>
    <t>피델리티 월드 Big 4 40 증권 자투자신탁 (채권혼합-재간접형)</t>
  </si>
  <si>
    <t>피델리티 글로벌 인컴 증권 모투자신탁 H (채권-재간접형)</t>
  </si>
  <si>
    <t>피델리티 글로벌 인컴 증권 자투자신탁 H (채권-재간접형)</t>
  </si>
  <si>
    <t>피델리티 글로벌 인컴 증권 모투자신탁 UH (채권-재간접형)</t>
  </si>
  <si>
    <t>피델리티 글로벌 인컴 증권 자투자신탁 UH (채권-재간접형)</t>
  </si>
  <si>
    <t>피델리티 미달러 채권 증권 모투자신탁 H (채권-재간접형)</t>
  </si>
  <si>
    <t>피델리티 미달러 채권 증권 자투자신탁 H (채권-재간접형)</t>
  </si>
  <si>
    <t>피델리티 미달러 채권 증권 모투자신탁 UH (채권-재간접형)</t>
  </si>
  <si>
    <t>피델리티 미달러 채권 증권 자투자신탁 UH (채권-재간접형)</t>
  </si>
  <si>
    <t>피델리티 지속가능 컨슈머 브랜드 증권 모투자신탁 (주식-재간접형)</t>
  </si>
  <si>
    <t>피델리티 지속가능 컨슈머 브랜드 증권 자투자신탁 (주식-재간접형)</t>
  </si>
  <si>
    <t>피델리티 차이나 하이일드 증권 모투자신탁(채권-재간접형)</t>
  </si>
  <si>
    <t>피델리티 차이나 하이일드 증권 자투자신탁 (채권-재간접형)</t>
  </si>
  <si>
    <t>피델리티 월지급식 차이나 하이일드 증권 자투자신탁 (채권-재간접형)</t>
  </si>
  <si>
    <t>피델리티 지속가능 Water &amp; Waste 증권 모투자신탁 (주식-재간접형)</t>
  </si>
  <si>
    <t>피델리티 지속가능 아시아 증권 모투자신탁 (주식-재간접형)</t>
  </si>
  <si>
    <t>피델리티 지속가능 Water &amp; Waste 증권 자투자신탁 (주식-재간접형)</t>
  </si>
  <si>
    <t>피델리티 지속가능 아시아 증권 자투자신탁 (주식-재간접형)</t>
  </si>
  <si>
    <t>피델리티 차이나 이노베이션 증권 모투자신탁 (주식-재간접형)</t>
  </si>
  <si>
    <t>피델리티 차이나 이노베이션 증권 자투자신탁 (주식-재간접형)</t>
  </si>
  <si>
    <t>피델리티 글로벌 테크놀로지 50 증권 자투자신탁 (채권혼합-재간접형)</t>
  </si>
  <si>
    <t>하나대체투자랜드칩사모부동산투자신탁 69호</t>
  </si>
  <si>
    <t>하나글로벌AI핵심성장증권모투자신탁[주식]</t>
  </si>
  <si>
    <t>하나글로벌AI핵심성장증권자투자신탁[주식]</t>
  </si>
  <si>
    <t xml:space="preserve">하나개인연금글로벌AI핵심성장증권전환형자투자신탁[주식] </t>
  </si>
  <si>
    <t xml:space="preserve">하나월지급PIMCO글로벌분산투자증권자투자신탁[채권-재간접형] </t>
  </si>
  <si>
    <t>하나 1Q CD금리액티브증권상장지수투자신탁[채권혼합-파생형](합성)</t>
  </si>
  <si>
    <t>하나 1Q 현대차그룹채권(A+이상)&amp;국고통안증권상장지수투자신탁[채권]</t>
  </si>
  <si>
    <t>하나 1Q 코리아밸류업증권상장지수투자신탁[주식]</t>
  </si>
  <si>
    <t>하나 1Q 미국배당30증권상장지수투자신탁[주식]</t>
  </si>
  <si>
    <t xml:space="preserve">신한은행 </t>
  </si>
  <si>
    <t>하나 1Q 종합채권(AA-이상)액티브증권상장지수투자신탁[채권]</t>
  </si>
  <si>
    <t>하나 1Q 미국S&amp;P500증권상장지수투자신탁[주식]</t>
  </si>
  <si>
    <t>하나 1Q 중단기회사채(A-이상)액티브증권상장지수투자신탁[채권]</t>
  </si>
  <si>
    <t>하나 1Q 미국S&amp;P500미국채혼합50액티브증권상장지수투자신탁(채권혼합)</t>
  </si>
  <si>
    <t>하나 1Q 미국나스닥100증권상장지수투자신탁[주식]</t>
  </si>
  <si>
    <t>하나 1Q 미국메디컬AI증권상장지수투자신탁[주식]</t>
  </si>
  <si>
    <t>한국씨티은행(하나자산-하나1Q미국 메디컬AI ETF)</t>
  </si>
  <si>
    <t>우리은행(하나자산운용)</t>
  </si>
  <si>
    <t>하나 1Q 샤오미밸류체인액티브증권상장지수투자신탁[주식]</t>
  </si>
  <si>
    <t>한국씨티은행(하나자산-하나1Q샤오미밸류체인액티브[?</t>
  </si>
  <si>
    <t>하나 1Q 미국나스닥100미국채혼합50액티브증권상장투자신탁[채권혼합]</t>
  </si>
  <si>
    <t>한국씨티은행(하나자산-하나1Q미국나스닥100미국채혼?</t>
  </si>
  <si>
    <t>하나 1Q K소버린AI증권상장지수투자신탁[주식]</t>
  </si>
  <si>
    <t>하나1Q미국우주항공테크증권상장지수투자신탁[주식]</t>
  </si>
  <si>
    <t>EP370</t>
  </si>
  <si>
    <t>한국씨티은행(하나자산-하나1Q미국우주항공테크 ETF)</t>
  </si>
  <si>
    <t>하나1Q단기특수은행채액티브증권상장지수투자신탁[채권]</t>
  </si>
  <si>
    <t>EP696</t>
  </si>
  <si>
    <t>하나리레이팅코리아목표전환형증권투자신탁제2호[채권혼합-재간접형]</t>
  </si>
  <si>
    <t>EQ491</t>
  </si>
  <si>
    <t>하나단기크레딧플러스증권모투자신탁[채권]</t>
  </si>
  <si>
    <t>EQ580</t>
  </si>
  <si>
    <t>하나단기크레딧플러스증권자투자신탁[채권]</t>
  </si>
  <si>
    <t>EQ581</t>
  </si>
  <si>
    <t>하나더넥스트TDF2060증권투자신탁[혼합-재간접형]</t>
  </si>
  <si>
    <t>ER387</t>
  </si>
  <si>
    <t>신한은행[하나자산운용]</t>
  </si>
  <si>
    <t>하나리레이팅코리아50증권투자신탁[채권혼합-재간접형]</t>
  </si>
  <si>
    <t>ER913</t>
  </si>
  <si>
    <t xml:space="preserve">하우사모부동산투자신탁제9호 </t>
  </si>
  <si>
    <t>한국 스탠다드 차타드 은행</t>
  </si>
  <si>
    <t>56287</t>
  </si>
  <si>
    <t>56288</t>
  </si>
  <si>
    <t>66508</t>
  </si>
  <si>
    <t>70315</t>
  </si>
  <si>
    <t>83240</t>
  </si>
  <si>
    <t>26338</t>
  </si>
  <si>
    <t>한국밸류코리아기업가치포커스증권투자신탁1호(사모투자재간접형)</t>
  </si>
  <si>
    <t>EP761</t>
  </si>
  <si>
    <t>한국밸류코리아기업가치포커스증권투자신탁2호(사모투자재간접형)</t>
  </si>
  <si>
    <t>EP765</t>
  </si>
  <si>
    <t>한국투자 K-wave 증권모투자신탁(주식)</t>
  </si>
  <si>
    <t>한국투자 K-wave 증권자투자신탁2호(주식)</t>
  </si>
  <si>
    <t>한국투자ACE미국부동산리츠부동산상장지수투자신탁(파생형)(합성 H)</t>
  </si>
  <si>
    <t>한국투자 K-wave 소득공제증권전환형자투자신탁(주식)</t>
  </si>
  <si>
    <t>한국투자 K-wave 소득공제증권전환형자투자신탁(채권혼합)</t>
  </si>
  <si>
    <t>한국투자ACE일본인버스증권상장지수투자신탁(주식-파생형)(합성 H)</t>
  </si>
  <si>
    <t>한국투자ACE골드선물레버리지특별자산상장지수투자신탁(금-파생형)(합성 H)</t>
  </si>
  <si>
    <t>한국투자ACE미국IT인터넷증권상장지수투자신탁(주식-파생형)(합성 H)</t>
  </si>
  <si>
    <t>한국투자 ACE 원자력TOP10 증권 상장지수투자신탁(주식)</t>
  </si>
  <si>
    <t>한국투자 OCIO알아서수익형증권자투자신탁(혼합-재간접형)</t>
  </si>
  <si>
    <t>한국투자 OCIO알아서인컴형증권자투자신탁(채권혼합-재간접형)</t>
  </si>
  <si>
    <t>한국투자ACE미국S&amp;P500미국채혼합50액티브증권상장지수투자신탁(채권혼합)</t>
  </si>
  <si>
    <t>한국투자ACE미국30년국채선물레버리지증권상장지수투자신탁(채권-파생형)(합성 H)</t>
  </si>
  <si>
    <t>한국투자 글로벌 우주기술&amp;방산 증권 모투자신탁(USD)(주식)</t>
  </si>
  <si>
    <t>한국투자 글로벌 우주기술&amp;방산 증권 자투자신탁H(주식)</t>
  </si>
  <si>
    <t>한국투자 글로벌 우주기술&amp;방산 증권 자투자신탁UH(주식)</t>
  </si>
  <si>
    <t xml:space="preserve">한국투자ACE미국주식베스트셀러증권상장지수투자신탁(주식) </t>
  </si>
  <si>
    <t>한국투자ACE FTSE WGBI Korea증권상장지수투자신탁(채권)</t>
  </si>
  <si>
    <t xml:space="preserve">한국투자UBP캠벨스마트알파증권자투자신탁(USD)(혼합-재간접형) </t>
  </si>
  <si>
    <t xml:space="preserve">한국투자UBP캠벨스마트알파증권자투자신탁H(혼합-재간접형) </t>
  </si>
  <si>
    <t>한화동유럽증권 모투자신탁(주식)</t>
  </si>
  <si>
    <t>69627</t>
  </si>
  <si>
    <t>한화중국본토증권 모투자신탁(주식)</t>
  </si>
  <si>
    <t>85130</t>
  </si>
  <si>
    <t>11120</t>
  </si>
  <si>
    <t>한화신종개인연금증권전환형 자투자신탁(채권)</t>
  </si>
  <si>
    <t>30303</t>
  </si>
  <si>
    <t>30651</t>
  </si>
  <si>
    <t>31415</t>
  </si>
  <si>
    <t>한화 연금증권전환형 자투자신탁(주식)</t>
  </si>
  <si>
    <t>31416</t>
  </si>
  <si>
    <t>31413</t>
  </si>
  <si>
    <t>31414</t>
  </si>
  <si>
    <t>한화배당성장인덱스증권 자투자신탁2호(주식)</t>
  </si>
  <si>
    <t>34540</t>
  </si>
  <si>
    <t>한화드림장기주택마련45증권전환형 자투자신탁(채권혼합)</t>
  </si>
  <si>
    <t>36022</t>
  </si>
  <si>
    <t>한화드림장기주택마련증권전환형 자투자신탁(채권)</t>
  </si>
  <si>
    <t>36023</t>
  </si>
  <si>
    <t>한화 신종 MMF 4호(개인용)</t>
  </si>
  <si>
    <t>36484</t>
  </si>
  <si>
    <t>36578</t>
  </si>
  <si>
    <t>37393</t>
  </si>
  <si>
    <t>한화인컴플러스10증권 자투자신탁1호(채권혼합)</t>
  </si>
  <si>
    <t>50928</t>
  </si>
  <si>
    <t>한화100세시대퇴직연금2030증권 자투자신탁1호(채권혼합)</t>
  </si>
  <si>
    <t>54039</t>
  </si>
  <si>
    <t>한화100세시대퇴직연금2040증권 자투자신탁1호(채권혼합)</t>
  </si>
  <si>
    <t>54040</t>
  </si>
  <si>
    <t>한화100세시대퇴직연금인덱스40증권 자투자신탁1호(채권혼합)</t>
  </si>
  <si>
    <t>54041</t>
  </si>
  <si>
    <t>한화코리아토탈본드증권 모투자신탁(채권)</t>
  </si>
  <si>
    <t>54608</t>
  </si>
  <si>
    <t>한화100세시대퇴직연금2020증권 자투자신탁1호(채권혼합)</t>
  </si>
  <si>
    <t>55036</t>
  </si>
  <si>
    <t>한화내일받는단기국공채증권 자투자신탁(채권)</t>
  </si>
  <si>
    <t>55138</t>
  </si>
  <si>
    <t>한화코리아밸류채권증권 자투자신탁2호(채권)</t>
  </si>
  <si>
    <t>57076</t>
  </si>
  <si>
    <t>한화글로벌헬스케어증권 자투자신탁(주식)</t>
  </si>
  <si>
    <t>58548</t>
  </si>
  <si>
    <t>한화미국대표증권 자투자신탁3호(주식-재간접형)</t>
  </si>
  <si>
    <t>61809</t>
  </si>
  <si>
    <t>65475</t>
  </si>
  <si>
    <t>한화차이나고배당증권 자투자신탁(주식)</t>
  </si>
  <si>
    <t>65924</t>
  </si>
  <si>
    <t>한화글로벌리츠부동산 자투자신탁2호(리츠-재간접형)</t>
  </si>
  <si>
    <t>66235</t>
  </si>
  <si>
    <t>한화코리아레전드증권 자투자신탁2호(주식)</t>
  </si>
  <si>
    <t>69230</t>
  </si>
  <si>
    <t>한화동유럽증권 자투자신탁 H(주식)</t>
  </si>
  <si>
    <t>69630</t>
  </si>
  <si>
    <t>한화코리아레전드중소형주증권 자투자신탁(주식)</t>
  </si>
  <si>
    <t>79694</t>
  </si>
  <si>
    <t>한화중국본토증권 자투자신탁 H(주식)</t>
  </si>
  <si>
    <t>85131</t>
  </si>
  <si>
    <t>한화코리아밸류채권증권 자투자신탁(채권)</t>
  </si>
  <si>
    <t>88883</t>
  </si>
  <si>
    <t>한화코리아레전드증권 자투자신탁(주식)</t>
  </si>
  <si>
    <t>22219</t>
  </si>
  <si>
    <t>한화배당성장인덱스증권 자투자신탁1호(주식)</t>
  </si>
  <si>
    <t>28283</t>
  </si>
  <si>
    <t>한화 꿈에그린 차이나 증권 자투자신탁 1호(주식)</t>
  </si>
  <si>
    <t>65498</t>
  </si>
  <si>
    <t>한화동유럽증권 자투자신탁2호H(주식)</t>
  </si>
  <si>
    <t>77130</t>
  </si>
  <si>
    <t>한화 Japan REITs 부동산 투자신탁 1호(리츠-재간접형)</t>
  </si>
  <si>
    <t>48063</t>
  </si>
  <si>
    <t>한화글로벌리츠부동산 자투자신탁(리츠-재간접형)</t>
  </si>
  <si>
    <t>55682</t>
  </si>
  <si>
    <t>한화아시아리츠부동산 자투자신탁(리츠-재간접형)</t>
  </si>
  <si>
    <t>64938</t>
  </si>
  <si>
    <t>70160</t>
  </si>
  <si>
    <t>한화 트라이서클 인프라 사모 특별자산 투자신탁1호(SOC)</t>
  </si>
  <si>
    <t>95537</t>
  </si>
  <si>
    <t>한화스마트인덱스증권 자투자신탁(주식)</t>
  </si>
  <si>
    <t>15297</t>
  </si>
  <si>
    <t>한화 꿈에그린 차이나 A주 증권 모투자신탁(주식)</t>
  </si>
  <si>
    <t>95670</t>
  </si>
  <si>
    <t>한화 꿈에그린 차이나 A주 증권 자투자신탁 UH-1호(주식)</t>
  </si>
  <si>
    <t>95647</t>
  </si>
  <si>
    <t>한화 꿈에그린 차이나 A주 증권 자투자신탁 H-1호(주식)</t>
  </si>
  <si>
    <t>95658</t>
  </si>
  <si>
    <t>한화 트라이서클 인프라 사모 특별자산 투자신탁 3호(SOC)</t>
  </si>
  <si>
    <t>15477</t>
  </si>
  <si>
    <t>한화스마트인덱스연금증권전환형 자투자신탁(주식)</t>
  </si>
  <si>
    <t>17938</t>
  </si>
  <si>
    <t>한화 PLUS 코스피50증권상장지수투자신탁(주식)</t>
  </si>
  <si>
    <t>18507</t>
  </si>
  <si>
    <t>한화 환경사랑 인프라 사모 특별자산 투자신탁 1호(SOC)</t>
  </si>
  <si>
    <t>18358</t>
  </si>
  <si>
    <t>한화 스마트 법인 MMF 1호</t>
  </si>
  <si>
    <t>26055</t>
  </si>
  <si>
    <t>27934</t>
  </si>
  <si>
    <t>한화 LTI 인프라 사모 특별자산 투자신탁 1호(SOC)</t>
  </si>
  <si>
    <t>19495</t>
  </si>
  <si>
    <t>한화코리아레전드60증권 자투자신탁(주식혼합)</t>
  </si>
  <si>
    <t>29314</t>
  </si>
  <si>
    <t>97295</t>
  </si>
  <si>
    <t>한화 환경사랑 사모 특별자산 투자신탁 2호(인프라)</t>
  </si>
  <si>
    <t>98172</t>
  </si>
  <si>
    <t>한화 광주순환도로 사모 특별자산투자신탁 1호(인프라)</t>
  </si>
  <si>
    <t>99079</t>
  </si>
  <si>
    <t>한화차이나H 스피드업1.5배증권 모투자신탁(주식-파생형)</t>
  </si>
  <si>
    <t>한화차이나H 스피드업1.5배증권 자투자신탁(주식-파생형)</t>
  </si>
  <si>
    <t>한화코리아레전드60증권 자투자신탁2호(주식혼합)</t>
  </si>
  <si>
    <t>한화 LTI 사모 특별자산 투자신탁 2호(인프라)</t>
  </si>
  <si>
    <t>한화 글로벌코러스 사모증권투자신탁1호(주식혼합-재간접형)</t>
  </si>
  <si>
    <t>51292</t>
  </si>
  <si>
    <t>한화 PLUS 200증권상장지수투자신탁(주식)</t>
  </si>
  <si>
    <t>한화코리아토탈본드증권 자투자신탁(채권)</t>
  </si>
  <si>
    <t>한화100세시대퇴직연금코리아레전드증권 자투자신탁(주식)</t>
  </si>
  <si>
    <t>한화100세시대퇴직연금코리아레전드증권 자투자신탁(채권혼합)</t>
  </si>
  <si>
    <t>한화 글로벌 Distressed Debt 사모부동산투자신탁 1호(재간접형)</t>
  </si>
  <si>
    <t>한화 꿈에그린 차이나증권 모투자신탁(주식)</t>
  </si>
  <si>
    <t>한화 PLUS 고배당주증권상장지수투자신탁(주식)</t>
  </si>
  <si>
    <t>한화글로벌Opportunistic Strategy 사모부동산투자신탁1호</t>
  </si>
  <si>
    <t>한화 LTI 사모 특별자산 투자신탁 3호(인프라)</t>
  </si>
  <si>
    <t>한화중국본토혁신성장증권 모투자신탁(주식)</t>
  </si>
  <si>
    <t>한화중국본토혁신성장증권 자투자신탁(주식)</t>
  </si>
  <si>
    <t>한화재형꿈에그린차이나A주증권 자투자신탁(주식)</t>
  </si>
  <si>
    <t>한화재형코리아밸류채권증권 자투자신탁(채권)</t>
  </si>
  <si>
    <t>한화재형 Life Cycle 글로벌증권 자투자신탁(채권혼합)</t>
  </si>
  <si>
    <t>한화재형장기증권 자투자신탁(채권)</t>
  </si>
  <si>
    <t>한화아시아리츠부동산 모투자신탁(리츠-재간접형)</t>
  </si>
  <si>
    <t>한화연금저축아시아리츠부동산 자투자신탁(리츠-재간접형)</t>
  </si>
  <si>
    <t>한화미국대표증권 자투자신탁2호(주식-재간접형)</t>
  </si>
  <si>
    <t>한화글로벌헬스케어증권 모투자신탁(주식)</t>
  </si>
  <si>
    <t>한화연금저축글로벌헬스케어증권 자투자신탁(주식)</t>
  </si>
  <si>
    <t>한화코리아레전드중소형주증권 모투자신탁(주식)</t>
  </si>
  <si>
    <t>한화 PLUS 글로벌MSCI증권상장지수투자신탁(주식-파생형)(합성 H)</t>
  </si>
  <si>
    <t>한화 마스터리스 Retail 사모부동산투자신탁1호</t>
  </si>
  <si>
    <t>한화메이플유가스전 사모특별자산투자신탁1호(유가스전)</t>
  </si>
  <si>
    <t>한화 북미인프라 사모증권투자신탁 1호 (주식-재간접형)</t>
  </si>
  <si>
    <t>한화코리아레전드증권 모투자신탁(주식)</t>
  </si>
  <si>
    <t>한화 PLUS 선진국MSCI증권상장지수투자신탁(주식-파생형)(합성 H)</t>
  </si>
  <si>
    <t>한화 PLUS 신흥국MSCI증권상장지수투자신탁(주식-파생형)(합성 H)</t>
  </si>
  <si>
    <t>한화유럽Opportunistic Strategy 사모부동산투자신탁2호(재간접형)</t>
  </si>
  <si>
    <t>한화 글로벌인프라 사모증권투자신탁 1호(주식-재간접형)</t>
  </si>
  <si>
    <t>한화글로벌리츠부동산 모투자신탁(리츠-재간접형)</t>
  </si>
  <si>
    <t>한화 제이영동고속도로사모특별자산투자신탁1호(인프라)</t>
  </si>
  <si>
    <t>한화 Value Add Strategy 사모부동산투자신탁3호(재간접형)</t>
  </si>
  <si>
    <t>한화 Debt Strategy 사모부동산투자신탁5호(재간접형)</t>
  </si>
  <si>
    <t>한화 PLUS 미국다우존스고배당주증권상장지수투자신탁(주식-파생형)(합성 H)</t>
  </si>
  <si>
    <t>한화차이나레전드고배당증권 자투자신탁(주식)</t>
  </si>
  <si>
    <t>한화 공모주플러스 증권투자신탁(채권혼합)</t>
  </si>
  <si>
    <t>한화 유럽크레딧 사모특별자산투자신탁2호(재간접형)</t>
  </si>
  <si>
    <t>한화100세시대퇴직연금아시아리츠증권 자투자신탁(채권혼합)</t>
  </si>
  <si>
    <t>한화100세시대퇴직연금글로벌리츠증권 자투자신탁(채권혼합)</t>
  </si>
  <si>
    <t>한화 LTI 사모 특별자산투자신탁 5호(인프라)</t>
  </si>
  <si>
    <t>한화 PLUS 코스피증권상장지수투자신탁(주식)</t>
  </si>
  <si>
    <t>한화 PLUS 스마트베타Quality채권혼합증권상장지수투자신탁(채권혼합-파생형)</t>
  </si>
  <si>
    <t>한화코리아밸류채권증권 모투자신탁(채권)</t>
  </si>
  <si>
    <t>한화 PLUS 우량회사채50증권상장지수투자신탁(채권)</t>
  </si>
  <si>
    <t>한화 PLUS 고배당저변동50증권상장지수투자신탁(주식)</t>
  </si>
  <si>
    <t>한화 PLUS 고배당주채권혼합증권상장지수투자신탁(채권혼합-파생형)</t>
  </si>
  <si>
    <t>한화 PLUS 200선물인버스2X증권상장지수투자신탁(주식-파생형)</t>
  </si>
  <si>
    <t>한화 PLUS 200선물레버리지증권상장지수투자신탁(주식-파생형)</t>
  </si>
  <si>
    <t>한화100세시대퇴직연금글로벌리츠증권 자투자신탁2호(채권혼합)</t>
  </si>
  <si>
    <t>한화 PLUS 심천차이넥스트증권상장지수투자신탁(주식-파생형)(합성)</t>
  </si>
  <si>
    <t>한화 PLUS 중형주저변동50증권상장지수투자신탁(주식)</t>
  </si>
  <si>
    <t>한화베트남레전드증권 자투자신탁(주식)</t>
  </si>
  <si>
    <t>한화베트남레전드증권 모투자신탁(주식)</t>
  </si>
  <si>
    <t>한화 PLUS S&amp;P글로벌인프라 증권상장지수투자신탁(주식)</t>
  </si>
  <si>
    <t>한화 PLUS S&amp;P500증권상장지수투자신탁(주식-파생)(H)</t>
  </si>
  <si>
    <t>한화차이나고배당증권 모투자신탁(주식)</t>
  </si>
  <si>
    <t>한화 PLUS 단기채권액티브증권상장지수투자신탁(채권)</t>
  </si>
  <si>
    <t>한화 PLUS 주도업종증권상장지수투자신탁(주식)</t>
  </si>
  <si>
    <t>한화아세안증권 자투자신탁2호(주식-재간접형)</t>
  </si>
  <si>
    <t>한화배당성장인덱스증권 모투자신탁(주식)</t>
  </si>
  <si>
    <t>한화 PLUS 미국나스닥테크증권상장지수투자신탁(주식)</t>
  </si>
  <si>
    <t>한화 PLUS 국채선물10년증권상장지수투자신탁(채권-파생형)</t>
  </si>
  <si>
    <t>한화 LIFEPLUS TDF 2020 증권 자투자신탁(혼합-재간접형)</t>
  </si>
  <si>
    <t>한화 LIFEPLUS TDF 2025 증권 자투자신탁(혼합-재간접형)</t>
  </si>
  <si>
    <t>한화 LIFEPLUS TDF 2030 증권 자투자신탁(혼합-재간접형)</t>
  </si>
  <si>
    <t>한화 LIFEPLUS TDF 2035 증권 투자신탁(혼합-재간접형)</t>
  </si>
  <si>
    <t>한화 LIFEPLUS TDF 2040 증권 자투자신탁(혼합-재간접형)</t>
  </si>
  <si>
    <t>한화 LIFEPLUS TDF 2045 증권 투자신탁(혼합-재간접형)</t>
  </si>
  <si>
    <t>한화 PLUS 코스닥150증권상장지수투자신탁(주식)</t>
  </si>
  <si>
    <t>한화 PLUS 코스닥150선물인버스증권상장지수투자신탁(주식-파생형)</t>
  </si>
  <si>
    <t>한화 PLUS 국채선물3년증권상장지수투자신탁(채권-파생형)</t>
  </si>
  <si>
    <t>한화한국오퍼튜니티증권 모투자신탁(주식)</t>
  </si>
  <si>
    <t>70819</t>
  </si>
  <si>
    <t>한화한국오퍼튜니티증권 자투자신탁(주식)</t>
  </si>
  <si>
    <t>70820</t>
  </si>
  <si>
    <t>한화러시아증권 모투자신탁(주식-재간접형)</t>
  </si>
  <si>
    <t>73758</t>
  </si>
  <si>
    <t>한화러시아증권 자투자신탁(주식-재간접형)</t>
  </si>
  <si>
    <t>73759</t>
  </si>
  <si>
    <t>한화아세안증권 모투자신탁(주식-재간접형)</t>
  </si>
  <si>
    <t>75072</t>
  </si>
  <si>
    <t>한화아세안증권 자투자신탁(주식-재간접형)</t>
  </si>
  <si>
    <t>75073</t>
  </si>
  <si>
    <t>한화차이나증권 모투자신탁(주식-재간접형)</t>
  </si>
  <si>
    <t>76449</t>
  </si>
  <si>
    <t>한화차이나증권 자투자신탁(주식-재간접형)</t>
  </si>
  <si>
    <t>76450</t>
  </si>
  <si>
    <t>한화천연자원증권 모투자신탁(주식)</t>
  </si>
  <si>
    <t>77795</t>
  </si>
  <si>
    <t>한화천연자원증권 자투자신탁(주식)</t>
  </si>
  <si>
    <t>77816</t>
  </si>
  <si>
    <t>한화브라질증권 모투자신탁(주식)</t>
  </si>
  <si>
    <t>78876</t>
  </si>
  <si>
    <t>한화브라질증권 자투자신탁(주식)</t>
  </si>
  <si>
    <t>78877</t>
  </si>
  <si>
    <t>한화유럽대표증권 자투자신탁(UH)(주식-재간접형)</t>
  </si>
  <si>
    <t>19096</t>
  </si>
  <si>
    <t>19095</t>
  </si>
  <si>
    <t>한화연금한국오퍼튜니티증권 자투자신탁(주식)</t>
  </si>
  <si>
    <t>한화단기하이일드증권 모투자신탁(채권)</t>
  </si>
  <si>
    <t>한화단기하이일드증권 자투자신탁(채권)</t>
  </si>
  <si>
    <t>한화월지급단기하이일드증권 자투자신탁(채권)</t>
  </si>
  <si>
    <t>한화글로벌멀티인컴증권 모투자신탁(주식혼합-재간접형)</t>
  </si>
  <si>
    <t>한화글로벌멀티인컴증권 자투자신탁(주식혼합-재간접형)</t>
  </si>
  <si>
    <t>한화월지급글로벌멀티인컴증권 자투자신탁(주식혼합-재간접형)</t>
  </si>
  <si>
    <t>한화유럽대표증권 모투자신탁(주식-재간접형)</t>
  </si>
  <si>
    <t>한화유럽대표증권 자투자신탁(H)(주식-재간접형)</t>
  </si>
  <si>
    <t>한화연금단기하이일드증권 자투자신탁(채권)</t>
  </si>
  <si>
    <t>한화유럽대표증권 자투자신탁(H)II(주식-재간접형)</t>
  </si>
  <si>
    <t>한화유럽대표증권 자투자신탁(UH)II(주식-재간접형)</t>
  </si>
  <si>
    <t>한화연금글로벌멀티인컴증권 자투자신탁(주식혼합-재간접형)</t>
  </si>
  <si>
    <t>한화글로벌매크로증권 모투자신탁(주식혼합-재간접형)</t>
  </si>
  <si>
    <t>한화글로벌매크로증권 자투자신탁(주식혼합-재간접형)</t>
  </si>
  <si>
    <t>한화 LIFEPLUS TDF 2020 증권 모투자신탁(혼합-재간접형)</t>
  </si>
  <si>
    <t>한화 LIFEPLUS TDF 2025 증권 모투자신탁(혼합-재간접형)</t>
  </si>
  <si>
    <t>한화 신종개인연금 TDF 2020 증권전환형 자투자신탁(혼합-재간접형)</t>
  </si>
  <si>
    <t>한화 신종개인연금 TDF 2025 증권전환형 자투자신탁(혼합-재간접형)</t>
  </si>
  <si>
    <t>한화단기회사채증권 모투자신탁(채권)</t>
  </si>
  <si>
    <t>한화단기회사채증권 자투자신탁(채권)</t>
  </si>
  <si>
    <t>한화 PLUS 코스피Total Return증권상장지수투자신탁(주식)</t>
  </si>
  <si>
    <t>한화 PLUS 미국단기회사채(AAA~A)증권상장지수투자신탁(채권)</t>
  </si>
  <si>
    <t>한화 PLUS 미국장기우량회사채증권상장지수투자신탁(채권)</t>
  </si>
  <si>
    <t>한화미국대표증권 모투자신탁(주식-재간접형)</t>
  </si>
  <si>
    <t>한화글로벌본드인컴증권 모투자신탁(채권-재간접형)</t>
  </si>
  <si>
    <t>한화글로벌본드인컴증권 자투자신탁(H)(채권-재간접형)</t>
  </si>
  <si>
    <t>한화글로벌본드인컴증권 자투자신탁(UH)(채권-재간접형)</t>
  </si>
  <si>
    <t>한화월지급글로벌본드인컴증권 자투자신탁(채권-재간접형)</t>
  </si>
  <si>
    <t>한화차이나셀렉트헬스케어증권 모투자신탁(주식)</t>
  </si>
  <si>
    <t>한화차이나셀렉트헬스케어증권 자투자신탁(H)(주식)</t>
  </si>
  <si>
    <t>한화차이나셀렉트헬스케어증권 자투자신탁(UH)(주식)</t>
  </si>
  <si>
    <t>한화글로벌테크히어로증권 모투자신탁(주식)</t>
  </si>
  <si>
    <t>한화글로벌테크히어로증권 자투자신탁(H)(주식)</t>
  </si>
  <si>
    <t>한화글로벌테크히어로증권 자투자신탁(UH)(주식)</t>
  </si>
  <si>
    <t>한화내일받는단기국공채증권 모투자신탁(채권)</t>
  </si>
  <si>
    <t>한화쏠쏠한대한민국채권증권 자투자신탁(채권)</t>
  </si>
  <si>
    <t>한화 LIFEPLUS TDF 2050 증권 자투자신탁(혼합-재간접형)</t>
  </si>
  <si>
    <t>한화K리츠플러스부동산 모투자신탁(리츠-재간접형)</t>
  </si>
  <si>
    <t>한화K리츠플러스부동산 자투자신탁(H)(리츠-재간접형)</t>
  </si>
  <si>
    <t>한화K리츠플러스분기배당형부동산 자투자신탁(H)(리츠-재간접형)</t>
  </si>
  <si>
    <t>한화그린히어로증권 모투자신탁(주식)</t>
  </si>
  <si>
    <t>한화그린히어로증권 자투자신탁(주식)</t>
  </si>
  <si>
    <t>한화그린히어로증권 자투자신탁(채권혼합)</t>
  </si>
  <si>
    <t>한화 PLUS ESG성장주액티브증권상장지수투자신탁(주식)</t>
  </si>
  <si>
    <t>한화 PLUS ESG가치주액티브증권상장지수투자신탁(주식)</t>
  </si>
  <si>
    <t>한화 LIFEPLUS TDF 2030 증권 모투자신탁(혼합-재간접형)</t>
  </si>
  <si>
    <t>한화 LIFEPLUS TDF 2040 증권 모투자신탁(혼합-재간접형)</t>
  </si>
  <si>
    <t>한화 LIFEPLUS TDF 2050 증권 모투자신탁(혼합-재간접형)</t>
  </si>
  <si>
    <t>한화 신종개인연금 TDF 2030 증권전환형 자투자신탁(혼합-재간접형)</t>
  </si>
  <si>
    <t>한화 신종개인연금 TDF 2040 증권전환형 자투자신탁(혼합-재간접형)</t>
  </si>
  <si>
    <t>한화 신종개인연금 TDF 2050 증권전환형 자투자신탁(혼합-재간접형)</t>
  </si>
  <si>
    <t>한화 PLUS 글로벌희토류&amp;전략자원생산기업증권상장지수투자신탁(주식)</t>
  </si>
  <si>
    <t>한화 PLUS 글로벌수소&amp;차세대연료전지증권상장지수투자신탁(주식)</t>
  </si>
  <si>
    <t>한화 MZ픽 그린테크 청년형 소득공제증권 전환형 자투자신탁(주식)</t>
  </si>
  <si>
    <t>한화 MZ픽 한국&amp;K리츠 청년형소득공제증권 전환형 자투자신탁(주식)</t>
  </si>
  <si>
    <t>한화 PLUS 우주항공&amp;UAM 증권상장지수투자신탁(주식)</t>
  </si>
  <si>
    <t>한화 PLUS K리츠부동산상장지수투자신탁(재간접형)</t>
  </si>
  <si>
    <t>한화 PLUS 미국S&amp;P500 증권상장지수투자신탁(주식)</t>
  </si>
  <si>
    <t>한화 PLUS TDF2060액티브증권상장지수투자신탁(혼합-재간접형)</t>
  </si>
  <si>
    <t>한화 LIFEPLUS TIF 혼합자산 자투자신탁(재간접형)</t>
  </si>
  <si>
    <t>한화 LIFEPLUS TIF 혼합자산 모투자신탁(재간접형)</t>
  </si>
  <si>
    <t>한화 PLUS 글로벌HBM반도체증권상장지수투자신탁(주식)</t>
  </si>
  <si>
    <t>한화 PLUS 애플채권혼합증권상장지수투자신탁(채권혼합)</t>
  </si>
  <si>
    <t>한화 PLUS K방산증권상장지수투자신탁(주식)</t>
  </si>
  <si>
    <t>한화 PLUS 종합채권(AA-이상)액티브증권상장지수투자신탁(채권)</t>
  </si>
  <si>
    <t>한화 PLUS 국고채30년액티브증권상장지수투자신탁(채권)</t>
  </si>
  <si>
    <t>한화 PLUS KOFR금리특별자산상장지수투자신탁(금리)</t>
  </si>
  <si>
    <t>한화 글로벌매크로퀀트EMP증권 모투자신탁(혼합-재간접형)</t>
  </si>
  <si>
    <t>한화 글로벌매크로퀀트EMP증권 자투자신탁(혼합-재간접형)</t>
  </si>
  <si>
    <t>한화 PLUS 미국달러SOFR금리액티브특별자산상장지수투자신탁(금리-파생형)(합성)</t>
  </si>
  <si>
    <t>한화 헤라클레스 선진국 액티브 증권 모투자신탁(주식)</t>
  </si>
  <si>
    <t>한화 헤라클레스 선진국 액티브 증권 자투자신탁(UH)(주식)</t>
  </si>
  <si>
    <t>한화 PLUS 태양광&amp;ESS증권상장지수투자신탁(주식)</t>
  </si>
  <si>
    <t>한화 PLUS 미국테크TOP10증권상장지수투자신탁(주식)</t>
  </si>
  <si>
    <t>한화 PLUS 미국테크TOP10레버리지증권상장지수투자신탁(주식혼합-파생형)(합성)</t>
  </si>
  <si>
    <t>한화 PLUS 국고채10년액티브증권상장지수투자신탁(채권)</t>
  </si>
  <si>
    <t>한화 헤라클레스 선진국 액티브 증권 자투자신탁(H)(주식)</t>
  </si>
  <si>
    <t>한화 PLUS 미국채30년액티브증권상장지수투자신탁(채권)</t>
  </si>
  <si>
    <t>한화 PLUS 일본반도체소부장증권상장지수투자신탁(주식)</t>
  </si>
  <si>
    <t>한화 국고채플러스증권투자신탁(채권) [운용]</t>
  </si>
  <si>
    <t>한화 PLUS 머니마켓액티브증권상장지수투자신탁(채권)</t>
  </si>
  <si>
    <t>한화 LIFEPLUS TDF 2060 증권 모투자신탁(혼합-재간접형)</t>
  </si>
  <si>
    <t>한화 LIFEPLUS TDF 2060 증권 자투자신탁(혼합-재간접형)</t>
  </si>
  <si>
    <t>한화 LIFEPLUS TIF 월지급식 혼합자산 자투자신탁(재간접형)</t>
  </si>
  <si>
    <t>한화 안정성장OCIO 글로벌자산배분 증권 모투자신탁(혼합-재간접형)</t>
  </si>
  <si>
    <t>한화 안정성장OCIO 글로벌자산배분 증권 자투자신탁(혼합-재간접형)[운용]</t>
  </si>
  <si>
    <t>한화 PLUS 글로벌AI인프라증권상장지수투자신탁(주식)</t>
  </si>
  <si>
    <t>한화 PLUS 일본엔화초단기국채증권상장지수투자신탁(채권-파생형)(합성)</t>
  </si>
  <si>
    <t>한화 PLUS 고배당주위클리커버드콜증권상장지수투자신탁(주식-파생형)</t>
  </si>
  <si>
    <t>한화 PLUS 국공채머니마켓액티브증권상장지수투자신탁(채권)</t>
  </si>
  <si>
    <t>한화 PLUS 200 Total Return 증권상장지수투자신탁(주식)</t>
  </si>
  <si>
    <t>한화 디딤 안정성장자산배분증권 자투자신탁(혼합-재간접형)(운용)</t>
  </si>
  <si>
    <t>한화 PLUS 미국S&amp;P500성장주증권상장지수투자신탁(주식)</t>
  </si>
  <si>
    <t>한화 PLUS 미국배당증가성장주데일리커버드콜증권상장지수투자신탁(주식-파생형)</t>
  </si>
  <si>
    <t>한화 PLUS 코리아밸류업증권상장지수투자신탁(주식)</t>
  </si>
  <si>
    <t>한화 PLUS 글로벌방산증권상장지수투자신탁(주식)</t>
  </si>
  <si>
    <t>한화 PLUS 한화그룹주증권상장지수투자신탁(주식)</t>
  </si>
  <si>
    <t>한화 MAGA 2.0 목표전환형증권투자신탁(채권-재간접형)</t>
  </si>
  <si>
    <t>한화 PLUS 글로벌원자력밸류체인증권상장지수투자신탁(주식)</t>
  </si>
  <si>
    <t>한화 MAGA 2.0 목표전환형증권투자신탁2호(채권-재간접형)</t>
  </si>
  <si>
    <t>한화 PLUS 고배당주위클리고정커버드콜증권상장지수투자신탁(주식-파생형)</t>
  </si>
  <si>
    <t>한화 PLUS 미국양자컴퓨팅TOP10증권상장지수투자신탁(주식)</t>
  </si>
  <si>
    <t>한화 MAGA 2.0 목표전환형증권투자신탁4호(채권-재간접형)</t>
  </si>
  <si>
    <t>한화 PLUS 차이나AI테크TOP10증권상장지수투자신탁(주식)</t>
  </si>
  <si>
    <t>한화 PLUS 미국AI에이전트증권상장지수투자신탁(주식)</t>
  </si>
  <si>
    <t>한화 PLUS 미국S&amp;P500미국채혼합50액티브증권상장지수투자신탁(채권혼합-재간접형)</t>
  </si>
  <si>
    <t>한화 PLUS 미국로보택시증권상장지수투자신탁(주식)</t>
  </si>
  <si>
    <t>한화 매주받는증권 모투자신탁(주식혼합-재간접형)</t>
  </si>
  <si>
    <t>EM824</t>
  </si>
  <si>
    <t>한화 매주받는증권 자투자신탁(주식혼합-재간접형)</t>
  </si>
  <si>
    <t>EM825</t>
  </si>
  <si>
    <t>한화 배당모으는증권 자투자신탁(주식혼합-재간접형)</t>
  </si>
  <si>
    <t>EM841</t>
  </si>
  <si>
    <t>한화 K방산조선원전증권 모투자신탁(주식)</t>
  </si>
  <si>
    <t>한화 K방산조선원전증권 자투자신탁(주식)</t>
  </si>
  <si>
    <t>한화 PLUS 미국나스닥100미국채혼합50증권상장지수투자신탁(채권혼합)</t>
  </si>
  <si>
    <t>한화 PLUS K방산소부장증권상장지수투자신탁(주식)</t>
  </si>
  <si>
    <t>한화 PLUS 자사주매입고배당주증권상장지수투자신탁(주식)</t>
  </si>
  <si>
    <t>한화 PLUS K방산레버리지증권상장지수투자신탁(주식-파생형)</t>
  </si>
  <si>
    <t>한화 연금증권 모투자신탁(주식)</t>
  </si>
  <si>
    <t>한화 자사주품은고배당주증권 모투자신탁(주식)</t>
  </si>
  <si>
    <t>한화 자사주품은고배당주증권 자투자신탁(주식)</t>
  </si>
  <si>
    <t>한화 자사주품은고배당주증권 자투자신탁(채권혼합)</t>
  </si>
  <si>
    <t>EO591</t>
  </si>
  <si>
    <t>한화 PLUS 차이나항셍테크위클리타겟커버드콜증권상장지수투자신탁(주식-파생형)</t>
  </si>
  <si>
    <t>EP171</t>
  </si>
  <si>
    <t>한화 PLUS 테슬라위클리커버드콜채권혼합증권상장지수투자신탁(채권혼합-파생형)</t>
  </si>
  <si>
    <t>EP390</t>
  </si>
  <si>
    <t>한화 PLUS 금채권혼합증권상장지수투자신탁(채권혼합-재간접형)</t>
  </si>
  <si>
    <t>EQ454</t>
  </si>
  <si>
    <t>한화 코리아밸류업고배당주30증권투자신탁(채권혼합)</t>
  </si>
  <si>
    <t>ER444</t>
  </si>
  <si>
    <t>20101</t>
  </si>
  <si>
    <t>10216</t>
  </si>
  <si>
    <t>10217</t>
  </si>
  <si>
    <t>20218</t>
  </si>
  <si>
    <t>20215</t>
  </si>
  <si>
    <t>20219</t>
  </si>
  <si>
    <t>14023</t>
  </si>
  <si>
    <t>10508</t>
  </si>
  <si>
    <t>10510</t>
  </si>
  <si>
    <t>10664</t>
  </si>
  <si>
    <t>10839</t>
  </si>
  <si>
    <t>11994</t>
  </si>
  <si>
    <t>22515</t>
  </si>
  <si>
    <t>22767</t>
  </si>
  <si>
    <t>22766</t>
  </si>
  <si>
    <t>30039</t>
  </si>
  <si>
    <t>30033</t>
  </si>
  <si>
    <t>30038</t>
  </si>
  <si>
    <t>61368</t>
  </si>
  <si>
    <t>87105</t>
  </si>
  <si>
    <t>89608</t>
  </si>
  <si>
    <t>70411</t>
  </si>
  <si>
    <t>96749</t>
  </si>
  <si>
    <t>98777</t>
  </si>
  <si>
    <t>98946</t>
  </si>
  <si>
    <t>현대인베스트먼트 크레딧 증권투자신탁1호(채권)</t>
  </si>
  <si>
    <t>현대인베스트먼트 넥스트 하이킥 목표전환형 증권투자신탁1호(주식혼합) (운용전환일 이후) 현대인베스트먼트 넥스트 하이킥 목표전환형 증권투자신탁1호(채권-재간접형)</t>
  </si>
  <si>
    <t>현대인베스트먼트 넥스트 하이킥 목표전환형 증권투자신탁2호(주식혼합) (운용전환일 이후) 현대인베스트먼트 넥스트 하이킥 목표전환형 증권투자신탁2호(채권-재간접형)</t>
  </si>
  <si>
    <t>EP224</t>
  </si>
  <si>
    <t>현대인베스트먼트 넥스트 하이킥 목표전환형 증권투자신탁3호(주식혼합) (운용전환일 이후) 현대인베스트먼트 넥스트 하이킥 목표전환형 증권투자신탁3호(채권-재간접형)</t>
  </si>
  <si>
    <t>ER278</t>
  </si>
  <si>
    <t>14490</t>
  </si>
  <si>
    <t>14487</t>
  </si>
  <si>
    <t>14539</t>
  </si>
  <si>
    <t>14543</t>
  </si>
  <si>
    <t>14545</t>
  </si>
  <si>
    <t>14542</t>
  </si>
  <si>
    <t>15869</t>
  </si>
  <si>
    <t>16891</t>
  </si>
  <si>
    <t>99647</t>
  </si>
  <si>
    <t>64287</t>
  </si>
  <si>
    <t>69496</t>
  </si>
  <si>
    <t>85028</t>
  </si>
  <si>
    <t>64079</t>
  </si>
  <si>
    <t>95113</t>
  </si>
  <si>
    <t>29254</t>
  </si>
  <si>
    <t>29680</t>
  </si>
  <si>
    <t>흥국HK S&amp;P코리아로우볼증권상장지수투자신탁[주식]</t>
  </si>
  <si>
    <t>EP836</t>
  </si>
  <si>
    <t>흥국TDF2040증권자투자신탁1호(H)[혼합-재간접형]</t>
  </si>
  <si>
    <t>EQ085</t>
  </si>
  <si>
    <t>흥국TDF2040증권자투자신탁2호(UH)[혼합-재간접형]</t>
  </si>
  <si>
    <t>EQ100</t>
  </si>
  <si>
    <t>흥국TDF2050증권자투자신탁1호(H)[혼합-재간접형]</t>
  </si>
  <si>
    <t>EQ170</t>
  </si>
  <si>
    <t>흥국TDF2050증권자투자신탁2호(UH)[혼합-재간접형]</t>
  </si>
  <si>
    <t>EQ188</t>
  </si>
  <si>
    <t>흥국TDF2060증권자투자신탁1호(H)[혼합-재간접형]</t>
  </si>
  <si>
    <t>EQ213</t>
  </si>
  <si>
    <t>흥국TDF2060증권자투자신탁2호(UH)[혼합-재간접형]</t>
  </si>
  <si>
    <t>EQ228</t>
  </si>
  <si>
    <t>흥국장기성장기업증권투자신탁[주식]</t>
  </si>
  <si>
    <t>EQ705</t>
  </si>
  <si>
    <t>흥국주주가치밸류업증권투자신탁[주식]</t>
  </si>
  <si>
    <t>EQ715</t>
  </si>
  <si>
    <t>한국투자ACE베트남VN30증권상장지수투자신탁(주식-파생형)(합성)</t>
  </si>
  <si>
    <t>BE085</t>
  </si>
  <si>
    <t>한국투자ACE 코리아AI테크핵심산업증권상장지수투자신탁(주식)</t>
  </si>
  <si>
    <t>EF928</t>
  </si>
  <si>
    <t>한국투자CapitalGroup글로벌하이일드오퍼튜니티증권자투자신탁(USD)(채권-재간접형)</t>
  </si>
  <si>
    <t>한국투자CapitalGroup글로벌하이일드오퍼튜니티증권자투자신탁H(채권-재간접형)</t>
  </si>
  <si>
    <t>한국투자CapitalGroup글로벌하이일드오퍼튜니티증권자투자신탁UH(채권-재간접형)</t>
  </si>
  <si>
    <t>한국투자CapitalGroup글로벌하이일드오퍼튜니티월배당증권자투자신탁H(채권-재간접형)</t>
  </si>
  <si>
    <t>한국투자주주환원레벨업목표전환증권투자신탁(채권혼합-재간접형)</t>
  </si>
  <si>
    <t>다올글로벌트렌드포커스목표전환형증권투자신탁1호[채권-재간접형]</t>
  </si>
  <si>
    <t>다올버크셔와단기채증권투자신탁[채권혼합-재간접형]</t>
  </si>
  <si>
    <t>EP551</t>
  </si>
  <si>
    <t>다올글로벌트렌드포커스증권투자신탁[주식혼합]</t>
  </si>
  <si>
    <t>EQ966</t>
  </si>
  <si>
    <t>다올코리아AI테크목표전환형증권투자신탁제1호[채권]</t>
  </si>
  <si>
    <t>ER373</t>
  </si>
  <si>
    <t>다올오르카알파셀렉션혼합자산투자신탁[사모투자재간접형]</t>
  </si>
  <si>
    <t>EU332</t>
  </si>
  <si>
    <t>ER679</t>
  </si>
  <si>
    <t>ES696</t>
  </si>
  <si>
    <t>EP750</t>
  </si>
  <si>
    <t>ES175</t>
  </si>
  <si>
    <t>DB14개월만기알파증권투자신탁제5호[채권혼합]</t>
  </si>
  <si>
    <t>ES315</t>
  </si>
  <si>
    <t>DB코스닥메가트렌드목표전환형증권투자신탁제1호[주식혼합]</t>
  </si>
  <si>
    <t>ET011</t>
  </si>
  <si>
    <t>DB지수연계증권투자신탁KSE-19호(온라인전용)[ELS-파생형]</t>
  </si>
  <si>
    <t>EU330</t>
  </si>
  <si>
    <t>미래에셋ETF로자산배분적격TDF2040증권자투자신탁2호(주식혼합-재간접형)</t>
  </si>
  <si>
    <t>미래에셋ETF로자산배분적격TDF2040증권자투자신탁1호(주식혼합-재간접형)</t>
  </si>
  <si>
    <t>미래에셋ETF로자산배분적격TDF2030증권자투자신탁(채권혼합-재간접형)</t>
  </si>
  <si>
    <t>ES857</t>
  </si>
  <si>
    <t>ER115</t>
  </si>
  <si>
    <t>BNK미국혁신테크Top3목표전환형증권투자신탁(채권혼합-재간접형)</t>
  </si>
  <si>
    <t>ER275</t>
  </si>
  <si>
    <t>EM659</t>
  </si>
  <si>
    <t>EU448</t>
  </si>
  <si>
    <t>EU065</t>
  </si>
  <si>
    <t>삼성S&amp;P500미국채권혼합증권자투자신탁UH[채권혼합-재간접형]</t>
  </si>
  <si>
    <t>삼성S&amp;P500미국채권혼합증권자투자신탁H[채권혼합-재간접형]</t>
  </si>
  <si>
    <t>삼성S&amp;P500미국채권혼합증권모투자신탁[채권혼합-재간접형]</t>
  </si>
  <si>
    <t>삼성퇴직연금S&amp;P500미국채권혼합증권자투자신탁H[채권혼합-재간접형]</t>
  </si>
  <si>
    <t>삼성클래식S&amp;P500미국채권혼합연금증권자투자신탁H[채권혼합-재간접형]</t>
  </si>
  <si>
    <t>EQ849</t>
  </si>
  <si>
    <t>ES742</t>
  </si>
  <si>
    <t>ER777</t>
  </si>
  <si>
    <t>ER776</t>
  </si>
  <si>
    <t>삼성글로벌6G성장플러스배당증권자투자신탁H[주식]</t>
  </si>
  <si>
    <t>ET422</t>
  </si>
  <si>
    <t>삼성글로벌6G성장플러스배당증권모투자신탁[주식]</t>
  </si>
  <si>
    <t>ET203</t>
  </si>
  <si>
    <t>삼성글로벌6G성장플러스배당증권자투자신탁UH[주식]</t>
  </si>
  <si>
    <t>ET439</t>
  </si>
  <si>
    <t>ES612</t>
  </si>
  <si>
    <t>ES611</t>
  </si>
  <si>
    <t>삼성금채권혼합증권투자신탁[채권혼합-재간접형]</t>
  </si>
  <si>
    <t>ET486</t>
  </si>
  <si>
    <t>EQ987</t>
  </si>
  <si>
    <t>신영글로벌국채솔루션증권투자신탁(채권)</t>
  </si>
  <si>
    <t>ER981</t>
  </si>
  <si>
    <t>ER949</t>
  </si>
  <si>
    <t>신영기업가치레벨업목표전환형증권투자신탁4호(채권혼합)</t>
  </si>
  <si>
    <t>ET127</t>
  </si>
  <si>
    <t>신영기업가치레벨업목표전환형증권투자신탁5호(채권혼합)</t>
  </si>
  <si>
    <t>EU029</t>
  </si>
  <si>
    <t>신한지수연계증권투자신탁SEK-57호(온라인전용)[ELS-파생형]</t>
  </si>
  <si>
    <t>ES051</t>
  </si>
  <si>
    <t>신한지수연계증권투자신탁K-31호[채권](종류)</t>
  </si>
  <si>
    <t>ES043</t>
  </si>
  <si>
    <t>신한SOL배당성향탑픽액티브증권상장지수투자신탁[주식]</t>
  </si>
  <si>
    <t>ER514</t>
  </si>
  <si>
    <t>신한G3AI테크EMP목표전환형증권투자신탁[채권혼합-재간접형]</t>
  </si>
  <si>
    <t>ER876</t>
  </si>
  <si>
    <t>신한지수연계증권투자신탁K-32호[채권](종류)</t>
  </si>
  <si>
    <t>ES372</t>
  </si>
  <si>
    <t>신한지수연계증권투자신탁K-33호[채권](종류)</t>
  </si>
  <si>
    <t>ES891</t>
  </si>
  <si>
    <t>신한빠른대응적격TDF2050증권모투자신탁[주식혼합-재간접형]</t>
  </si>
  <si>
    <t>ES317</t>
  </si>
  <si>
    <t>신한빠른대응적격TDF2050증권자투자신탁(H)[주식혼합-재간접형]</t>
  </si>
  <si>
    <t>ES318</t>
  </si>
  <si>
    <t>신한빠른대응적격TDF2050증권자투자신탁(UH)[주식혼합-재간접형]</t>
  </si>
  <si>
    <t>ES336</t>
  </si>
  <si>
    <t>신한대한민국의패러다임목표전환형증권투자신탁제2호[채권혼합]</t>
  </si>
  <si>
    <t>ES879</t>
  </si>
  <si>
    <t>신한지수연계증권투자신탁K-34호[채권](종류)</t>
  </si>
  <si>
    <t>ET611</t>
  </si>
  <si>
    <t>ES715</t>
  </si>
  <si>
    <t>ES714</t>
  </si>
  <si>
    <t>신한제로콜러블증권투자신탁1호[채권](종류)</t>
  </si>
  <si>
    <t>ES109</t>
  </si>
  <si>
    <t>신한지수연계증권투자신탁K-35호[채권](종류)</t>
  </si>
  <si>
    <t>EU039</t>
  </si>
  <si>
    <t>신한빠른대응적격TDF2040증권모투자신탁[주식혼합-재간접형]</t>
  </si>
  <si>
    <t>ET332</t>
  </si>
  <si>
    <t>신한빠른대응적격TDF2035증권모투자신탁[주식혼합-재간접형]</t>
  </si>
  <si>
    <t>ET313</t>
  </si>
  <si>
    <t>신한제로콜러블증권투자신탁2호[채권]</t>
  </si>
  <si>
    <t>EU299</t>
  </si>
  <si>
    <t>설정취소</t>
  </si>
  <si>
    <t>신한지수연계증권투자신탁K-36호[채권]</t>
  </si>
  <si>
    <t>EU557</t>
  </si>
  <si>
    <t>ER802</t>
  </si>
  <si>
    <t>증권(주식형)형</t>
  </si>
  <si>
    <t>증권(채권형)형</t>
  </si>
  <si>
    <t>증권(혼합채권형)형</t>
  </si>
  <si>
    <t>증권(혼합주식형)형</t>
  </si>
  <si>
    <t>ET051</t>
  </si>
  <si>
    <t>ES416</t>
  </si>
  <si>
    <t>EU157</t>
  </si>
  <si>
    <t>우리다같이TDF2060증권투자신탁(혼합-재간접형)</t>
  </si>
  <si>
    <t>ER962</t>
  </si>
  <si>
    <t>우리WON초대형IB&amp;금융지주증권상장지수투자신탁(주식)</t>
  </si>
  <si>
    <t>EP707</t>
  </si>
  <si>
    <t>우리WON두산그룹포커스증권상장지수투자신탁(주식)</t>
  </si>
  <si>
    <t>ET905</t>
  </si>
  <si>
    <t>웰컴액티브공모주코스닥벤처기업증권투자신탁제2호[주식]</t>
  </si>
  <si>
    <t>ET392</t>
  </si>
  <si>
    <t>유리삼전닉스전성시대증권투자신탁[채권혼합]</t>
  </si>
  <si>
    <t>ET238</t>
  </si>
  <si>
    <t>유진챔피언중단기크레딧증권투자신탁(채권)</t>
  </si>
  <si>
    <t>유진더블유스마트픽증권투자신탁(사모투자재간접형)</t>
  </si>
  <si>
    <t>ET829</t>
  </si>
  <si>
    <t>ET173</t>
  </si>
  <si>
    <t>칸서스튼튼글로벌자산배분솔루션증권투자신탁(혼합-재간접형)</t>
  </si>
  <si>
    <t>ES355</t>
  </si>
  <si>
    <t>KB 차이나 그로스 증권 모투자신탁(주식)</t>
  </si>
  <si>
    <t>KB 차이나 그로스 증권 자투자신탁(주식)</t>
  </si>
  <si>
    <t>KB 차이나 고배당 증권 모투자신탁(주식)</t>
  </si>
  <si>
    <t>KB 차이나 고배당 증권 자투자신탁(주식)</t>
  </si>
  <si>
    <t>KB 연금 차이나 고배당 증권 자투자신탁(주식)</t>
  </si>
  <si>
    <t>KB 퇴직연금 차이나 고배당 증권 자투자신탁(주식)</t>
  </si>
  <si>
    <t>KB 차이나 고배당 40 증권 자투자신탁(채권혼합)</t>
  </si>
  <si>
    <t>KB 온국민 적격TDF 2025 증권 투자신탁(채권혼합-재간접형)</t>
  </si>
  <si>
    <t>KB 온국민 적격TDF 2030 증권 자투자신탁(주식혼합-재간접형)(H)</t>
  </si>
  <si>
    <t>KB 온국민 적격TDF 2035 증권 자투자신탁(주식혼합-재간접형)(H)</t>
  </si>
  <si>
    <t>KB 온국민 적격TDF 2040 증권 자투자신탁(주식혼합-재간접형)(H)</t>
  </si>
  <si>
    <t>KB 온국민 적격TDF 2045 증권 자투자신탁(주식혼합-재간접형)(H)</t>
  </si>
  <si>
    <t>KB 온국민 적격TDF 2050 증권 자투자신탁(주식혼합-재간접형)(H)</t>
  </si>
  <si>
    <t>KB 차이나 AI테크 증권 모투자신탁(주식)</t>
  </si>
  <si>
    <t>KB 차이나 AI테크 증권 자투자신탁(주식)</t>
  </si>
  <si>
    <t>KB 아시아 고수익 채권 증권 모투자신탁(채권-재간접형)</t>
  </si>
  <si>
    <t>KB 아시아 고수익 채권 증권 자투자신탁(채권-재간접형)(H)</t>
  </si>
  <si>
    <t>KB 아시아 고수익 채권 증권 투자신탁(USD)(채권-재간접형)</t>
  </si>
  <si>
    <t>KB 온국민 적격TDF 2055 증권 모투자신탁(주식혼합-재간접형)</t>
  </si>
  <si>
    <t>KB 온국민 적격TDF 2055 증권 자투자신탁(주식혼합-재간접형)(H)</t>
  </si>
  <si>
    <t>KB 온국민 적격TDF 2055 증권 자투자신탁(주식혼합-재간접형)(UH)</t>
  </si>
  <si>
    <t>KB 다이나믹 적격TDF 2030 증권 자투자신탁(주식혼합-재간접형)</t>
  </si>
  <si>
    <t>KB 다이나믹 적격TDF 2040 증권 자투자신탁(주식혼합-재간접형)</t>
  </si>
  <si>
    <t>KB 다이나믹 적격TDF 2050 증권 자투자신탁(주식혼합-재간접형)</t>
  </si>
  <si>
    <t>KB 글로벌 디지털자산 밸류체인 증권 투자신탁(주식)</t>
  </si>
  <si>
    <t>KB RISE 적격TDF2030액티브 증권 상장지수 투자신탁(주식혼합-재간접형)</t>
  </si>
  <si>
    <t>KB RISE 적격TDF2040액티브 증권 상장지수 투자신탁(주식혼합-재간접형)</t>
  </si>
  <si>
    <t>KB RISE 적격TDF2050액티브 증권 상장지수 투자신탁(주식혼합-재간접형)</t>
  </si>
  <si>
    <t>KB 내일드림 초단기채 증권 투자신탁(채권)</t>
  </si>
  <si>
    <t>KB 온국민 적격TDF 2060 증권 모투자신탁(주식혼합-재간접형)</t>
  </si>
  <si>
    <t>KB 온국민 적격TDF 2060 증권 자투자신탁(주식혼합-재간접형)(H)</t>
  </si>
  <si>
    <t>KB 온국민 적격TDF 2060 증권 자투자신탁(주식혼합-재간접형)(UH)</t>
  </si>
  <si>
    <t>KB 다이나믹 적격TDF 2060 증권 자투자신탁(주식혼합-재간접형)</t>
  </si>
  <si>
    <t>KB 온국민 적격TDF 2050 증권 모투자신탁(주식혼합-재간접형)</t>
  </si>
  <si>
    <t>KB 온국민 적격TDF 2050 증권 자투자신탁(주식혼합-재간접형)(UH)</t>
  </si>
  <si>
    <t>KB RISE 미국배당100데일리고정커버드콜 증권 상장지수 투자신탁(주식)</t>
  </si>
  <si>
    <t>KB 온국민 TDF 2070 증권 모투자신탁(주식혼합-재간접형)</t>
  </si>
  <si>
    <t>KB 온국민 TDF 2070 증권 자투자신탁(주식혼합-재간접형)(H)</t>
  </si>
  <si>
    <t>KB 온국민 TDF 2070 증권 자투자신탁(주식혼합-재간접형)(UH)</t>
  </si>
  <si>
    <t>KB 코리아 업앤다운 타겟관리 목표전환 증권 투자신탁 1호(채권-재간접형)</t>
  </si>
  <si>
    <t>KB RISE 미국S&amp;P500데일리고정커버드콜 증권 상장지수 투자신탁(주식)</t>
  </si>
  <si>
    <t>KB 온국민 적격TDF 2030 증권 모투자신탁(주식혼합-재간접형)</t>
  </si>
  <si>
    <t>ER546</t>
  </si>
  <si>
    <t>KB 온국민 적격TDF 2035 증권 모투자신탁(주식혼합-재간접형)</t>
  </si>
  <si>
    <t>ER564</t>
  </si>
  <si>
    <t>KB 온국민 적격TDF 2040 증권 모투자신탁(주식혼합-재간접형)</t>
  </si>
  <si>
    <t>ER582</t>
  </si>
  <si>
    <t>KB 온국민 적격TDF 2045 증권 모투자신탁(주식혼합-재간접형)</t>
  </si>
  <si>
    <t>ER617</t>
  </si>
  <si>
    <t>KB RISE 코리아전략산업액티브증권상장지수투자신탁(주식)</t>
  </si>
  <si>
    <t>ER226</t>
  </si>
  <si>
    <t>KB 온국민 적격TDF 2030 증권 자투자신탁(주식혼합-재간접형)(UH)</t>
  </si>
  <si>
    <t>ER547</t>
  </si>
  <si>
    <t>KB 온국민 적격TDF 2035 증권 자투자신탁(주식혼합-재간접형)(UH)</t>
  </si>
  <si>
    <t>ER565</t>
  </si>
  <si>
    <t>KB 온국민 적격TDF 2040 증권 자투자신탁(주식혼합-재간접형)(UH)</t>
  </si>
  <si>
    <t>ER583</t>
  </si>
  <si>
    <t>KB 온국민 적격TDF 2045 증권 자투자신탁(주식혼합-재간접형)(UH)</t>
  </si>
  <si>
    <t>ER600</t>
  </si>
  <si>
    <t>KB K-성장과 지배구조 50 목표전환 증권 투자신탁 제3호(채권혼합-재간접형)</t>
  </si>
  <si>
    <t>ES929</t>
  </si>
  <si>
    <t>KB RISE 삼성전자SK하이닉스채권혼합50 증권 상장지수 투자신탁(채권혼합)</t>
  </si>
  <si>
    <t>ES675</t>
  </si>
  <si>
    <t>KB RISE 차이나AI반도체TOP4Plus 증권 상장지수 투자신탁(주식)</t>
  </si>
  <si>
    <t>ER912</t>
  </si>
  <si>
    <t>KB 새로운 고배당 증권 모투자신탁(주식)</t>
  </si>
  <si>
    <t>ET672</t>
  </si>
  <si>
    <t>KB 새로운 고배당 증권 자투자신탁(주식)</t>
  </si>
  <si>
    <t>ET673</t>
  </si>
  <si>
    <t>KB 새로운 고배당 50 증권 투자신탁(채권혼합-재간접형)</t>
  </si>
  <si>
    <t>ET689</t>
  </si>
  <si>
    <t>KB RISE 미국AI전력인프라액티브 증권 상장지수 투자신탁(주식)</t>
  </si>
  <si>
    <t>ER911</t>
  </si>
  <si>
    <t>KCGI코리아연금증권전환형자투자신탁1호[채권]</t>
  </si>
  <si>
    <t>KCGI코리아연금증권전환형자투자신탁1호[주식혼합]</t>
  </si>
  <si>
    <t>KCGI피델리티미국AI테크목표전환형증권투자신탁[채권혼합] (운용전환일 이후)KCGI피델리티미국AI테크목표전환형증권투자신탁[채권]</t>
  </si>
  <si>
    <t>ER694</t>
  </si>
  <si>
    <t>KCGI코리아목표전환형증권투자신탁6호[채권혼합](운용전환일 이후) KCGI코리아목표전환형증권투자신탁6호[채권]</t>
  </si>
  <si>
    <t>ES069</t>
  </si>
  <si>
    <t>KCGI어부바공모주알파증권투자신탁[채권혼합]</t>
  </si>
  <si>
    <t>ET229</t>
  </si>
  <si>
    <t>코레이트하이일드공모주만기형증권투자신탁4호[채권혼합]</t>
  </si>
  <si>
    <t>ET072</t>
  </si>
  <si>
    <t>흥국생명보험</t>
  </si>
  <si>
    <t>키움연금영웅글로벌자산배분EMP증권투자신탁[혼합-재간접형]</t>
  </si>
  <si>
    <t>EQ169</t>
  </si>
  <si>
    <t>키움KIWOOM미국성장다우존스증권상장지수투자신탁[주식]</t>
  </si>
  <si>
    <t>ER793</t>
  </si>
  <si>
    <t>키움코스닥150ETF Smart Investor분할매수증권투자신탁[혼합-재간접형]</t>
  </si>
  <si>
    <t>ET279</t>
  </si>
  <si>
    <t>트러스톤적격TDF2030 증권자투자신탁[혼합-재간접형]</t>
  </si>
  <si>
    <t>트러스톤적격TDF2040 증권자투자신탁[혼합-재간접형]</t>
  </si>
  <si>
    <t>트러스톤적격TDF2050 증권자투자신탁[혼합-재간접형]</t>
  </si>
  <si>
    <t>트러스톤TIF안정형 증권자투자신탁[혼합-재간접형]</t>
  </si>
  <si>
    <t>트러스톤TRUSTON 주주가치액티브증권상장지수투자신탁[주식]</t>
  </si>
  <si>
    <t>트러스톤TRUSTON 코리아밸류업액티브증권상장지수투자신탁[주식]</t>
  </si>
  <si>
    <t>트러스톤핀셋플러스목표전환증권투자신탁[채권-재간접형]</t>
  </si>
  <si>
    <t>트러스톤글로벌테마로테이션증권모투자신탁(USD)[주식]</t>
  </si>
  <si>
    <t>트러스톤글로벌테마로테이션증권자투자신탁(H)[주식]</t>
  </si>
  <si>
    <t>트러스톤글로벌테마로테이션증권자투자신탁(UH)[주식]</t>
  </si>
  <si>
    <t>트러스톤핀셋플러스목표전환증권투자신탁제2호[채권-재간접형]</t>
  </si>
  <si>
    <t>트러스톤핀셋플러스30증권투자신탁[채권혼합]</t>
  </si>
  <si>
    <t>트러스톤핀셋플러스50증권투자신탁[채권혼합]</t>
  </si>
  <si>
    <t>플러스 핵심성장 목표전환형 증권투자신탁2호(주식혼합)</t>
  </si>
  <si>
    <t>ES788</t>
  </si>
  <si>
    <t>피델리티 글로벌 배당 인컴 Plus 증권 모투자신탁 (주식-재간접형)</t>
  </si>
  <si>
    <t>EQ656</t>
  </si>
  <si>
    <t>피델리티 글로벌 배당 인컴 Plus 증권 자투자신탁 (주식-재간접형)</t>
  </si>
  <si>
    <t>EQ657</t>
  </si>
  <si>
    <t>피델리티 월지급식 글로벌 배당 인컴 Plus 증권 자투자신탁 (주식-재간접형)</t>
  </si>
  <si>
    <t>EQ678</t>
  </si>
  <si>
    <t>31435</t>
  </si>
  <si>
    <t>채권 형</t>
  </si>
  <si>
    <t xml:space="preserve">미설정 </t>
  </si>
  <si>
    <t>하나리레이팅코리아목표전환형증권투자신탁제3호[채권혼합-재간접형]</t>
  </si>
  <si>
    <t>ET029</t>
  </si>
  <si>
    <t>하나 1Q 은액티브특별자산상장지수투자신탁[은-재간접형]</t>
  </si>
  <si>
    <t>ET025</t>
  </si>
  <si>
    <t xml:space="preserve">특별자산 </t>
  </si>
  <si>
    <t>한국밸류K-파워2증권투자신탁1호(사모투자재간접형)</t>
  </si>
  <si>
    <t>ER889</t>
  </si>
  <si>
    <t>한국밸류K-파워2증권투자신탁2호(사모투자재간접형)</t>
  </si>
  <si>
    <t>ER893</t>
  </si>
  <si>
    <t>한국투자 코리아 핵심성장 증권 투자신탁(주식)</t>
  </si>
  <si>
    <t>한국투자 단기채플러스 ESG 증권투자신탁(채권)</t>
  </si>
  <si>
    <t>한국투자 적격TDF알아서2025증권투자신탁(주식혼합-재간접형)</t>
  </si>
  <si>
    <t>한국투자 적격TDF알아서2030증권투자신탁(주식혼합-재간접형)</t>
  </si>
  <si>
    <t>한국투자 적격TDF알아서2035증권투자신탁(주식혼합-재간접형)</t>
  </si>
  <si>
    <t>한국투자 적격TDF알아서2040증권투자신탁(주식혼합-재간접형)</t>
  </si>
  <si>
    <t>한국투자 적격TDF알아서2045증권투자신탁(주식혼합-재간접형)</t>
  </si>
  <si>
    <t>한국투자TDF알아서2015증권투자신탁(채권혼합-재간접형)</t>
  </si>
  <si>
    <t>한국투자 적격TDF알아서2050증권모투자신탁(주식혼합-재간접형)</t>
  </si>
  <si>
    <t>한국투자 적격TDF알아서2050증권자투자신탁H(주식혼합-재간접형)</t>
  </si>
  <si>
    <t>한국투자 적격TDF알아서2050증권자투자신탁UH(주식혼합-재간접형)</t>
  </si>
  <si>
    <t>한국투자신종개인연금 적격TDF알아서2050증권전환형자투자신탁H(주식혼합-재간접형)</t>
  </si>
  <si>
    <t>한국투자 적격TDF알아서2055증권모투자신탁(주식혼합-재간접형)</t>
  </si>
  <si>
    <t>한국투자 적격TDF알아서2055증권자투자신탁H(주식혼합-재간접형)</t>
  </si>
  <si>
    <t>한국투자 적격TDF알아서2055증권자투자신탁UH(주식혼합-재간접형)</t>
  </si>
  <si>
    <t>한국투자 적격TDF알아서2060증권모투자신탁(주식혼합-재간접형)</t>
  </si>
  <si>
    <t>한국투자 적격TDF알아서2060증권자투자신탁H(주식혼합-재간접형)</t>
  </si>
  <si>
    <t>한국투자 적격TDF알아서2060증권자투자신탁UH(주식혼합-재간접형)</t>
  </si>
  <si>
    <t>한국투자 적격TDF알아서ETF포커스2030증권투자신탁(혼합-재간접형)</t>
  </si>
  <si>
    <t>한국투자 적격TDF알아서ETF포커스2035증권투자신탁(혼합-재간접형)</t>
  </si>
  <si>
    <t>한국투자 적격TDF알아서ETF포커스2040증권투자신탁(혼합-재간접형)</t>
  </si>
  <si>
    <t>한국투자 적격TDF알아서ETF포커스2045증권투자신탁(혼합-재간접형)</t>
  </si>
  <si>
    <t>한국투자 적격TDF알아서ETF포커스2050증권투자신탁(혼합-재간접형)</t>
  </si>
  <si>
    <t>한국투자 적격TDF알아서ETF포커스2055증권투자신탁(혼합-재간접형)</t>
  </si>
  <si>
    <t>한국투자 적격TDF알아서ETF포커스2060증권투자신탁(혼합-재간접형)</t>
  </si>
  <si>
    <t>한국투자 ACE AI반도체TOP3+ 증권 상장지수투자신탁(주식)</t>
  </si>
  <si>
    <t>한국투자 TDF알아서 장기자산배분증권투자신탁(혼합-재간접형)</t>
  </si>
  <si>
    <t>한국투자ACE 적격TDF2030액티브증권상장지수투자신탁(혼합-재간접형)</t>
  </si>
  <si>
    <t>한국투자ACE 적격TDF2050액티브증권상장지수투자신탁(혼합-재간접형)</t>
  </si>
  <si>
    <t>한국투자ACE TDF 장기자산배분액티브증권상장지수투자신탁(혼합-재간접형)</t>
  </si>
  <si>
    <t>한화 K방산조선원전증권자투자신탁(채권혼합)</t>
  </si>
  <si>
    <t>한화PLUS미국고배당주액티브증권상장지수투자신탁(주식)</t>
  </si>
  <si>
    <t>ER233</t>
  </si>
  <si>
    <t>한화다이내믹집중매수EMP목표전환형증권투자신탁(채권혼합-재간접형)</t>
  </si>
  <si>
    <t>ER419</t>
  </si>
  <si>
    <t>한화PLUS코스닥150액티브증권상장지수투자신탁(주식)</t>
  </si>
  <si>
    <t>EN804</t>
  </si>
  <si>
    <t>한화PLUSK제조업핵심기업액티브증권상장지수투자신탁(주식)</t>
  </si>
  <si>
    <t>ES177</t>
  </si>
  <si>
    <t>한화K제조핵심PLUS증권모투자신탁(주식)</t>
  </si>
  <si>
    <t>EU217</t>
  </si>
  <si>
    <t>한화K제조핵심PLUS증권자투자신탁(주식)</t>
  </si>
  <si>
    <t>EU218</t>
  </si>
  <si>
    <t>한화PLUS글로벌저작권핵심기업액티브증권상장지수투자신탁(주식)</t>
  </si>
  <si>
    <t>ER771</t>
  </si>
  <si>
    <t>현대인베스트먼트액티브코스닥벤처증권투자신탁1호(주식혼합)</t>
  </si>
  <si>
    <t>ES569</t>
  </si>
  <si>
    <t>흥국데이터포커스타겟다운목표전환형증권투자신탁1호[채권]</t>
  </si>
  <si>
    <t>흥국데이터포커스타겟다운목표전환형증권투자신탁2호[채권]</t>
  </si>
  <si>
    <t>흥국데이터포커스타겟다운목표전환형증권투자신탁3호[채권혼합]</t>
  </si>
  <si>
    <t>ES591</t>
  </si>
  <si>
    <t>흥국라이징코스닥타겟다운목표전환형증권투자신탁1호[채권혼합]</t>
  </si>
  <si>
    <t>ES601</t>
  </si>
  <si>
    <t>2026년 1/4분기 집합투자기구 등록부</t>
    <phoneticPr fontId="5" type="noConversion"/>
  </si>
  <si>
    <t xml:space="preserve">                    ('26.3.31. 기준)</t>
    <phoneticPr fontId="5" type="noConversion"/>
  </si>
  <si>
    <t>골든브릿지자산운용</t>
  </si>
  <si>
    <t>골든브릿지사모특별자산투자신탁9호</t>
  </si>
  <si>
    <t>49453</t>
  </si>
  <si>
    <t>골든브릿지사모특별자산투자신탁10호</t>
  </si>
  <si>
    <t>49454</t>
  </si>
  <si>
    <t>골든브릿지특별자산투자신탁8호</t>
  </si>
  <si>
    <t>49636</t>
  </si>
  <si>
    <t>골든브릿지사모특별자산투자신탁15호</t>
  </si>
  <si>
    <t>58717</t>
  </si>
  <si>
    <t>골든브릿지사모특별자산투자신탁16호</t>
  </si>
  <si>
    <t>58718</t>
  </si>
  <si>
    <t>골든브릿지사모특별자산투자신탁23-1호</t>
  </si>
  <si>
    <t>65300</t>
  </si>
  <si>
    <t>골든브릿지사모특별자산투자신탁23-2호</t>
  </si>
  <si>
    <t>65301</t>
  </si>
  <si>
    <t>골든브릿지사모특별자산투자신탁23-3호</t>
  </si>
  <si>
    <t>65302</t>
  </si>
  <si>
    <t>골든브릿지사모특별자산투자신탁23-4호</t>
  </si>
  <si>
    <t>65303</t>
  </si>
  <si>
    <t>골든브릿지사모특별자산투자신탁23-5호</t>
  </si>
  <si>
    <t>65304</t>
  </si>
  <si>
    <t>골든브릿지사모특별자산투자신탁23-6호</t>
  </si>
  <si>
    <t>66461</t>
  </si>
  <si>
    <t>GB캄보디아사모부동산투자신탁4호</t>
  </si>
  <si>
    <t>86037</t>
  </si>
  <si>
    <t>GB-명품홈인테리어사모특별자산투자신탁1호</t>
  </si>
  <si>
    <t>86976</t>
  </si>
  <si>
    <t>GB GLOBAL OPPORTUNITY 일반사모투자신탁1호[채권-재간접형]</t>
  </si>
  <si>
    <t>A3499</t>
  </si>
  <si>
    <t>GB100년공모주증권자투자신탁1호[채권혼합]</t>
  </si>
  <si>
    <t>AB563</t>
  </si>
  <si>
    <t>GB프리스탁사모증권투자신탁1호[주식]</t>
  </si>
  <si>
    <t>B8267</t>
  </si>
  <si>
    <t>GB100년공모주증권자투자신탁2호[채권혼합]</t>
  </si>
  <si>
    <t>BK820</t>
  </si>
  <si>
    <t>GB100년공모주증권자투자신탁3호[채권혼합]</t>
  </si>
  <si>
    <t>BL398</t>
  </si>
  <si>
    <t>골든브릿지일반사모투자신탁4호</t>
  </si>
  <si>
    <t>BP265</t>
  </si>
  <si>
    <t>골든브릿지스마트단기채증권투자신탁1호[채권]</t>
  </si>
  <si>
    <t>BQ068</t>
  </si>
  <si>
    <t>골든브릿지헬스케어일반사모투자신탁1호</t>
  </si>
  <si>
    <t>BS256</t>
  </si>
  <si>
    <t>골든브릿지으뜸단기증권투자신탁1호[채권]</t>
  </si>
  <si>
    <t>BY141</t>
  </si>
  <si>
    <t>골든브릿지차이나백마주증권투자신탁1호[주식]</t>
  </si>
  <si>
    <t>C7637</t>
  </si>
  <si>
    <t>골든브릿지큐로경기일반사모투자신탁1호</t>
  </si>
  <si>
    <t>CA306</t>
  </si>
  <si>
    <t>GB100년공모주증권모투자신탁[채권혼합]</t>
  </si>
  <si>
    <t>CD372</t>
  </si>
  <si>
    <t>골든브릿지신기술벤처일반사모투자신탁1호</t>
  </si>
  <si>
    <t>CF764</t>
  </si>
  <si>
    <t>골든브릿지비욘드일반사모투자신탁3호[재간접형]</t>
  </si>
  <si>
    <t>CG926</t>
  </si>
  <si>
    <t>골든브릿지스마트솔루션일반사모투자신탁8호[파생형-TRS]</t>
  </si>
  <si>
    <t>CH237</t>
  </si>
  <si>
    <t>골든브릿지신기술벤처일반사모투자신탁2호</t>
  </si>
  <si>
    <t>CJ344</t>
  </si>
  <si>
    <t>골든브릿지신기술벤처일반사모투자신탁3호</t>
  </si>
  <si>
    <t>CK704</t>
  </si>
  <si>
    <t>골든브릿지바이오VC일반사모투자신탁1호</t>
  </si>
  <si>
    <t>CM703</t>
  </si>
  <si>
    <t>골든브릿지바이오VC일반사모투자신탁2호</t>
  </si>
  <si>
    <t>CO534</t>
  </si>
  <si>
    <t>골든브릿지리베로(F)일반사모투자신탁1호</t>
  </si>
  <si>
    <t>CR821</t>
  </si>
  <si>
    <t>골든브릿지신기술벤처일반사모투자신탁4호</t>
  </si>
  <si>
    <t>CS690</t>
  </si>
  <si>
    <t>골든브릿지비욘드일반사모투자신탁7호</t>
  </si>
  <si>
    <t>CT622</t>
  </si>
  <si>
    <t>골든브릿지PEF일반사모투자신탁1호</t>
  </si>
  <si>
    <t>CU575</t>
  </si>
  <si>
    <t>골든브릿지비욘드일반사모투자신탁8호[재간접]</t>
  </si>
  <si>
    <t>CV747</t>
  </si>
  <si>
    <t>골든브릿지비욘드일반사모투자신탁13호</t>
  </si>
  <si>
    <t>DK599</t>
  </si>
  <si>
    <t>골든브릿지스마트솔루션일반사모투자신탁10호</t>
  </si>
  <si>
    <t>DL921</t>
  </si>
  <si>
    <t>골든브릿지부산명지오피스텔일반사모투자신탁</t>
  </si>
  <si>
    <t>DN908</t>
  </si>
  <si>
    <t>골든브릿지강릉생활형숙박시설일반사모투자신탁</t>
  </si>
  <si>
    <t>DV062</t>
  </si>
  <si>
    <t>골든브릿지K-디펜스인더스트리얼즈증권투자신탁[주식혼합]</t>
  </si>
  <si>
    <t>DY173</t>
  </si>
  <si>
    <t>교보악사파워인덱스사모증권투자신탁J-9호[주식-파생형]</t>
  </si>
  <si>
    <t>교보악사평생든든TDF2025증권자투자신탁(혼합-재간접형)</t>
  </si>
  <si>
    <t>교보악사평생든든TDF2030증권자투자신탁(혼합-재간접형)</t>
  </si>
  <si>
    <t>교보악사평생든든TDF2035증권자투자신탁(혼합-재간접형)</t>
  </si>
  <si>
    <t>교보악사평생든든TDF2040증권자투자신탁(혼합-재간접형)</t>
  </si>
  <si>
    <t>교보악사평생든든TDF2045증권자투자신탁(혼합-재간접형)</t>
  </si>
  <si>
    <t>교보악사평생든든TDF2050증권자투자신탁(혼합-재간접형)</t>
  </si>
  <si>
    <t>교보악사그린디지털목표전환증권투자신탁(주식)</t>
  </si>
  <si>
    <t>교보악사내일환매초단기우량채증권투자신탁[채권]</t>
  </si>
  <si>
    <t>교보악사글로벌채권증권모투자신탁[채권혼합-재간접형]</t>
  </si>
  <si>
    <t>교보악사글로벌주식증권모투자신탁[주식혼합-재간접형]</t>
  </si>
  <si>
    <t>교보악사일반형법인MMF</t>
  </si>
  <si>
    <t>교보악사평생든든TDF2055증권자투자신탁(혼합-재간접형)</t>
  </si>
  <si>
    <t>교보악사만기투자형증권투자신탁6호[채권]</t>
  </si>
  <si>
    <t>교보악사미국코어하이일드증권자투자신탁(H)[채권-재간접형]</t>
  </si>
  <si>
    <t>교보악사미국코어하이일드증권모투자신탁[채권-재간접형]</t>
  </si>
  <si>
    <t>교보악사파워K-주주가치액티브증권상장지수투자신탁[주식]</t>
  </si>
  <si>
    <t>교보악사디딤평생든든증권자투자신탁[채권혼합-재간접형]</t>
  </si>
  <si>
    <t>교보악사파워종합채권(AA-이상)액티브증권상장지수투자신탁[채권]</t>
  </si>
  <si>
    <t>교보악사파워배당주증권투자신탁[주식]</t>
  </si>
  <si>
    <t>교보악사미국코어하이일드증권자투자신탁(USD)[채권-재간접형]</t>
  </si>
  <si>
    <t>교보악사월지급미국코어하이일드증권자투자신탁(USD)[채권-재간접형]</t>
  </si>
  <si>
    <t>교보악사법인용달러MMF(USD)</t>
  </si>
  <si>
    <t>교보악사월지급미국코어하이일드증권자투자신탁(H)[채권-재간접형]</t>
  </si>
  <si>
    <t>교보악사미국코어하이일드증권자투자신탁(UH)[채권-재간접형]</t>
  </si>
  <si>
    <t>교보악사월지급미국코어하이일드증권자투자신탁(UH)[채권-재간접형]</t>
  </si>
  <si>
    <t>교보악사미국인컴플러스알파목표전환형증권투자신탁1호[채권혼합-재간접형]</t>
  </si>
  <si>
    <t>교보악사Tomorrow장기우량증권투자신탁MH-1호[채권]</t>
  </si>
  <si>
    <t>교보악사월드주식증권모투자신탁[주식-재간접형]</t>
  </si>
  <si>
    <t>교보악사월드주식증권자투자신탁(UH)[주식-재간접형]</t>
  </si>
  <si>
    <t>교보악사월드채권증권모투자신탁[채권-재간접형]</t>
  </si>
  <si>
    <t>교보악사월드채권증권자투자신탁(H)[채권-재간접형]</t>
  </si>
  <si>
    <t>교보악사파워가치주증권투자신탁[주식]</t>
  </si>
  <si>
    <t>교보악사공모주하이일드만기형증권투자신탁제2호[채권혼합]</t>
  </si>
  <si>
    <t>교보악사중단기우량채ESG증권투자신탁[채권]</t>
  </si>
  <si>
    <t>76309</t>
  </si>
  <si>
    <t>47909</t>
  </si>
  <si>
    <t>72315</t>
  </si>
  <si>
    <t>76310</t>
  </si>
  <si>
    <t>78178</t>
  </si>
  <si>
    <t>79225</t>
  </si>
  <si>
    <t>81478</t>
  </si>
  <si>
    <t>94581</t>
  </si>
  <si>
    <t>28861</t>
  </si>
  <si>
    <t>97093</t>
  </si>
  <si>
    <t>다올KTBACE사모증권투자신탁제H-1호[주식혼합]</t>
  </si>
  <si>
    <t>76312</t>
  </si>
  <si>
    <t>84053</t>
  </si>
  <si>
    <t>69434</t>
  </si>
  <si>
    <t>18204</t>
  </si>
  <si>
    <t>다올BNYUSFallenAngel하이일드증권모투자신탁[채권-재간접형]</t>
  </si>
  <si>
    <t>다올BNYUSFallenAngel하이일드증권자투자신탁(H)[채권-재간접형]</t>
  </si>
  <si>
    <t>다올월지급BNYUSFallenAngel하이일드증권자투자신탁(H)[채권-재간접형]</t>
  </si>
  <si>
    <t>대신2년만기매칭형증권투자신탁[채권]</t>
  </si>
  <si>
    <t>대신DAISHIN343AI반도체&amp;인프라액티브증권상장지수투자신탁[주식]</t>
  </si>
  <si>
    <t>대신DAISHIN343K200증권상장지수투자신탁[주식]</t>
  </si>
  <si>
    <t>대신DAISHIN343오피스리츠플러스부동산상장지수투자신탁[재간접형]</t>
  </si>
  <si>
    <t>대신G.O.대한민국목표전환형증권투자신탁[채권혼합]</t>
  </si>
  <si>
    <t>대신KOSPI200인덱스증권모투자신탁[주식]</t>
  </si>
  <si>
    <t>대신KOSPI200인덱스증권자투자신탁[주식]</t>
  </si>
  <si>
    <t>대신공모주30증권모투자신탁[채권혼합]</t>
  </si>
  <si>
    <t>대신공모주30증권자투자신탁제1호[채권혼합]</t>
  </si>
  <si>
    <t>대신공모주30증권자투자신탁제2호[채권혼합]</t>
  </si>
  <si>
    <t>대신공모주30증권자투자신탁제3호[채권혼합]</t>
  </si>
  <si>
    <t>대신국고10년분할매매&amp;AI반도체목표전환형증권투자신탁[채권]</t>
  </si>
  <si>
    <t>대신국공채법인전용MMF1호</t>
  </si>
  <si>
    <t>대신국채분할매매&amp;고배당주30목표전환형증권투자신탁[채권혼합]</t>
  </si>
  <si>
    <t>대신글로벌리츠부동산모투자신탁[리츠-재간접형]</t>
  </si>
  <si>
    <t>대신글로벌리츠부동산자투자신탁제1호(H)[리츠-재간접형]</t>
  </si>
  <si>
    <t>대신글로벌리츠부동산자투자신탁제2호(UH)[리츠-재간접형]</t>
  </si>
  <si>
    <t>대신내일출금단기채증권투자신탁[채권]</t>
  </si>
  <si>
    <t>대신343TDF2055증권투자신탁[혼합-재간접형]</t>
  </si>
  <si>
    <t>대신343우량채권증권투자신탁[채권]</t>
  </si>
  <si>
    <t>대신대표기업과고배당목표전환형증권투자신탁[채권혼합]</t>
  </si>
  <si>
    <t>대신대표기업증권모투자신탁[주식]</t>
  </si>
  <si>
    <t>대신대표기업소득공제증권자투자신탁[주식혼합]</t>
  </si>
  <si>
    <t>대신대표기업어린이적립증권자투자신탁[주식]</t>
  </si>
  <si>
    <t>대신대표기업증권자투자신탁제1호[주식]</t>
  </si>
  <si>
    <t>대신대표기업증권자투자신탁제1호[주식혼합]</t>
  </si>
  <si>
    <t>대신대표기업증권자투자신탁제2호[주식혼합]</t>
  </si>
  <si>
    <t>대신디딤올라운드자산배분증권투자신탁[혼합-재간접형]</t>
  </si>
  <si>
    <t>대신로보어드바이저자산배분성과보수증권자투자신탁제1호[채권혼합-재간접형]</t>
  </si>
  <si>
    <t>대신로보어드바이저자산배분성과보수증권자투자신탁제1호[혼합-재간접형]</t>
  </si>
  <si>
    <t>대신로보어드바이저자산배분증권자투자신탁제2호[채권혼합-재간접형]</t>
  </si>
  <si>
    <t>대신로보어드바이저자산배분증권자투자신탁제2호[혼합-재간접형]</t>
  </si>
  <si>
    <t>대신로보어드바이저자산배분증권모투자신탁[채권혼합-재간접형]</t>
  </si>
  <si>
    <t>대신로보어드바이저자산배분증권모투자신탁[혼합-재간접형]</t>
  </si>
  <si>
    <t>대신마이홈장기주택마련증권자투자신탁제1호[채권]</t>
  </si>
  <si>
    <t>대신마이홈장기주택마련증권자투자신탁제1호[채권혼합]</t>
  </si>
  <si>
    <t>대신미국장기국채밸런스증권투자신탁[채권-재간접형]</t>
  </si>
  <si>
    <t>대신미국장기국채액티브목표전환형증권투자신탁2호[채권-재간접형]</t>
  </si>
  <si>
    <t>대신배당주증권모투자신탁[주식]</t>
  </si>
  <si>
    <t>대신배당주증권자투자신탁제1호[주식]</t>
  </si>
  <si>
    <t>대신배당주증권자투자신탁제2호[주식]</t>
  </si>
  <si>
    <t>대신배당주증권자투자신탁제3호[주식]</t>
  </si>
  <si>
    <t>대신배당주증권자투자신탁제4호[주식]</t>
  </si>
  <si>
    <t>대신배당주증권자투자신탁제6호[주식]</t>
  </si>
  <si>
    <t>대신밸런스배당주재형증권자투자신탁[채권혼합]</t>
  </si>
  <si>
    <t>대신밸런스연금국공채증권전환형자투자신탁[채권]</t>
  </si>
  <si>
    <t>대신밸런스연금증권전환형투자신탁[주식혼합]</t>
  </si>
  <si>
    <t>대신소득공제장기KOSPI200인덱스증권자투자신탁[주식]</t>
  </si>
  <si>
    <t>대신실버연금국공채증권모투자신탁[채권]</t>
  </si>
  <si>
    <t>대신연금저축배당주증권전환형자투자신탁[주식]</t>
  </si>
  <si>
    <t>대신오늘&amp;내일글로벌1등기업증권모투자신탁[주식-재간접형]</t>
  </si>
  <si>
    <t>대신오늘&amp;내일글로벌1등기업증권자투자신탁(H)[주식-재간접형]</t>
  </si>
  <si>
    <t>대신오늘&amp;내일글로벌1등기업증권자투자신탁(UH)[주식-재간접형]</t>
  </si>
  <si>
    <t>대신우량단기채증권투자신탁제3호[채권]</t>
  </si>
  <si>
    <t>대신인덱스밸류증권투자신탁[주식]</t>
  </si>
  <si>
    <t>대신장기주택마련배당주증권자투자신탁[주식]</t>
  </si>
  <si>
    <t>대신퇴직연금40대표기업증권자투자신탁[채권혼합]</t>
  </si>
  <si>
    <t>대신퇴직연금40배당주증권자투자신탁[채권혼합]</t>
  </si>
  <si>
    <t>대신퇴직연금60대표기업증권자투자신탁[주식혼합]</t>
  </si>
  <si>
    <t>대신퇴직연금증권자투자신탁[채권]</t>
  </si>
  <si>
    <t>대신하이일드공모주증권투자신탁[채권혼합]</t>
  </si>
  <si>
    <t>대신하이일드공모주증권모투자신탁[채권혼합]</t>
  </si>
  <si>
    <t>대신하이일드공모주알파증권투자신탁2호[채권혼합]</t>
  </si>
  <si>
    <t>대신하이일드공모주증권자투자신탁제3호[채권혼합]</t>
  </si>
  <si>
    <t>대신하이일드공모주증권자투자신탁제4호[채권혼합]</t>
  </si>
  <si>
    <t>대신공모주플러스사모증권투자신탁1호[채권혼합-재간접형]</t>
  </si>
  <si>
    <t>더제이더제이중소형포커스액티브증권상장지수투자신탁[주식]</t>
  </si>
  <si>
    <t>디더블유에스브릭스플러스(BRICsPlus)증권투자신탁1호(주식-재간접형)</t>
  </si>
  <si>
    <t>54794</t>
  </si>
  <si>
    <t>36613</t>
  </si>
  <si>
    <t>52452</t>
  </si>
  <si>
    <t>56658</t>
  </si>
  <si>
    <t>58646</t>
  </si>
  <si>
    <t>92495</t>
  </si>
  <si>
    <t>17009</t>
  </si>
  <si>
    <t>19425</t>
  </si>
  <si>
    <t>27698</t>
  </si>
  <si>
    <t>29787</t>
  </si>
  <si>
    <t>DB다같이사모증권투자신탁제11호[채권-파생형]</t>
  </si>
  <si>
    <t>DB지수연계더블리자드증권투자신탁KSE-3호(온라인전용)[ELS-파생형]</t>
  </si>
  <si>
    <t>85160</t>
  </si>
  <si>
    <t>45271</t>
  </si>
  <si>
    <t>46197</t>
  </si>
  <si>
    <t>46490</t>
  </si>
  <si>
    <t>50035</t>
  </si>
  <si>
    <t>52938</t>
  </si>
  <si>
    <t>52937</t>
  </si>
  <si>
    <t>53841</t>
  </si>
  <si>
    <t>53840</t>
  </si>
  <si>
    <t>53842</t>
  </si>
  <si>
    <t>54291</t>
  </si>
  <si>
    <t>71602</t>
  </si>
  <si>
    <t>75318</t>
  </si>
  <si>
    <t>75317</t>
  </si>
  <si>
    <t>75319</t>
  </si>
  <si>
    <t>77354</t>
  </si>
  <si>
    <t>93983</t>
  </si>
  <si>
    <t>29552</t>
  </si>
  <si>
    <t>마이다스초단기채프리미엄증권투자신탁(채권)</t>
  </si>
  <si>
    <t>마이다스아시아리더스성장주목표전환형증권투자신탁1호(주식)(운용전환일이후)마이다스아시아리더스성장주목표전환형증권투자신탁1호(채권-재간접형)</t>
  </si>
  <si>
    <t>해당사항업음</t>
  </si>
  <si>
    <t>2003-12-02</t>
  </si>
  <si>
    <t>2003-12-31</t>
  </si>
  <si>
    <t>2004-09-20</t>
  </si>
  <si>
    <t>2004-11-30</t>
  </si>
  <si>
    <t>2005-05-10</t>
  </si>
  <si>
    <t>2006-11-08</t>
  </si>
  <si>
    <t>2007-01-03</t>
  </si>
  <si>
    <t>2007-02-09</t>
  </si>
  <si>
    <t>2007-03-23</t>
  </si>
  <si>
    <t>2007-04-05</t>
  </si>
  <si>
    <t>2007-04-10</t>
  </si>
  <si>
    <t>2007-04-16</t>
  </si>
  <si>
    <t>2007-07-23</t>
  </si>
  <si>
    <t>2007-08-08</t>
  </si>
  <si>
    <t>2007-09-12</t>
  </si>
  <si>
    <t>2008-05-02</t>
  </si>
  <si>
    <t>2008-05-15</t>
  </si>
  <si>
    <t>2008-07-10</t>
  </si>
  <si>
    <t>2008-08-18</t>
  </si>
  <si>
    <t>2009-04-15</t>
  </si>
  <si>
    <t>2009-04-12</t>
  </si>
  <si>
    <t>2009-04-16</t>
  </si>
  <si>
    <t>2009-04-24</t>
  </si>
  <si>
    <t>2009-04-26</t>
  </si>
  <si>
    <t>2009-04-29</t>
  </si>
  <si>
    <t>2009-04-30</t>
  </si>
  <si>
    <t>2009-05-04</t>
  </si>
  <si>
    <t>2009-05-06</t>
  </si>
  <si>
    <t>2009-05-11</t>
  </si>
  <si>
    <t>2009-06-05</t>
  </si>
  <si>
    <t>2009-06-19</t>
  </si>
  <si>
    <t>2009-07-16</t>
  </si>
  <si>
    <t>2009-06-25</t>
  </si>
  <si>
    <t>2009-05-03</t>
  </si>
  <si>
    <t>2009-06-30</t>
  </si>
  <si>
    <t>2009-07-06</t>
  </si>
  <si>
    <t>2009-07-13</t>
  </si>
  <si>
    <t>2009-07-23</t>
  </si>
  <si>
    <t>2009-07-15</t>
  </si>
  <si>
    <t>2009-08-19</t>
  </si>
  <si>
    <t>2009-08-21</t>
  </si>
  <si>
    <t>2009-09-02</t>
  </si>
  <si>
    <t>2009-08-27</t>
  </si>
  <si>
    <t>2009-09-04</t>
  </si>
  <si>
    <t>2009-09-01</t>
  </si>
  <si>
    <t>2009-10-13</t>
  </si>
  <si>
    <t>2009-10-08</t>
  </si>
  <si>
    <t>2009-10-20</t>
  </si>
  <si>
    <t>2009-12-28</t>
  </si>
  <si>
    <t>2009-11-26</t>
  </si>
  <si>
    <t>2010-03-24</t>
  </si>
  <si>
    <t>2010-03-26</t>
  </si>
  <si>
    <t>2010-04-08</t>
  </si>
  <si>
    <t>2010-05-18</t>
  </si>
  <si>
    <t>2010-04-12</t>
  </si>
  <si>
    <t>2010-04-25</t>
  </si>
  <si>
    <t>2010-05-07</t>
  </si>
  <si>
    <t>2010-06-18</t>
  </si>
  <si>
    <t>2010-07-09</t>
  </si>
  <si>
    <t>2010-07-19</t>
  </si>
  <si>
    <t>2010-07-25</t>
  </si>
  <si>
    <t>2010-07-26</t>
  </si>
  <si>
    <t>2010-07-30</t>
  </si>
  <si>
    <t>2010-08-10</t>
  </si>
  <si>
    <t>2010-08-11</t>
  </si>
  <si>
    <t>2010-08-12</t>
  </si>
  <si>
    <t>2010-08-31</t>
  </si>
  <si>
    <t>2010-08-14</t>
  </si>
  <si>
    <t>2010-09-16</t>
  </si>
  <si>
    <t>2010-10-01</t>
  </si>
  <si>
    <t>2010-09-22</t>
  </si>
  <si>
    <t>2010-10-15</t>
  </si>
  <si>
    <t>2010-10-28</t>
  </si>
  <si>
    <t>2010-11-03</t>
  </si>
  <si>
    <t>2010-11-18</t>
  </si>
  <si>
    <t>2010-11-07</t>
  </si>
  <si>
    <t>2010-12-10</t>
  </si>
  <si>
    <t>2010-11-23</t>
  </si>
  <si>
    <t>2010-12-01</t>
  </si>
  <si>
    <t>2010-12-23</t>
  </si>
  <si>
    <t>2010-12-04</t>
  </si>
  <si>
    <t>2010-12-24</t>
  </si>
  <si>
    <t>2010-12-15</t>
  </si>
  <si>
    <t>2010-12-27</t>
  </si>
  <si>
    <t>2011-01-03</t>
  </si>
  <si>
    <t>2011-01-02</t>
  </si>
  <si>
    <t>2011-01-10</t>
  </si>
  <si>
    <t>2011-01-12</t>
  </si>
  <si>
    <t>2011-01-21</t>
  </si>
  <si>
    <t>2011-03-09</t>
  </si>
  <si>
    <t>2011-01-31</t>
  </si>
  <si>
    <t>2011-01-23</t>
  </si>
  <si>
    <t>2011-02-15</t>
  </si>
  <si>
    <t>2011-02-24</t>
  </si>
  <si>
    <t>2011-03-04</t>
  </si>
  <si>
    <t>2011-03-31</t>
  </si>
  <si>
    <t>2011-04-05</t>
  </si>
  <si>
    <t>2011-04-07</t>
  </si>
  <si>
    <t>2011-03-27</t>
  </si>
  <si>
    <t>2011-05-02</t>
  </si>
  <si>
    <t>2011-04-22</t>
  </si>
  <si>
    <t>2011-05-03</t>
  </si>
  <si>
    <t>2011-05-11</t>
  </si>
  <si>
    <t>2011-05-12</t>
  </si>
  <si>
    <t>2011-05-13</t>
  </si>
  <si>
    <t>2011-05-16</t>
  </si>
  <si>
    <t>2011-05-25</t>
  </si>
  <si>
    <t>2011-07-06</t>
  </si>
  <si>
    <t>2011-05-30</t>
  </si>
  <si>
    <t>2011-05-31</t>
  </si>
  <si>
    <t>2011-05-20</t>
  </si>
  <si>
    <t>2011-06-13</t>
  </si>
  <si>
    <t>2011-06-12</t>
  </si>
  <si>
    <t>2011-06-20</t>
  </si>
  <si>
    <t>2011-02-09</t>
  </si>
  <si>
    <t>2011-07-11</t>
  </si>
  <si>
    <t>2011-07-13</t>
  </si>
  <si>
    <t>2011-07-10</t>
  </si>
  <si>
    <t>2011-07-15</t>
  </si>
  <si>
    <t>2011-07-28</t>
  </si>
  <si>
    <t>2011-08-17</t>
  </si>
  <si>
    <t>2011-08-22</t>
  </si>
  <si>
    <t>2011-09-16</t>
  </si>
  <si>
    <t>2011-09-20</t>
  </si>
  <si>
    <t>2011-11-11</t>
  </si>
  <si>
    <t>2011-10-18</t>
  </si>
  <si>
    <t>2011-10-14</t>
  </si>
  <si>
    <t>2011-10-21</t>
  </si>
  <si>
    <t>2011-10-25</t>
  </si>
  <si>
    <t>2011-11-02</t>
  </si>
  <si>
    <t>2011-08-03</t>
  </si>
  <si>
    <t>2011-11-16</t>
  </si>
  <si>
    <t>2011-12-11</t>
  </si>
  <si>
    <t>2011-12-15</t>
  </si>
  <si>
    <t>2011-11-25</t>
  </si>
  <si>
    <t>2012-01-05</t>
  </si>
  <si>
    <t>2012-03-05</t>
  </si>
  <si>
    <t>2012-03-04</t>
  </si>
  <si>
    <t>2012-03-20</t>
  </si>
  <si>
    <t>2012-04-05</t>
  </si>
  <si>
    <t>2012-04-09</t>
  </si>
  <si>
    <t>2012-04-06</t>
  </si>
  <si>
    <t>2012-04-13</t>
  </si>
  <si>
    <t>2012-04-20</t>
  </si>
  <si>
    <t>2012-04-22</t>
  </si>
  <si>
    <t>2012-05-08</t>
  </si>
  <si>
    <t>2012-05-06</t>
  </si>
  <si>
    <t>2012-05-10</t>
  </si>
  <si>
    <t>2012-05-15</t>
  </si>
  <si>
    <t>2012-08-06</t>
  </si>
  <si>
    <t>2012-08-07</t>
  </si>
  <si>
    <t>2012-08-13</t>
  </si>
  <si>
    <t>2012-09-12</t>
  </si>
  <si>
    <t>2012-09-24</t>
  </si>
  <si>
    <t>2012-10-04</t>
  </si>
  <si>
    <t>2012-10-24</t>
  </si>
  <si>
    <t>2012-11-05</t>
  </si>
  <si>
    <t>2012-11-19</t>
  </si>
  <si>
    <t>2012-12-12</t>
  </si>
  <si>
    <t>2012-12-14</t>
  </si>
  <si>
    <t>2013-01-30</t>
  </si>
  <si>
    <t>2013-02-12</t>
  </si>
  <si>
    <t>2013-03-06</t>
  </si>
  <si>
    <t>2013-03-14</t>
  </si>
  <si>
    <t>2013-04-01</t>
  </si>
  <si>
    <t>2013-04-22</t>
  </si>
  <si>
    <t>2013-05-06</t>
  </si>
  <si>
    <t>2013-05-20</t>
  </si>
  <si>
    <t>2013-05-31</t>
  </si>
  <si>
    <t>2013-06-03</t>
  </si>
  <si>
    <t>2013-06-19</t>
  </si>
  <si>
    <t>2013-09-30</t>
  </si>
  <si>
    <t>2014-01-02</t>
  </si>
  <si>
    <t>2014-03-17</t>
  </si>
  <si>
    <t>2014-11-10</t>
  </si>
  <si>
    <t>2015-03-10</t>
  </si>
  <si>
    <t>2015-03-27</t>
  </si>
  <si>
    <t>2015-04-29</t>
  </si>
  <si>
    <t>2015-07-01</t>
  </si>
  <si>
    <t>2015-07-03</t>
  </si>
  <si>
    <t>2015-07-07</t>
  </si>
  <si>
    <t>2015-07-27</t>
  </si>
  <si>
    <t>2015-07-30</t>
  </si>
  <si>
    <t>2015-08-17</t>
  </si>
  <si>
    <t>2015-08-19</t>
  </si>
  <si>
    <t>2015-09-18</t>
  </si>
  <si>
    <t>미래에셋인도중소형포커스증권자투자신탁1호(주식)</t>
  </si>
  <si>
    <t>B5821</t>
  </si>
  <si>
    <t>미래에셋맵스프런티어미국사모부동산투자신탁6-1호(파생형)</t>
  </si>
  <si>
    <t>B7888</t>
  </si>
  <si>
    <t>2015-09-21</t>
  </si>
  <si>
    <t>미래에셋맵스프런티어미국사모부동산투자신탁6-2호(파생형)</t>
  </si>
  <si>
    <t>B7889</t>
  </si>
  <si>
    <t>미래에셋TIGER200헬스케어증권상장지수투자신탁(주식)</t>
  </si>
  <si>
    <t>B6989</t>
  </si>
  <si>
    <t>2015-09-22</t>
  </si>
  <si>
    <t>미래에셋TIGER200산업재증권상장지수투자신탁(주식)</t>
  </si>
  <si>
    <t>B6990</t>
  </si>
  <si>
    <t>미래에셋TIGER200생활소비재증권상장지수투자신탁(주식)</t>
  </si>
  <si>
    <t>B6991</t>
  </si>
  <si>
    <t>미래에셋TIGER우량가치증권상장지수투자신탁(주식)</t>
  </si>
  <si>
    <t>B6992</t>
  </si>
  <si>
    <t>미래에셋연금아시아퍼시픽소비성장증권자투자신탁1호(주식)</t>
  </si>
  <si>
    <t>B5749</t>
  </si>
  <si>
    <t>미래에셋베스트솔루션70증권자투자신탁1호(주식혼합)</t>
  </si>
  <si>
    <t>B7522</t>
  </si>
  <si>
    <t>2015-10-01</t>
  </si>
  <si>
    <t>미래에셋베스트솔루션30증권자투자신탁1호(채권혼합)</t>
  </si>
  <si>
    <t>B7499</t>
  </si>
  <si>
    <t>2015-10-02</t>
  </si>
  <si>
    <t>미래에셋베스트솔루션50증권자투자신탁1호(채권혼합)</t>
  </si>
  <si>
    <t>B7511</t>
  </si>
  <si>
    <t>미래에셋TIGER미디어컨텐츠증권상장지수투자신탁(주식)</t>
  </si>
  <si>
    <t>B7374</t>
  </si>
  <si>
    <t>2015-10-06</t>
  </si>
  <si>
    <t>미래에셋TIGER여행레저증권상장지수투자신탁(주식)</t>
  </si>
  <si>
    <t>B7375</t>
  </si>
  <si>
    <t>미래에셋TIGER화장품증권상장지수투자신탁(주식)</t>
  </si>
  <si>
    <t>B7376</t>
  </si>
  <si>
    <t>미래에셋TIGERKTOP30증권상장지수투자신탁(주식)</t>
  </si>
  <si>
    <t>B7361</t>
  </si>
  <si>
    <t>2015-10-13</t>
  </si>
  <si>
    <t>미래에셋퇴직연금베스트펀드컬렉션20증권자투자신탁1호(채권혼합-재간접형)</t>
  </si>
  <si>
    <t>B3541</t>
  </si>
  <si>
    <t>2015-10-19</t>
  </si>
  <si>
    <t>미래에셋퇴직연금성장유망중소형주증권자투자신탁1호(주식)</t>
  </si>
  <si>
    <t>AI781</t>
  </si>
  <si>
    <t>2015-10-29</t>
  </si>
  <si>
    <t>미래에셋TIGER코스닥150증권상장지수투자신탁(주식)</t>
  </si>
  <si>
    <t>B8423</t>
  </si>
  <si>
    <t>2015-11-11</t>
  </si>
  <si>
    <t>미래에셋개인연금펀드솔루션40증권전환형자투자신탁1호(채권혼합-재간접형)</t>
  </si>
  <si>
    <t>B8539</t>
  </si>
  <si>
    <t>2015-11-26</t>
  </si>
  <si>
    <t>미래에셋개인연금고배당포커스증권전환형자투자신탁1호(주식)</t>
  </si>
  <si>
    <t>B8718</t>
  </si>
  <si>
    <t>2015-11-27</t>
  </si>
  <si>
    <t>미래에셋다이와넥스트아시아퍼시픽증권모투자신탁(주식)</t>
  </si>
  <si>
    <t>B8498</t>
  </si>
  <si>
    <t>2015-11-30</t>
  </si>
  <si>
    <t>미래에셋다이와넥스트아시아퍼시픽증권자투자신탁1호(H-JPY)(주식)</t>
  </si>
  <si>
    <t>B8595</t>
  </si>
  <si>
    <t>미래에셋다이와넥스트아시아퍼시픽증권자투자신탁1호(UH)(주식)</t>
  </si>
  <si>
    <t>B8596</t>
  </si>
  <si>
    <t>미래에셋개인연금고배당포커스30증권전환형자투자신탁1호(채권혼합)</t>
  </si>
  <si>
    <t>B8544</t>
  </si>
  <si>
    <t>2015-12-01</t>
  </si>
  <si>
    <t>미래에셋개인연금소비성장증권전환형자투자신탁1호(주식)</t>
  </si>
  <si>
    <t>B8719</t>
  </si>
  <si>
    <t>미래에셋다이와연금넥스트AP증권자투자신탁(주식)</t>
  </si>
  <si>
    <t>B9195</t>
  </si>
  <si>
    <t>2015-12-11</t>
  </si>
  <si>
    <t>미래에셋TIGER코스닥150레버리지증권상장지수투자신탁(주식-파생형)</t>
  </si>
  <si>
    <t>B8837</t>
  </si>
  <si>
    <t>2015-12-15</t>
  </si>
  <si>
    <t>미래에셋팬아시아컨슈머증권모투자신탁(주식)</t>
  </si>
  <si>
    <t>B9459</t>
  </si>
  <si>
    <t>2015-12-18</t>
  </si>
  <si>
    <t>미래에셋배당과롱숏증권자투자신탁(주식혼합)</t>
  </si>
  <si>
    <t>B9539</t>
  </si>
  <si>
    <t>2015-12-21</t>
  </si>
  <si>
    <t>미래에셋연금팬아시아컨슈머증권자투자신탁1호(주식)</t>
  </si>
  <si>
    <t>B9460</t>
  </si>
  <si>
    <t>2015-12-24</t>
  </si>
  <si>
    <t>미래에셋개인연금글로벌헬스케어증권전환형자투자신탁1호(주식)</t>
  </si>
  <si>
    <t>B8541</t>
  </si>
  <si>
    <t>2016-01-05</t>
  </si>
  <si>
    <t>미래에셋안정증권모투자신탁[채권혼합]</t>
  </si>
  <si>
    <t>BA417</t>
  </si>
  <si>
    <t>2016-01-25</t>
  </si>
  <si>
    <t>미래에셋TIGER경기방어혼합증권상장지수투자신탁(채권혼합)</t>
  </si>
  <si>
    <t>BA011</t>
  </si>
  <si>
    <t>2016-01-26</t>
  </si>
  <si>
    <t>미래에셋개인연금코어밸류40증권전환형자투자신탁1호(채권혼합)</t>
  </si>
  <si>
    <t>B8721</t>
  </si>
  <si>
    <t>2016-01-29</t>
  </si>
  <si>
    <t>미래에셋스마트롱숏30증권자투자신탁2호(채권혼합)</t>
  </si>
  <si>
    <t>BA349</t>
  </si>
  <si>
    <t>2016-02-26</t>
  </si>
  <si>
    <t>미래에셋글로벌솔루션증권자투자신탁(주식-재간접형)</t>
  </si>
  <si>
    <t>BA700</t>
  </si>
  <si>
    <t>2016-02-29</t>
  </si>
  <si>
    <t>미래에셋N2글로벌자산배분30증권투자신탁1호(채권혼합-재간접형)</t>
  </si>
  <si>
    <t>BB549</t>
  </si>
  <si>
    <t>2016-03-14</t>
  </si>
  <si>
    <t>미래에셋N2글로벌자산배분50증권투자신탁1호(채권혼합-재간접형)</t>
  </si>
  <si>
    <t>BB548</t>
  </si>
  <si>
    <t>미래에셋N2글로벌자산배분70증권투자신탁1호(주식혼합-재간접형)</t>
  </si>
  <si>
    <t>BB543</t>
  </si>
  <si>
    <t>미래에셋하나1Q연금증권모투자신탁(주식혼합-재간접형)</t>
  </si>
  <si>
    <t>BB751</t>
  </si>
  <si>
    <t>2016-03-21</t>
  </si>
  <si>
    <t>미래에셋하나1Q연금증권자투자신탁1호(주식혼합-재간접형)</t>
  </si>
  <si>
    <t>BB754</t>
  </si>
  <si>
    <t>미래에셋TIGER일본니케이225증권상장지수투자신탁(주식-파생형)</t>
  </si>
  <si>
    <t>BB367</t>
  </si>
  <si>
    <t>2016-03-29</t>
  </si>
  <si>
    <t>미래에셋참신한리밸런싱연금저축증권투자신탁1호(채권혼합-재간접형)</t>
  </si>
  <si>
    <t>BB539</t>
  </si>
  <si>
    <t>미래에셋100세시대N2퇴직연금40증권자투자신탁1호(채권혼합-재간접형)</t>
  </si>
  <si>
    <t>BC906</t>
  </si>
  <si>
    <t>미래에셋100세시대N2퇴직연금증권자투자신탁1호(주식)</t>
  </si>
  <si>
    <t>BC903</t>
  </si>
  <si>
    <t>미래에셋미국달러우량회사채증권모투자신탁(채권)</t>
  </si>
  <si>
    <t>BC480</t>
  </si>
  <si>
    <t>미래에셋미국달러우량회사채증권자투자신탁1호(H)(채권)</t>
  </si>
  <si>
    <t>BC481</t>
  </si>
  <si>
    <t>미래에셋베트남증권모투자신탁(주식)</t>
  </si>
  <si>
    <t>BC505</t>
  </si>
  <si>
    <t>미래에셋베트남증권자투자신탁1호(H-USD)(주식-파생형)</t>
  </si>
  <si>
    <t>BC510</t>
  </si>
  <si>
    <t>미래에셋베트남증권자투자신탁1호(UH)(주식)</t>
  </si>
  <si>
    <t>BC511</t>
  </si>
  <si>
    <t>미래에셋참신한리밸런싱퇴직연금증권투자신탁(채권혼합-재간접형)</t>
  </si>
  <si>
    <t>BD583</t>
  </si>
  <si>
    <t>미래에셋하나1Q개인연금증권자투자신탁1호(주식혼합-재간접형)</t>
  </si>
  <si>
    <t>BD457</t>
  </si>
  <si>
    <t>미래에셋TIGER인도레버리지증권상장지수투자신탁(주식혼합-파생형)(합성)</t>
  </si>
  <si>
    <t>B9689</t>
  </si>
  <si>
    <t>미래에셋TIGER200IT레버리지증권상장지수투자신탁(주식-파생형)</t>
  </si>
  <si>
    <t>BD468</t>
  </si>
  <si>
    <t>미래에셋TIGER200에너지화학레버리지증권상장지수투자신탁(주식-파생형)</t>
  </si>
  <si>
    <t>BD469</t>
  </si>
  <si>
    <t>미래에셋미국달러우량회사채증권자투자신탁1호(UH)(채권)</t>
  </si>
  <si>
    <t>BC482</t>
  </si>
  <si>
    <t>미래에셋TIGER차이나HSCEI증권상장지수투자신탁(주식-파생형)</t>
  </si>
  <si>
    <t>BD887</t>
  </si>
  <si>
    <t>미래에셋TIGER미국다우존스30증권상장지수투자신탁(주식-파생형)</t>
  </si>
  <si>
    <t>BD885</t>
  </si>
  <si>
    <t>미래에셋TIGER유로스탁스배당30증권상장지수투자신탁(주식-파생형)</t>
  </si>
  <si>
    <t>BD886</t>
  </si>
  <si>
    <t>미래에셋TIGER글로벌헬스케어증권상장지수투자신탁(주식-파생형)(합성)</t>
  </si>
  <si>
    <t>BE698</t>
  </si>
  <si>
    <t>미래에셋차이나심천100인덱스증권모투자신탁(주식-파생형)</t>
  </si>
  <si>
    <t>B1613</t>
  </si>
  <si>
    <t>미래에셋차이나심천100인덱스증권자투자신탁1호(주식-파생형)</t>
  </si>
  <si>
    <t>B1614</t>
  </si>
  <si>
    <t>미래에셋코스닥혁신성장증권모투자신탁(주식)</t>
  </si>
  <si>
    <t>BE576</t>
  </si>
  <si>
    <t>미래에셋코스닥혁신성장증권자투자신탁(주식)</t>
  </si>
  <si>
    <t>BE577</t>
  </si>
  <si>
    <t>미래에셋TIGER코스닥150인버스증권상장지수투자신탁(주식-파생형)</t>
  </si>
  <si>
    <t>BF117</t>
  </si>
  <si>
    <t>2016-08-09</t>
  </si>
  <si>
    <t>미래에셋하나1Q퇴직연금증권자투자신탁1호(채권혼합)</t>
  </si>
  <si>
    <t>BG378</t>
  </si>
  <si>
    <t>2016-08-29</t>
  </si>
  <si>
    <t>미래에셋글로벌솔루션증권모투자신탁(주식-재간접형)</t>
  </si>
  <si>
    <t>BH047</t>
  </si>
  <si>
    <t>2016-09-09</t>
  </si>
  <si>
    <t>미래에셋TIGER200동일가중증권상장지수투자신탁(주식)</t>
  </si>
  <si>
    <t>BG711</t>
  </si>
  <si>
    <t>2016-09-19</t>
  </si>
  <si>
    <t>미래에셋TIGER200선물인버스2X증권상장지수투자신탁(주식-파생형)</t>
  </si>
  <si>
    <t>BH036</t>
  </si>
  <si>
    <t>2016-09-21</t>
  </si>
  <si>
    <t>미래에셋글로벌EMP인컴배분증권자투자신탁1호(H)(주식혼합-재간접형)</t>
  </si>
  <si>
    <t>BG498</t>
  </si>
  <si>
    <t>미래에셋로저스Commodity인덱스특별자산모투자신탁(일반상품-파생형)</t>
  </si>
  <si>
    <t>BH848</t>
  </si>
  <si>
    <t>2016-09-23</t>
  </si>
  <si>
    <t>미래에셋로저스농산물지수특별자산모투자신탁(일반상품-파생형)</t>
  </si>
  <si>
    <t>BH850</t>
  </si>
  <si>
    <t>미래에셋유럽블루칩인덱스증권모투자신탁(주식)</t>
  </si>
  <si>
    <t>BH734</t>
  </si>
  <si>
    <t>미래에셋OCIO베스트컬렉션증권모투자신탁(주식-재간접형)</t>
  </si>
  <si>
    <t>BH851</t>
  </si>
  <si>
    <t>미래에셋연금브라질업종대표증권자투자신탁1호(주식)</t>
  </si>
  <si>
    <t>B4334</t>
  </si>
  <si>
    <t>미래에셋미국리츠부동산자투자신탁1호(파생재간접형)</t>
  </si>
  <si>
    <t>B1749</t>
  </si>
  <si>
    <t>미래에셋미국리츠부동산모투자신탁(파생재간접형)</t>
  </si>
  <si>
    <t>BH948</t>
  </si>
  <si>
    <t>2016-10-11</t>
  </si>
  <si>
    <t>미래에셋미국리츠안정배분혼합자산자투자신탁(파생재간접형)</t>
  </si>
  <si>
    <t>BH999</t>
  </si>
  <si>
    <t>미래에셋퇴직연금미국리츠40증권자투자신탁(채권혼합-파생형)</t>
  </si>
  <si>
    <t>BH993</t>
  </si>
  <si>
    <t>2016-10-12</t>
  </si>
  <si>
    <t>미래에셋글로벌리츠부동산모투자신탁(재간접형)</t>
  </si>
  <si>
    <t>BH952</t>
  </si>
  <si>
    <t>2016-10-17</t>
  </si>
  <si>
    <t>미래에셋글로벌리츠부동산자투자신탁(재간접형)</t>
  </si>
  <si>
    <t>BH953</t>
  </si>
  <si>
    <t>미래에셋글로벌솔루션40증권자투자신탁1호(채권혼합)</t>
  </si>
  <si>
    <t>BF692</t>
  </si>
  <si>
    <t>미래에셋G2이노베이터증권모투자신탁(주식)</t>
  </si>
  <si>
    <t>BJ124</t>
  </si>
  <si>
    <t>2016-12-01</t>
  </si>
  <si>
    <t>미래에셋G2이노베이터증권자투자신탁(주식)</t>
  </si>
  <si>
    <t>BJ125</t>
  </si>
  <si>
    <t>미래에셋개인연금코어밸류20증권전환형자투자신탁1호(채권혼합)</t>
  </si>
  <si>
    <t>B8720</t>
  </si>
  <si>
    <t>2016-12-09</t>
  </si>
  <si>
    <t>미래에셋TIGER코스닥150바이오테크증권상장지수투자신탁(주식)</t>
  </si>
  <si>
    <t>BJ700</t>
  </si>
  <si>
    <t>2016-12-14</t>
  </si>
  <si>
    <t>미래에셋TIGER코스닥150IT증권상장지수투자신탁(주식)</t>
  </si>
  <si>
    <t>BJ701</t>
  </si>
  <si>
    <t>미래에셋TIGER미국달러선물레버리지특별자산상장지수투자신탁(달러-파생형)</t>
  </si>
  <si>
    <t>BK236</t>
  </si>
  <si>
    <t>2016-12-23</t>
  </si>
  <si>
    <t>미래에셋TIGER미국달러선물인버스2X특별자산상장지수투자신탁(달러-파생형)</t>
  </si>
  <si>
    <t>BK234</t>
  </si>
  <si>
    <t>미래에셋TIGER우선주증권상장지수투자신탁(주식)</t>
  </si>
  <si>
    <t>BJ447</t>
  </si>
  <si>
    <t>미래에셋AI로한국주식액티브EMP증권모투자신탁(주식-재간접형)</t>
  </si>
  <si>
    <t>BK783</t>
  </si>
  <si>
    <t>미래에셋AI로한국주식액티브EMP증권자투자신탁(주식-재간접형)</t>
  </si>
  <si>
    <t>BK784</t>
  </si>
  <si>
    <t>미래에셋미국배당커버드콜액티브증권모투자신탁(주식)</t>
  </si>
  <si>
    <t>BL135</t>
  </si>
  <si>
    <t>미래에셋미국배당커버드콜액티브증권자투자신탁(주식)(H)</t>
  </si>
  <si>
    <t>BL152</t>
  </si>
  <si>
    <t>미래에셋미국배당커버드콜액티브증권자투자신탁(주식)(UH)</t>
  </si>
  <si>
    <t>BL137</t>
  </si>
  <si>
    <t>미래에셋ETF로자산배분적격TDF2025증권자투자신탁(채권혼합-재간접형)</t>
  </si>
  <si>
    <t>BM232</t>
  </si>
  <si>
    <t>미래에셋ETF로자산배분적격TDF2035증권자투자신탁(채권혼합-재간접형)</t>
  </si>
  <si>
    <t>BM222</t>
  </si>
  <si>
    <t>미래에셋ETF로자산배분적격TDF2045증권자투자신탁(주식혼합-재간접형)</t>
  </si>
  <si>
    <t>BM153</t>
  </si>
  <si>
    <t>미래에셋밸런스롱숏증권모투자신탁(채권혼합)</t>
  </si>
  <si>
    <t>BM777</t>
  </si>
  <si>
    <t>미래에셋전략배분적격TDF2025혼합자산자투자신탁</t>
  </si>
  <si>
    <t>BM808</t>
  </si>
  <si>
    <t>미래에셋전략배분적격TDF2030혼합자산자투자신탁</t>
  </si>
  <si>
    <t>BM775</t>
  </si>
  <si>
    <t>미래에셋전략배분적격TDF2035혼합자산자투자신탁</t>
  </si>
  <si>
    <t>BM776</t>
  </si>
  <si>
    <t>미래에셋전략배분적격TDF2040혼합자산자투자신탁</t>
  </si>
  <si>
    <t>BM737</t>
  </si>
  <si>
    <t>미래에셋전략배분적격TDF2045혼합자산자투자신탁</t>
  </si>
  <si>
    <t>BM747</t>
  </si>
  <si>
    <t>미래에셋평생소득TIF혼합자산자투자신탁</t>
  </si>
  <si>
    <t>BM781</t>
  </si>
  <si>
    <t>미래에셋배당커버드콜액티브증권모투자신탁(주식)</t>
  </si>
  <si>
    <t>BN423</t>
  </si>
  <si>
    <t>2017-04-06</t>
  </si>
  <si>
    <t>미래에셋TIGER200선물레버리지증권상장지수투자신탁(주식-파생형)</t>
  </si>
  <si>
    <t>BO023</t>
  </si>
  <si>
    <t>2017-04-24</t>
  </si>
  <si>
    <t>미래에셋개인연금글로벌그로스증권전환형자투자신탁1호(주식)</t>
  </si>
  <si>
    <t>B8542</t>
  </si>
  <si>
    <t>2017-04-26</t>
  </si>
  <si>
    <t>미래에셋TIGERS&amp;P글로벌인프라증권상장지수투자신탁(주식-파생형)(합성)</t>
  </si>
  <si>
    <t>BO546</t>
  </si>
  <si>
    <t>2017-05-15</t>
  </si>
  <si>
    <t>미래에셋MSCIAC월드인덱스증권모투자신탁(주식)</t>
  </si>
  <si>
    <t>BO741</t>
  </si>
  <si>
    <t>2017-05-18</t>
  </si>
  <si>
    <t>미래에셋MSCIAC월드인덱스증권자투자신탁(주식-파생형)(H)</t>
  </si>
  <si>
    <t>BO753</t>
  </si>
  <si>
    <t>미래에셋개인연금글로벌그로스40증권전환형자투자신탁1호(채권혼합)</t>
  </si>
  <si>
    <t>B8543</t>
  </si>
  <si>
    <t>2017-05-26</t>
  </si>
  <si>
    <t>미래에셋MSCIAC월드인덱스증권자투자신탁(주식)(UH)</t>
  </si>
  <si>
    <t>BO742</t>
  </si>
  <si>
    <t>2017-05-31</t>
  </si>
  <si>
    <t>미래에셋배당과인컴30성과보수증권자투자신탁(채권혼합)</t>
  </si>
  <si>
    <t>BQ687</t>
  </si>
  <si>
    <t>2017-06-01</t>
  </si>
  <si>
    <t>미래에셋TIGER단기채권액티브증권상장지수투자신탁(채권)</t>
  </si>
  <si>
    <t>BR479</t>
  </si>
  <si>
    <t>2017-06-28</t>
  </si>
  <si>
    <t>미래에셋이머징달러우량국공채증권모투자신탁(채권)</t>
  </si>
  <si>
    <t>BR486</t>
  </si>
  <si>
    <t>미래에셋이머징달러우량국공채증권자투자신탁(H)(채권)</t>
  </si>
  <si>
    <t>BR487</t>
  </si>
  <si>
    <t>미래에셋맵스미국부동산투자신탁11호</t>
  </si>
  <si>
    <t>BR370</t>
  </si>
  <si>
    <t>미래에셋글로벌솔루션증권자투자신탁2호(주식-재간접형)</t>
  </si>
  <si>
    <t>BS063</t>
  </si>
  <si>
    <t>2017-07-11</t>
  </si>
  <si>
    <t>미래에셋TIGER모닝스타글로벌자원생산기업증권상장지수투자신탁(주식-파생형)(합성H)</t>
  </si>
  <si>
    <t>BS282</t>
  </si>
  <si>
    <t>2017-07-28</t>
  </si>
  <si>
    <t>미래에셋TIGER모닝스타글로벌4차산업혁신기술증권상장지수투자신탁(주식-파생형)(합성H)</t>
  </si>
  <si>
    <t>BS281</t>
  </si>
  <si>
    <t>미래에셋글로벌4차산업전환사채증권모투자신탁[채권]</t>
  </si>
  <si>
    <t>BT761</t>
  </si>
  <si>
    <t>2017-08-04</t>
  </si>
  <si>
    <t>미래에셋글로벌4차산업전환사채증권자투자신탁H[채권]</t>
  </si>
  <si>
    <t>BT762</t>
  </si>
  <si>
    <t>미래에셋글로벌4차산업전환사채증권자투자신탁UH[채권]</t>
  </si>
  <si>
    <t>BT763</t>
  </si>
  <si>
    <t>미래에셋부동산인프라혼합자산모투자신탁(재간접형)</t>
  </si>
  <si>
    <t>BS749</t>
  </si>
  <si>
    <t>2017-08-11</t>
  </si>
  <si>
    <t>미래에셋TIGER코스피증권상장지수투자신탁(주식)</t>
  </si>
  <si>
    <t>BV292</t>
  </si>
  <si>
    <t>2017-08-30</t>
  </si>
  <si>
    <t>미래에셋TIGER코스피대형주증권상장지수투자신탁(주식)</t>
  </si>
  <si>
    <t>BV296</t>
  </si>
  <si>
    <t>미래에셋TIGER코스피중형주증권상장지수투자신탁(주식)</t>
  </si>
  <si>
    <t>BV295</t>
  </si>
  <si>
    <t>미래에셋헤지펀드셀렉션혼합자산모투자신탁(사모투자재간접형)</t>
  </si>
  <si>
    <t>BW204</t>
  </si>
  <si>
    <t>2017-09-22</t>
  </si>
  <si>
    <t>미래에셋헤지펀드셀렉션혼합자산자투자신탁(사모투자재간접형)</t>
  </si>
  <si>
    <t>BW205</t>
  </si>
  <si>
    <t>미래에셋솔로몬초단기국공채증권자투자신탁2호(채권)</t>
  </si>
  <si>
    <t>BX428</t>
  </si>
  <si>
    <t>미래에셋글로벌혁신기업ESG증권자투자신탁(주식)</t>
  </si>
  <si>
    <t>BY437</t>
  </si>
  <si>
    <t>미래에셋솔로몬초단기국공채증권모투자신탁(채권)</t>
  </si>
  <si>
    <t>BZ215</t>
  </si>
  <si>
    <t>미래에셋재팬인덱스증권모투자신탁(주식-파생형)</t>
  </si>
  <si>
    <t>BZ577</t>
  </si>
  <si>
    <t>미래에셋솔로몬플래너증권모투자신탁G(주식)</t>
  </si>
  <si>
    <t>C1088</t>
  </si>
  <si>
    <t>미래에셋TIGERMSCIKOREAESG유니버설증권상장지수투자신탁(주식)</t>
  </si>
  <si>
    <t>C2102</t>
  </si>
  <si>
    <t>2018-02-06</t>
  </si>
  <si>
    <t>미래에셋TIGERMSCIKOREAESG리더스증권상장지수투자신탁(주식)</t>
  </si>
  <si>
    <t>C2103</t>
  </si>
  <si>
    <t>미래에셋TIGER200커버드콜증권상장지수투자신탁(주식-파생형)</t>
  </si>
  <si>
    <t>C2580</t>
  </si>
  <si>
    <t>2018-02-08</t>
  </si>
  <si>
    <t>미래에셋KRX300인덱스증권투자신탁(주식-파생형)</t>
  </si>
  <si>
    <t>C2292</t>
  </si>
  <si>
    <t>2018-02-21</t>
  </si>
  <si>
    <t>미래에셋트라이엄프사모증권투자신탁17호(채권혼합)</t>
  </si>
  <si>
    <t>17826</t>
  </si>
  <si>
    <t>2018-03-22</t>
  </si>
  <si>
    <t>미래에셋TIGERKRX300증권상장지수투자신탁(주식)</t>
  </si>
  <si>
    <t>C4773</t>
  </si>
  <si>
    <t>2018-03-23</t>
  </si>
  <si>
    <t>미래에셋TIGER코리아TOP10증권상장지수투자신탁(주식)</t>
  </si>
  <si>
    <t>C4754</t>
  </si>
  <si>
    <t>2018-03-29</t>
  </si>
  <si>
    <t>미래에셋글로벌코어테크EMP증권자투자신탁(주식-재간접형)</t>
  </si>
  <si>
    <t>C6255</t>
  </si>
  <si>
    <t>미래에셋TIGER일본엔선물특별자산상장지수투자신탁(엔-파생형)</t>
  </si>
  <si>
    <t>C5942</t>
  </si>
  <si>
    <t>미래에셋달러단기자금증권자투자신탁(USD)(채권)</t>
  </si>
  <si>
    <t>C8514</t>
  </si>
  <si>
    <t>미래에셋아시아그로스증권모투자신탁(주식-재간접형)</t>
  </si>
  <si>
    <t>C9883</t>
  </si>
  <si>
    <t>미래에셋아시아그로스증권자투자신탁(H)(주식-재간접형)</t>
  </si>
  <si>
    <t>C9884</t>
  </si>
  <si>
    <t>미래에셋아시아그로스증권자투자신탁(UH)(주식-재간접형)</t>
  </si>
  <si>
    <t>C9913</t>
  </si>
  <si>
    <t>미래에셋전략배분TDF솔루션혼합자산자투자신탁</t>
  </si>
  <si>
    <t>CB259</t>
  </si>
  <si>
    <t>미래에셋베트남고배당IPO증권모투자신탁(주식)</t>
  </si>
  <si>
    <t>CA713</t>
  </si>
  <si>
    <t>미래에셋베트남고배당IPO증권자투자신탁(UH)(주식)</t>
  </si>
  <si>
    <t>CB953</t>
  </si>
  <si>
    <t>미래에셋베트남고배당IPO증권자투자신탁(H-USD)(주식-파생형)</t>
  </si>
  <si>
    <t>CB935</t>
  </si>
  <si>
    <t>미래에셋TIGER중장기국채증권상장지수투자신탁(채권-파생형)</t>
  </si>
  <si>
    <t>CA909</t>
  </si>
  <si>
    <t>미래에셋TIGERK게임증권상장지수투자신탁(주식)</t>
  </si>
  <si>
    <t>CB330</t>
  </si>
  <si>
    <t>미래에셋TIGER미국채10년선물증권상장지수투자신탁(채권-파생형)</t>
  </si>
  <si>
    <t>CD287</t>
  </si>
  <si>
    <t>미래에셋TIGER2차전지테마증권상장지수투자신탁(주식)</t>
  </si>
  <si>
    <t>CC852</t>
  </si>
  <si>
    <t>미래에셋달러단기자금증권모투자신탁(USD)(채권)</t>
  </si>
  <si>
    <t>CC869</t>
  </si>
  <si>
    <t>미래에셋미국달러채권증권자투자신탁1호(UH)(채권)</t>
  </si>
  <si>
    <t>CC870</t>
  </si>
  <si>
    <t>미래에셋TIGER의료기기증권상장지수투자신탁(주식)</t>
  </si>
  <si>
    <t>CC205</t>
  </si>
  <si>
    <t>미래에셋TIGER지주회사증권상장지수투자신탁(주식)</t>
  </si>
  <si>
    <t>CC206</t>
  </si>
  <si>
    <t>미래에셋TIGER200TotalReturn증권상장지수투자신탁(주식)</t>
  </si>
  <si>
    <t>CG520</t>
  </si>
  <si>
    <t>미래에셋TIGERMSCIKOREATotalReturn증권상장지수투자신탁(주식)</t>
  </si>
  <si>
    <t>CG581</t>
  </si>
  <si>
    <t>미래에셋단기채알파증권모투자신탁(채권혼합)</t>
  </si>
  <si>
    <t>CH404</t>
  </si>
  <si>
    <t>미래에셋단기채알파증권자투자신탁(채권혼합)</t>
  </si>
  <si>
    <t>CH312</t>
  </si>
  <si>
    <t>미래에셋TIGER200커뮤니케이션서비스증권상장지수투자신탁(주식)</t>
  </si>
  <si>
    <t>CI870</t>
  </si>
  <si>
    <t>미래에셋AI글로벌모멘텀혼합자산자투자신탁(재간접형)</t>
  </si>
  <si>
    <t>CK796</t>
  </si>
  <si>
    <t>미래에셋개인연금평생소득TIF혼합자산자투자신탁</t>
  </si>
  <si>
    <t>CH802</t>
  </si>
  <si>
    <t>미래에셋달러우량중장기채권증권모투자신탁(채권)</t>
  </si>
  <si>
    <t>CM088</t>
  </si>
  <si>
    <t>미래에셋달러우량중장기채권증권자투자신탁(H)(채권)</t>
  </si>
  <si>
    <t>CM118</t>
  </si>
  <si>
    <t>미래에셋달러우량중장기채권증권자투자신탁(UH)(채권)</t>
  </si>
  <si>
    <t>CM103</t>
  </si>
  <si>
    <t>미래에셋TIGER골드선물특별자산상장지수투자신탁[금-파생형](H)</t>
  </si>
  <si>
    <t>CM518</t>
  </si>
  <si>
    <t>미래에셋밸런스알파플러스증권자투자신탁(채권혼합)</t>
  </si>
  <si>
    <t>CO487</t>
  </si>
  <si>
    <t>미래에셋밸런스알파플러스성과보수증권자투자신탁(채권혼합)</t>
  </si>
  <si>
    <t>CQ150</t>
  </si>
  <si>
    <t>미래에셋인디펜던스증권모투자신탁2호(주식)</t>
  </si>
  <si>
    <t>CP428</t>
  </si>
  <si>
    <t>미래에셋밸런스알파플러스증권모투자신탁(채권혼합)</t>
  </si>
  <si>
    <t>CO324</t>
  </si>
  <si>
    <t>미래에셋TIGER미국달러단기채권액티브증권상장지수투자신탁(채권-파생형)</t>
  </si>
  <si>
    <t>CR634</t>
  </si>
  <si>
    <t>미래에셋TIGER리츠부동산인프라혼합자산상장지수투자신탁(재간접형)</t>
  </si>
  <si>
    <t>CS739</t>
  </si>
  <si>
    <t>미래에셋코어테크증권자투자신탁(주식)</t>
  </si>
  <si>
    <t>CW637</t>
  </si>
  <si>
    <t>미래에셋AI글로벌모멘텀혼합자산모투자신탁(재간접형)</t>
  </si>
  <si>
    <t>D0475</t>
  </si>
  <si>
    <t>미래에셋합리적인AI글로벌모멘텀혼합자산자투자신탁(재간접형)</t>
  </si>
  <si>
    <t>D0476</t>
  </si>
  <si>
    <t>미래에셋밸런스리츠부동산자투자신탁(재간접형)</t>
  </si>
  <si>
    <t>D1622</t>
  </si>
  <si>
    <t>미래에셋글로벌사회책임ESG인덱스증권모투자신탁(주식)</t>
  </si>
  <si>
    <t>D3437</t>
  </si>
  <si>
    <t>미래에셋지속가능ESG채권증권자투자신탁(채권)</t>
  </si>
  <si>
    <t>D2831</t>
  </si>
  <si>
    <t>미래에셋상생플러스증권자투자신탁(채권혼합)</t>
  </si>
  <si>
    <t>D3818</t>
  </si>
  <si>
    <t>미래에셋TIGER리츠부동산인프라채권부동산상장지수투자신탁(재간접형)</t>
  </si>
  <si>
    <t>CY073</t>
  </si>
  <si>
    <t>미래에셋글로벌넥스트노멀증권투자신탁(주식)</t>
  </si>
  <si>
    <t>D5258</t>
  </si>
  <si>
    <t>미래에셋변액보험차이나증권투자신탁(주식)</t>
  </si>
  <si>
    <t>D4965</t>
  </si>
  <si>
    <t>미래에셋대형주포커스증권모투자신탁(주식)</t>
  </si>
  <si>
    <t>D5327</t>
  </si>
  <si>
    <t>미래에셋밸런스리츠부동산모투자신탁(재간접형)</t>
  </si>
  <si>
    <t>D7076</t>
  </si>
  <si>
    <t>미래에셋영리한글로벌채권증권자투자신탁(채권)</t>
  </si>
  <si>
    <t>D6372</t>
  </si>
  <si>
    <t>미래에셋글로벌투자적격채권증권모투자신탁(채권)</t>
  </si>
  <si>
    <t>D4624</t>
  </si>
  <si>
    <t>미래에셋TIGERCD금리투자KIS특별자산상장지수투자신탁(CD-파생형)(합성)</t>
  </si>
  <si>
    <t>D6100</t>
  </si>
  <si>
    <t>미래에셋글로벌투자적격채권증권자투자신탁(H)(채권)</t>
  </si>
  <si>
    <t>D4625</t>
  </si>
  <si>
    <t>미래에셋글로벌투자적격채권증권자투자신탁(USD)(채권)</t>
  </si>
  <si>
    <t>D6190</t>
  </si>
  <si>
    <t>미래에셋변액보험채권증권투자신탁(채권)</t>
  </si>
  <si>
    <t>D7369</t>
  </si>
  <si>
    <t>미래에셋ETF로자산배분적격TDF2050증권자투자신탁(주식혼합-재간접형)</t>
  </si>
  <si>
    <t>D4957</t>
  </si>
  <si>
    <t>미래에셋전략배분적격TDF2050혼합자산자투자신탁</t>
  </si>
  <si>
    <t>D5097</t>
  </si>
  <si>
    <t>미래에셋글로벌알파솔루션증권자투자신탁(혼합-재간접형)</t>
  </si>
  <si>
    <t>D4680</t>
  </si>
  <si>
    <t>미래에셋TIGER미국S&amp;P500증권상장지수투자신탁(주식)</t>
  </si>
  <si>
    <t>D7919</t>
  </si>
  <si>
    <t>미래에셋지속가능ESG채권증권모투자신탁(채권)</t>
  </si>
  <si>
    <t>D5596</t>
  </si>
  <si>
    <t>미래에셋TIGERAI코리아그로스액티브증권상장지수투자신탁(주식)</t>
  </si>
  <si>
    <t>D9890</t>
  </si>
  <si>
    <t>미래에셋TIGERBBIG증권상장지수투자신탁(주식)</t>
  </si>
  <si>
    <t>DA554</t>
  </si>
  <si>
    <t>미래에셋TIGER바이오TOP10증권상장지수투자신탁(주식)</t>
  </si>
  <si>
    <t>DA556</t>
  </si>
  <si>
    <t>미래에셋TIGER2차전지TOP10증권상장지수투자신탁(주식)</t>
  </si>
  <si>
    <t>DA555</t>
  </si>
  <si>
    <t>미래에셋TIGER게임TOP10증권상장지수투자신탁(주식)</t>
  </si>
  <si>
    <t>DA558</t>
  </si>
  <si>
    <t>미래에셋TIGER인터넷TOP10증권상장지수투자신탁(주식)</t>
  </si>
  <si>
    <t>DA557</t>
  </si>
  <si>
    <t>미래에셋글로벌EMP월배당인컴증권투자신탁[혼합-재간접형]</t>
  </si>
  <si>
    <t>D8149</t>
  </si>
  <si>
    <t>미래에셋맵스미국부동산투자신탁16호</t>
  </si>
  <si>
    <t>DA677</t>
  </si>
  <si>
    <t>미래에셋차이나과창판증권투자신탁(주식)</t>
  </si>
  <si>
    <t>DA326</t>
  </si>
  <si>
    <t>미래에셋TIGER차이나바이오테크SOLACTIVE증권상장지수투자신탁(주식-파생형)</t>
  </si>
  <si>
    <t>DC759</t>
  </si>
  <si>
    <t>미래에셋TIGER차이나전기차SOLACTIVE증권상장지수투자신탁(주식-파생형)</t>
  </si>
  <si>
    <t>DC760</t>
  </si>
  <si>
    <t>미래에셋TIGER글로벌클라우드컴퓨팅INDXX증권상장지수투자신탁(주식-파생형)</t>
  </si>
  <si>
    <t>DC761</t>
  </si>
  <si>
    <t>미래에셋TIGER차이나항셍테크증권상장지수투자신탁(주식)</t>
  </si>
  <si>
    <t>DC849</t>
  </si>
  <si>
    <t>미래에셋글로벌혁신기업ESG증권모투자신탁(주식)</t>
  </si>
  <si>
    <t>DD874</t>
  </si>
  <si>
    <t>미래에셋좋은기업ESG증권모투자신탁(주식)</t>
  </si>
  <si>
    <t>DD884</t>
  </si>
  <si>
    <t>미래에셋클린테크증권자투자신탁(주식)</t>
  </si>
  <si>
    <t>DD591</t>
  </si>
  <si>
    <t>미래에셋TIGER탄소효율그린뉴딜증권상장지수투자신탁(주식)</t>
  </si>
  <si>
    <t>DE562</t>
  </si>
  <si>
    <t>미래에셋상생ESG증권자투자신탁(주식)</t>
  </si>
  <si>
    <t>DF215</t>
  </si>
  <si>
    <t>미래에셋TIGERFn신재생에너지증권상장지수투자신탁(주식)</t>
  </si>
  <si>
    <t>DE737</t>
  </si>
  <si>
    <t>미래에셋TIGER미국필라델피아반도체나스닥증권상장지수투자신탁(주식)</t>
  </si>
  <si>
    <t>DF877</t>
  </si>
  <si>
    <t>미래에셋TIGER미국테크TOP10INDXX증권상장지수투자신탁(주식)</t>
  </si>
  <si>
    <t>DG036</t>
  </si>
  <si>
    <t>미래에셋고배당포커스30증권모투자신탁(채권혼합)</t>
  </si>
  <si>
    <t>DI213</t>
  </si>
  <si>
    <t>미래에셋코스피200인덱스증권모투자신탁(주식)</t>
  </si>
  <si>
    <t>DI207</t>
  </si>
  <si>
    <t>미래에셋디스커버리증권모투자신탁(주식)</t>
  </si>
  <si>
    <t>DI208</t>
  </si>
  <si>
    <t>미래에셋EMP글로벌주식증권모투자신탁(주식-재간접형)</t>
  </si>
  <si>
    <t>D9177</t>
  </si>
  <si>
    <t>미래에셋EMP글로벌배당증권모투자신탁(주식-재간접형)</t>
  </si>
  <si>
    <t>DI127</t>
  </si>
  <si>
    <t>미래에셋EMP글로벌채권증권모투자신탁(채권-재간접형)</t>
  </si>
  <si>
    <t>DI153</t>
  </si>
  <si>
    <t>미래에셋EMP글로벌단기채권증권모투자신탁(채권-재간접형)</t>
  </si>
  <si>
    <t>DI154</t>
  </si>
  <si>
    <t>미래에셋EMP원자재특별자산모투자신탁(파생재간접형)</t>
  </si>
  <si>
    <t>DI155</t>
  </si>
  <si>
    <t>미래에셋OCIO-DB표준형증권자투자신탁(채권혼합)</t>
  </si>
  <si>
    <t>DI527</t>
  </si>
  <si>
    <t>미래에셋TIGER퓨처모빌리티액티브증권상장지수투자신탁(주식)</t>
  </si>
  <si>
    <t>DH514</t>
  </si>
  <si>
    <t>미래에셋TIGER글로벌이노베이션액티브증권상장지수투자신탁(주식-재간접형)</t>
  </si>
  <si>
    <t>DH642</t>
  </si>
  <si>
    <t>미래에셋글로벌알파솔루션증권모투자신탁(혼합-재간접형)</t>
  </si>
  <si>
    <t>DJ981</t>
  </si>
  <si>
    <t>미래에셋클린테크증권모투자신탁(주식)</t>
  </si>
  <si>
    <t>DK568</t>
  </si>
  <si>
    <t>미래에셋TIGER글로벌리튬&amp;2차전지SOLACTIVE증권상장지수투자신탁(주식-파생형)(합성)</t>
  </si>
  <si>
    <t>DJ652</t>
  </si>
  <si>
    <t>미래에셋TIGER글로벌자율주행&amp;전기차SOLACTIVE증권상장지수투자신탁(주식-파생형)</t>
  </si>
  <si>
    <t>DJ653</t>
  </si>
  <si>
    <t>미래에셋TIGER차이나반도체FACTSET증권상장지수투자신탁(주식-파생형)</t>
  </si>
  <si>
    <t>DL237</t>
  </si>
  <si>
    <t>미래에셋TIGER차이나클린에너지SOLACTIVE증권상장지수투자신탁(주식-파생형)</t>
  </si>
  <si>
    <t>DL235</t>
  </si>
  <si>
    <t>미래에셋TIGER반도체TOP10증권상장지수투자신탁(주식)</t>
  </si>
  <si>
    <t>DL240</t>
  </si>
  <si>
    <t>미래에셋TIGERFn메타버스증권상장지수투자신탁(주식)</t>
  </si>
  <si>
    <t>DM992</t>
  </si>
  <si>
    <t>미래에셋TIGERKRX기후변화솔루션증권상장지수투자신탁(주식)</t>
  </si>
  <si>
    <t>DN645</t>
  </si>
  <si>
    <t>미래에셋법인전용지속가능MMF</t>
  </si>
  <si>
    <t>DN264</t>
  </si>
  <si>
    <t>미래에셋TIGER글로벌AI플랫폼액티브증권상장지수투자신탁(주식)</t>
  </si>
  <si>
    <t>DP132</t>
  </si>
  <si>
    <t>미래에셋TIGERBBIG레버리지증권상장지수투자신탁(주식-파생형)</t>
  </si>
  <si>
    <t>DN940</t>
  </si>
  <si>
    <t>미래에셋TIGER2차전지TOP10레버리지증권상장지수투자신탁(주식-파생형)</t>
  </si>
  <si>
    <t>DN913</t>
  </si>
  <si>
    <t>미래에셋TIGER차이나과창판STAR50증권상장지수투자신탁(주식-파생형)(합성)</t>
  </si>
  <si>
    <t>DG269</t>
  </si>
  <si>
    <t>미래에셋미국나스닥100인덱스증권자투자신탁(주식)(UH)</t>
  </si>
  <si>
    <t>DP747</t>
  </si>
  <si>
    <t>미래에셋미국나스닥100인덱스증권자투자신탁(주식)(H)</t>
  </si>
  <si>
    <t>DP757</t>
  </si>
  <si>
    <t>미래에셋미국나스닥100인덱스증권모투자신탁(주식)</t>
  </si>
  <si>
    <t>DP741</t>
  </si>
  <si>
    <t>미래에셋TIGERKEDI혁신기업ESG30증권상장지수투자신탁(주식)</t>
  </si>
  <si>
    <t>DQ021</t>
  </si>
  <si>
    <t>미래에셋TIGER글로벌AI사이버보안INDXX증권상장지수투자신탁(주식)</t>
  </si>
  <si>
    <t>DQ223</t>
  </si>
  <si>
    <t>미래에셋TIGER미국나스닥100레버리지증권상장지수투자신탁(주식혼합-파생형)(합성)</t>
  </si>
  <si>
    <t>DQ357</t>
  </si>
  <si>
    <t>미래에셋코어테크증권모투자신탁(주식)</t>
  </si>
  <si>
    <t>DS220</t>
  </si>
  <si>
    <t>미래에셋글로벌주식EMP증권자투자신탁(주식-재간접형)</t>
  </si>
  <si>
    <t>DR217</t>
  </si>
  <si>
    <t>미래에셋자산관리TIF혼합자산자투자신탁</t>
  </si>
  <si>
    <t>DR789</t>
  </si>
  <si>
    <t>미래에셋TIGER필라델피아반도체레버리지증권상장지수투자신탁(주식혼합-파생형)(합성)</t>
  </si>
  <si>
    <t>DS314</t>
  </si>
  <si>
    <t>미래에셋차이나H인덱스증권모투자신탁(주식)</t>
  </si>
  <si>
    <t>DT842</t>
  </si>
  <si>
    <t>미래에셋장기성장포커스청년소득공제증권자투자신탁(주식)</t>
  </si>
  <si>
    <t>DT184</t>
  </si>
  <si>
    <t>미래에셋배당커버드콜액티브청년소득공제증권자투자신탁(주식혼합)</t>
  </si>
  <si>
    <t>DT300</t>
  </si>
  <si>
    <t>미래에셋코어테크청년소득공제증권자투자신탁(주식)</t>
  </si>
  <si>
    <t>DT307</t>
  </si>
  <si>
    <t>미래에셋TIGER미국S&amp;P500배당귀족증권상장지수투자신탁(주식)</t>
  </si>
  <si>
    <t>DS706</t>
  </si>
  <si>
    <t>미래에셋TIGER미국나스닥넥스트100증권상장지수투자신탁(주식)</t>
  </si>
  <si>
    <t>DT242</t>
  </si>
  <si>
    <t>미래에셋코리아중기증권모투자신탁(채권)</t>
  </si>
  <si>
    <t>DU178</t>
  </si>
  <si>
    <t>미래에셋글로벌펀드셀렉션증권모투자신탁(주식-재간접형)</t>
  </si>
  <si>
    <t>DT376</t>
  </si>
  <si>
    <t>미래에셋글로벌퀄리티증권모투자신탁(주식)</t>
  </si>
  <si>
    <t>DT470</t>
  </si>
  <si>
    <t>미래에셋글로벌퀄리티증권자투자신탁(주식)(H)</t>
  </si>
  <si>
    <t>DT505</t>
  </si>
  <si>
    <t>미래에셋글로벌퀄리티증권자투자신탁(USD)(주식)</t>
  </si>
  <si>
    <t>DT471</t>
  </si>
  <si>
    <t>미래에셋글로벌퀄리티증권자투자신탁(주식)(UH)</t>
  </si>
  <si>
    <t>DT488</t>
  </si>
  <si>
    <t>미래에셋글로벌PE&amp;VC증권투자신탁(주식)</t>
  </si>
  <si>
    <t>DT904</t>
  </si>
  <si>
    <t>미래에셋TIGER미국나스닥100채권혼합50증권상장지수투자신탁(채권혼합)</t>
  </si>
  <si>
    <t>DU492</t>
  </si>
  <si>
    <t>미래에셋밸런스TRF성장형혼합자산자투자신탁(재간접형)</t>
  </si>
  <si>
    <t>DW363</t>
  </si>
  <si>
    <t>미래에셋밸런스TRF안정형증권자투자신탁(채권혼합)</t>
  </si>
  <si>
    <t>DW362</t>
  </si>
  <si>
    <t>미래에셋올웨더혼합자산모투자신탁(재간접형)</t>
  </si>
  <si>
    <t>DW109</t>
  </si>
  <si>
    <t>미래에셋TIGER우량회사채액티브증권상장지수투자신탁(채권)</t>
  </si>
  <si>
    <t>DW060</t>
  </si>
  <si>
    <t>미래에셋TIGER차이나항셍테크레버리지증권상장지수투자신탁(주식혼합-파생형)(합성H)</t>
  </si>
  <si>
    <t>DV890</t>
  </si>
  <si>
    <t>미래에셋TIGER글로벌멀티에셋TIF액티브증권상장지수투자신탁(채권혼합)</t>
  </si>
  <si>
    <t>DW059</t>
  </si>
  <si>
    <t>미래에셋연금동행TRF성장형혼합자산투자신탁(재간접형)</t>
  </si>
  <si>
    <t>DV283</t>
  </si>
  <si>
    <t>미래에셋연금동행TRF중립형증권투자신탁(채권혼합-재간접형)</t>
  </si>
  <si>
    <t>DW772</t>
  </si>
  <si>
    <t>미래에셋연금동행TRF안정형증권투자신탁(채권혼합-재간접형)</t>
  </si>
  <si>
    <t>DW765</t>
  </si>
  <si>
    <t>미래에셋TIGER미국나스닥100커버드콜증권상장지수투자신탁(주식-파생형)(합성)</t>
  </si>
  <si>
    <t>DX040</t>
  </si>
  <si>
    <t>미래에셋TIGERMKF배당귀족증권상장지수투자신탁(주식)</t>
  </si>
  <si>
    <t>DX533</t>
  </si>
  <si>
    <t>미래에셋TIGER테슬라채권혼합Fn증권상장지수투자신탁(채권혼합)</t>
  </si>
  <si>
    <t>DY064</t>
  </si>
  <si>
    <t>미래에셋TIGER미국나스닥100증권상장지수투자신탁(주식-파생형)(H)</t>
  </si>
  <si>
    <t>DY576</t>
  </si>
  <si>
    <t>미래에셋TIGER미국S&amp;P500증권상장지수투자신탁(주식-파생형)(H)</t>
  </si>
  <si>
    <t>DY661</t>
  </si>
  <si>
    <t>미래에셋TIGERKOFR금리액티브증권상장지수투자신탁(채권혼합-파생형)(합성)</t>
  </si>
  <si>
    <t>DY120</t>
  </si>
  <si>
    <t>미래에셋TIGER한중전기차증권상장지수투자신탁(주식-파생형)(합성)</t>
  </si>
  <si>
    <t>DZ114</t>
  </si>
  <si>
    <t>미래에셋TIGER한중반도체증권상장지수투자신탁(주식-파생형)(합성)</t>
  </si>
  <si>
    <t>DZ099</t>
  </si>
  <si>
    <t>미래에셋코친디아포커스7증권모투자신탁(주식)</t>
  </si>
  <si>
    <t>DZ658</t>
  </si>
  <si>
    <t>미래에셋TIGER국고채30년스트립액티브증권상장지수투자신탁(채권)</t>
  </si>
  <si>
    <t>DZ788</t>
  </si>
  <si>
    <t>미래에셋TIGER종합채권(AA-이상)액티브증권상장지수투자신탁(채권)</t>
  </si>
  <si>
    <t>DZ746</t>
  </si>
  <si>
    <t>미래에셋TIGERTSMC파운드리밸류체인증권상장지수투자신탁(주식)</t>
  </si>
  <si>
    <t>E0552</t>
  </si>
  <si>
    <t>미래에셋TIGER인도니프티50증권상장지수투자신탁(주식-파생형)</t>
  </si>
  <si>
    <t>E0556</t>
  </si>
  <si>
    <t>미래에셋TIGER미국달러SOFR금리액티브특별자산상장지수투자신탁(금리-파생형)(합성)</t>
  </si>
  <si>
    <t>E1706</t>
  </si>
  <si>
    <t>미래에셋TIGER차이나전기차레버리지증권상장지수투자신탁(주식혼합-파생형)(합성)</t>
  </si>
  <si>
    <t>E1747</t>
  </si>
  <si>
    <t>미래에셋IPO공모주셀렉션혼합자산투자신탁(사모투자재간접형)</t>
  </si>
  <si>
    <t>E2200</t>
  </si>
  <si>
    <t>미래에셋TIGER미국30년국채스트립액티브증권상장지수투자신탁(채권-파생형)(합성H)</t>
  </si>
  <si>
    <t>E1567</t>
  </si>
  <si>
    <t>미래에셋TIGER미국투자등급회사채액티브증권상장지수투자신탁(채권)(H)</t>
  </si>
  <si>
    <t>E1569</t>
  </si>
  <si>
    <t>미래에셋아시아테크증권투자신탁(주식)</t>
  </si>
  <si>
    <t>E2153</t>
  </si>
  <si>
    <t>미래에셋TIGER미국배당다우존스증권상장지수투자신탁(주식)</t>
  </si>
  <si>
    <t>E2763</t>
  </si>
  <si>
    <t>미래에셋TIGER미국배당다우존스타겟커버드콜2호증권상장지수투자신탁(주식-파생형)</t>
  </si>
  <si>
    <t>E2765</t>
  </si>
  <si>
    <t>미래에셋TIGER미국배당다우존스타겟커버드콜1호증권상장지수투자신탁(주식-파생형)</t>
  </si>
  <si>
    <t>E2764</t>
  </si>
  <si>
    <t>미래에셋TIGER코스닥글로벌증권상장지수투자신탁(주식)</t>
  </si>
  <si>
    <t>E3436</t>
  </si>
  <si>
    <t>미래에셋우리아이ETF로자산배분2035년만기증권자투자신탁(혼합-재간접형)</t>
  </si>
  <si>
    <t>E3776</t>
  </si>
  <si>
    <t>미래에셋EMP글로벌혁신증권모투자신탁(주식-재간접형)</t>
  </si>
  <si>
    <t>E3467</t>
  </si>
  <si>
    <t>미래에셋글로벌자산배분밸런스형증권투자신탁(혼합-재간접형)(H)</t>
  </si>
  <si>
    <t>E3842</t>
  </si>
  <si>
    <t>미래에셋글로벌자산배분밸런스형증권투자신탁(혼합-재간접형)(UH)</t>
  </si>
  <si>
    <t>E3716</t>
  </si>
  <si>
    <t>미래에셋드림스타자산배분성장형증권투자신탁(혼합-재간접형)</t>
  </si>
  <si>
    <t>E3796</t>
  </si>
  <si>
    <t>미래에셋TIGER2차전지소재Fn증권상장지수투자신탁(주식)</t>
  </si>
  <si>
    <t>E3441</t>
  </si>
  <si>
    <t>미래에셋법인용달러MMF(USD)</t>
  </si>
  <si>
    <t>DW617</t>
  </si>
  <si>
    <t>미래에셋TIGERK방산&amp;우주증권상장지수투자신탁(주식)</t>
  </si>
  <si>
    <t>E3442</t>
  </si>
  <si>
    <t>미래에셋TIGER글로벌혁신블루칩TOP10증권상장지수투자신탁(주식)</t>
  </si>
  <si>
    <t>E4006</t>
  </si>
  <si>
    <t>미래에셋AI퀀트미국투자등급회사채증권모투자신탁(채권)</t>
  </si>
  <si>
    <t>E4384</t>
  </si>
  <si>
    <t>미래에셋AI퀀트미국투자등급회사채증권자투자신탁(채권)</t>
  </si>
  <si>
    <t>E4385</t>
  </si>
  <si>
    <t>미래에셋TIGER글로벌AI&amp;로보틱스INDXX증권상장지수투자신탁(주식)</t>
  </si>
  <si>
    <t>E4064</t>
  </si>
  <si>
    <t>미래에셋TIGER일본반도체FACTSET증권상장지수투자신탁(주식)</t>
  </si>
  <si>
    <t>E4940</t>
  </si>
  <si>
    <t>미래에셋TIGER미국캐시카우100증권상장지수투자신탁(주식)</t>
  </si>
  <si>
    <t>E4970</t>
  </si>
  <si>
    <t>미래에셋TIGER글로벌AI액티브증권상장지수투자신탁(주식)</t>
  </si>
  <si>
    <t>E5861</t>
  </si>
  <si>
    <t>미래에셋TIGER은행고배당플러스TOP10증권상장지수투자신탁(주식)</t>
  </si>
  <si>
    <t>E6159</t>
  </si>
  <si>
    <t>미래에셋TIGERAI반도체핵심공정증권상장지수투자신탁(주식)</t>
  </si>
  <si>
    <t>E6827</t>
  </si>
  <si>
    <t>미래에셋TIGER코리아테크액티브증권상장지수투자신탁(주식)</t>
  </si>
  <si>
    <t>E6823</t>
  </si>
  <si>
    <t>미래에셋국고채플러스증권투자신탁(채권)</t>
  </si>
  <si>
    <t>E7607</t>
  </si>
  <si>
    <t>미래에셋AI미국나스닥증권모투자신탁(주식)</t>
  </si>
  <si>
    <t>E6830</t>
  </si>
  <si>
    <t>미래에셋AI미국나스닥증권자투자신탁(주식)(UH)</t>
  </si>
  <si>
    <t>E6832</t>
  </si>
  <si>
    <t>미래에셋AI미국나스닥증권자투자신탁(주식)(H)</t>
  </si>
  <si>
    <t>E6831</t>
  </si>
  <si>
    <t>미래에셋TIGER미국테크TOP10INDXX증권상장지수투자신탁(주식)(H)</t>
  </si>
  <si>
    <t>E7318</t>
  </si>
  <si>
    <t>미래에셋TIGER미국테크TOP10채권혼합증권상장지수투자신탁(채권혼합)</t>
  </si>
  <si>
    <t>E7040</t>
  </si>
  <si>
    <t>미래에셋TIGER배당커버드콜액티브증권상장지수투자신탁(주식)</t>
  </si>
  <si>
    <t>DY904</t>
  </si>
  <si>
    <t>미래에셋글로벌혁신블루칩TOP10인덱스증권모투자신탁(주식)</t>
  </si>
  <si>
    <t>E7155</t>
  </si>
  <si>
    <t>미래에셋글로벌혁신블루칩TOP10인덱스증권자투자신탁(주식)(H)</t>
  </si>
  <si>
    <t>E7168</t>
  </si>
  <si>
    <t>미래에셋글로벌혁신블루칩TOP10인덱스증권자투자신탁(주식)(UH)</t>
  </si>
  <si>
    <t>E7167</t>
  </si>
  <si>
    <t>미래에셋TIGER미국테크TOP10타겟커버드콜증권상장지수투자신탁(주식-파생형)</t>
  </si>
  <si>
    <t>E7942</t>
  </si>
  <si>
    <t>미래에셋TIGERCD1년금리액티브증권상장지수투자신탁(채권혼합-파생형)(합성)</t>
  </si>
  <si>
    <t>E8534</t>
  </si>
  <si>
    <t>미래에셋TIGER미국30년국채커버드콜액티브증권상장지수투자신탁(채권-재간접형)(H)</t>
  </si>
  <si>
    <t>E8810</t>
  </si>
  <si>
    <t>미래에셋TIGER글로벌비만치료제TOP2PlusINDXX증권상장지수투자신탁(주식)</t>
  </si>
  <si>
    <t>E8814</t>
  </si>
  <si>
    <t>미래에셋솔로몬중장기국공채증권모투자신탁(채권)</t>
  </si>
  <si>
    <t>E9291</t>
  </si>
  <si>
    <t>미래에셋글로벌코어테크EMP증권모투자신탁(주식-재간접형)</t>
  </si>
  <si>
    <t>E9304</t>
  </si>
  <si>
    <t>미래에셋TIGER글로벌온디바이스AI증권상장지수투자신탁(주식)</t>
  </si>
  <si>
    <t>E9769</t>
  </si>
  <si>
    <t>미래에셋TIGER인도빌리언컨슈머증권상장지수투자신탁(주식)</t>
  </si>
  <si>
    <t>E9897</t>
  </si>
  <si>
    <t>미래에셋TIGER27-04회사채(A+이상)액티브증권상장지수투자신탁(채권)</t>
  </si>
  <si>
    <t>E9995</t>
  </si>
  <si>
    <t>미래에셋코어테크70증권자투자신탁(주식혼합)</t>
  </si>
  <si>
    <t>EA594</t>
  </si>
  <si>
    <t>미래에셋TIGER미국S&amp;P500타겟데일리커버드콜증권상장지수투자신탁(주식)</t>
  </si>
  <si>
    <t>EB023</t>
  </si>
  <si>
    <t>미래에셋ETF로자산배분적격TDF2055증권자투자신탁(혼합-재간접형)</t>
  </si>
  <si>
    <t>EB292</t>
  </si>
  <si>
    <t>미래에셋전략배분적격TDF2055혼합자산자투자신탁</t>
  </si>
  <si>
    <t>EB228</t>
  </si>
  <si>
    <t>미래에셋TIGER미국나스닥100타겟데일리커버드콜증권상장지수투자신탁(주식)</t>
  </si>
  <si>
    <t>EB557</t>
  </si>
  <si>
    <t>미래에셋TIGER미국S&amp;P500동일가중증권상장지수투자신탁(주식)</t>
  </si>
  <si>
    <t>EC306</t>
  </si>
  <si>
    <t>미래에셋TIGER반도체TOP10레버리지증권상장지수투자신탁(주식-파생형)</t>
  </si>
  <si>
    <t>EC616</t>
  </si>
  <si>
    <t>미래에셋글로벌코어테크EMP증권자투자신탁2호(주식-재간접형)</t>
  </si>
  <si>
    <t>ED490</t>
  </si>
  <si>
    <t>미래에셋TIGER미국AI빅테크10증권상장지수투자신탁(주식)</t>
  </si>
  <si>
    <t>ED324</t>
  </si>
  <si>
    <t>미래에셋인디아디스커버리증권모투자신탁1호(주식)</t>
  </si>
  <si>
    <t>EE251</t>
  </si>
  <si>
    <t>미래에셋인도주식35증권자투자신탁(채권혼합)</t>
  </si>
  <si>
    <t>ED489</t>
  </si>
  <si>
    <t>미래에셋TIGER글로벌AI전력인프라액티브증권상장지수투자신탁(주식)</t>
  </si>
  <si>
    <t>EE319</t>
  </si>
  <si>
    <t>미래에셋TIGER미국AI반도체팹리스증권상장지수투자신탁(주식)</t>
  </si>
  <si>
    <t>EE267</t>
  </si>
  <si>
    <t>미래에셋디딤올웨더TRF증권자투자신탁(혼합-재간접형)</t>
  </si>
  <si>
    <t>EE832</t>
  </si>
  <si>
    <t>미래에셋TIGER미국AI빅테크10타겟데일리커버드콜증권상장지수투자신탁(주식)</t>
  </si>
  <si>
    <t>ED328</t>
  </si>
  <si>
    <t>미래에셋TIGER조선TOP10증권상장지수투자신탁(주식)</t>
  </si>
  <si>
    <t>EE969</t>
  </si>
  <si>
    <t>미래에셋TIGER미국방산TOP10증권상장지수투자신탁(주식)</t>
  </si>
  <si>
    <t>EE917</t>
  </si>
  <si>
    <t>미래에셋TIGER코리아밸류업증권상장지수투자신탁(주식)</t>
  </si>
  <si>
    <t>EF961</t>
  </si>
  <si>
    <t>미래에셋TIGER미국나스닥100ETF선물증권상장지수투자신탁(주식-파생형)</t>
  </si>
  <si>
    <t>EB073</t>
  </si>
  <si>
    <t>미래에셋TIGER미국필라델피아AI반도체나스닥증권상장지수투자신탁(주식)</t>
  </si>
  <si>
    <t>EF493</t>
  </si>
  <si>
    <t>미래에셋TIGERCD금리플러스액티브증권상장지수투자신탁(채권혼합-파생형)(합성)</t>
  </si>
  <si>
    <t>EF800</t>
  </si>
  <si>
    <t>미래에셋TIGERNVDA-UST커버드콜증권상장지수투자신탁(채권혼합-파생재간접형)(합성)</t>
  </si>
  <si>
    <t>EG521</t>
  </si>
  <si>
    <t>미래에셋TIGER26-04회사채(A+이상)액티브증권상장지수투자신탁(채권)</t>
  </si>
  <si>
    <t>EG511</t>
  </si>
  <si>
    <t>미래에셋프리미엄크레딧초단기증권투자신탁(채권)</t>
  </si>
  <si>
    <t>EH101</t>
  </si>
  <si>
    <t>미래에셋TIGER미국배당다우존스타겟데일리커버드콜증권상장지수투자신탁(주식)</t>
  </si>
  <si>
    <t>EG725</t>
  </si>
  <si>
    <t>미래에셋TIGER미국소비트렌드액티브증권상장지수투자신탁(주식)</t>
  </si>
  <si>
    <t>EH051</t>
  </si>
  <si>
    <t>미래에셋TIGER미국성장테마액티브증권모투자신탁(주식-재간접형)</t>
  </si>
  <si>
    <t>EI020</t>
  </si>
  <si>
    <t>미래에셋TIGER미국성장테마액티브증권자투자신탁(주식-재간접형)</t>
  </si>
  <si>
    <t>EI021</t>
  </si>
  <si>
    <t>미래에셋TIGER적격TDF2045증권상장지수투자신탁(주식혼합)</t>
  </si>
  <si>
    <t>EH735</t>
  </si>
  <si>
    <t>미래에셋TIGER머니마켓액티브증권상장지수투자신탁(채권)</t>
  </si>
  <si>
    <t>EI242</t>
  </si>
  <si>
    <t>미래에셋TIGER미국초단기(3개월이하)국채증권상장지수투자신탁(채권-재간접형)</t>
  </si>
  <si>
    <t>EI952</t>
  </si>
  <si>
    <t>미래에셋TIGER차이나테크TOP10증권상장지수투자신탁(주식)</t>
  </si>
  <si>
    <t>EJ257</t>
  </si>
  <si>
    <t>미래에셋투자하며또박또박연금받는증권자투자신탁(채권혼합-재간접형)</t>
  </si>
  <si>
    <t>EG405</t>
  </si>
  <si>
    <t>미래에셋TIGER코리아배당다우존스증권상장지수투자신탁(주식)</t>
  </si>
  <si>
    <t>EK113</t>
  </si>
  <si>
    <t>미래에셋TIGER차이나휴머노이드로봇증권상장지수투자신탁(주식)</t>
  </si>
  <si>
    <t>EK032</t>
  </si>
  <si>
    <t>미래에셋TIGER차이나AI소프트웨어증권상장지수투자신탁(주식)</t>
  </si>
  <si>
    <t>EK593</t>
  </si>
  <si>
    <t>미래에셋TIGER차이나글로벌리더스TOP3+증권상장지수투자신탁(주식)</t>
  </si>
  <si>
    <t>EL076</t>
  </si>
  <si>
    <t>미래에셋TIGER토탈월드스탁액티브증권상장지수투자신탁(주식)</t>
  </si>
  <si>
    <t>EK788</t>
  </si>
  <si>
    <t>미래에셋TIGERKRX금현물특별자산상장지수투자신탁(금)</t>
  </si>
  <si>
    <t>EI480</t>
  </si>
  <si>
    <t>미래에셋차이나코어테크증권모투자신탁(주식)</t>
  </si>
  <si>
    <t>EL870</t>
  </si>
  <si>
    <t>미래에셋차이나코어테크증권자투자신탁(주식)(UH)</t>
  </si>
  <si>
    <t>EL871</t>
  </si>
  <si>
    <t>미래에셋차이나코어테크증권자투자신탁(주식)(H)</t>
  </si>
  <si>
    <t>EM046</t>
  </si>
  <si>
    <t>미래에셋TIGER리츠부동산인프라TOP10액티브부동산상장지수투자신탁(재간접형)</t>
  </si>
  <si>
    <t>EL486</t>
  </si>
  <si>
    <t>미래에셋TIGER리츠인프라10채권액티브증권상장지수투자신탁(채권혼합-재간접형)</t>
  </si>
  <si>
    <t>EL727</t>
  </si>
  <si>
    <t>미래에셋첨단산업&amp;배당목표전환형증권투자신탁(채권)</t>
  </si>
  <si>
    <t>EM594</t>
  </si>
  <si>
    <t>미래에셋TIGER코리아원자력증권상장지수투자신탁(주식)</t>
  </si>
  <si>
    <t>EM468</t>
  </si>
  <si>
    <t>미래에셋TIGER28-04회사채(A+이상)액티브증권상장지수투자신탁(채권)</t>
  </si>
  <si>
    <t>EM501</t>
  </si>
  <si>
    <t>미래에셋TIGER미국AI소프트웨어TOP4Plus증권상장지수투자신탁(주식)</t>
  </si>
  <si>
    <t>EM552</t>
  </si>
  <si>
    <t>미래에셋TIGER200타겟위클리커버드콜증권상장지수투자신탁(주식)</t>
  </si>
  <si>
    <t>EN641</t>
  </si>
  <si>
    <t>미래에셋TIGER코리아배당다우존스위클리커버드콜증권상장지수투자신탁(주식-파생형)</t>
  </si>
  <si>
    <t>EN642</t>
  </si>
  <si>
    <t>미래에셋TIGER코리아AI전력기기TOP3플러스증권상장지수투자신탁(주식)</t>
  </si>
  <si>
    <t>EO313</t>
  </si>
  <si>
    <t>미래에셋TIGER미국AI전력SMR증권상장지수투자신탁(주식)</t>
  </si>
  <si>
    <t>EO863</t>
  </si>
  <si>
    <t>미래에셋TIGER차이나증권증권상장지수투자신탁(주식)</t>
  </si>
  <si>
    <t>EP687</t>
  </si>
  <si>
    <t>미래에셋TIGER12월만기자동연장금융채(AA-이상)액티브증권상장지수투자신탁(채권)</t>
  </si>
  <si>
    <t>EP663</t>
  </si>
  <si>
    <t>미래에셋TIGER미국AI데이터센터TOP4Plus증권상장지수투자신탁(주식)</t>
  </si>
  <si>
    <t>EQ298</t>
  </si>
  <si>
    <t>미래에셋TIGER코리아휴머노이드로봇산업증권상장지수투자신탁(주식)</t>
  </si>
  <si>
    <t>EQ339</t>
  </si>
  <si>
    <t>미래에셋미국밸류업행동주의셀렉션증권모투자신탁(주식)</t>
  </si>
  <si>
    <t>ET231</t>
  </si>
  <si>
    <t>미래에셋미국밸류업행동주의셀렉션증권자투자신탁(주식)(H)</t>
  </si>
  <si>
    <t>EQ563</t>
  </si>
  <si>
    <t>미래에셋미국밸류업행동주의셀렉션증권자투자신탁(주식)(UH)</t>
  </si>
  <si>
    <t>EQ564</t>
  </si>
  <si>
    <t>미래에셋TIGER기술이전바이오액티브증권상장지수투자신탁(주식)</t>
  </si>
  <si>
    <t>EQ378</t>
  </si>
  <si>
    <t>미래에셋TIGER반도체TOP10커버드콜액티브증권상장지수투자신탁(주식-파생형)</t>
  </si>
  <si>
    <t>ES284</t>
  </si>
  <si>
    <t>베어링국공채증권모투자신탁(채권)</t>
  </si>
  <si>
    <t>66065</t>
  </si>
  <si>
    <t>베어링배당증권모투자신탁(주식)</t>
  </si>
  <si>
    <t>66085</t>
  </si>
  <si>
    <t>베어링가치형증권자투자신탁(주식)</t>
  </si>
  <si>
    <t>61146</t>
  </si>
  <si>
    <t>45285</t>
  </si>
  <si>
    <t>베어링퇴직연금배당40증권자투자신탁1호(채권혼합)</t>
  </si>
  <si>
    <t>66086</t>
  </si>
  <si>
    <t>베어링밸류스타일증권자투자신탁(주식)</t>
  </si>
  <si>
    <t>73170</t>
  </si>
  <si>
    <t>베어링차이나셀렉트증권모투자신탁(주식-재간접형)</t>
  </si>
  <si>
    <t>베어링차이나셀렉트증권자투자신탁[H](주식-재간접형)</t>
  </si>
  <si>
    <t>베어링차이나셀렉트증권자투자신탁[UH](주식-재간접형)</t>
  </si>
  <si>
    <t>베어링글로벌이머징마켓증권모투자신탁(주식-재간접형)</t>
  </si>
  <si>
    <t>베어링글로벌이머징마켓증권자투자신탁[H](주식-재간접형)</t>
  </si>
  <si>
    <t>베어링글로벌이머징마켓증권자투자신탁[UH](주식-재간접형)</t>
  </si>
  <si>
    <t>베어링코리아셀렉트증권자투자신탁(주식)</t>
  </si>
  <si>
    <t>베어링고배당플러스증권투자신탁(주식)</t>
  </si>
  <si>
    <t>베어링국공채증권자투자신탁(채권)</t>
  </si>
  <si>
    <t>베어링고배당증권자투자신탁(주식)</t>
  </si>
  <si>
    <t>베어링고배당40플러스증권자투자신탁(채권혼합)</t>
  </si>
  <si>
    <t>베어링독일증권모투자신탁(주식-재간접형)</t>
  </si>
  <si>
    <t>베어링독일증권자투자신탁[H](주식-재간접형)</t>
  </si>
  <si>
    <t>베어링독일증권자투자신탁[UH](주식-재간접형)</t>
  </si>
  <si>
    <t>베어링가치형증권모투자신탁(주식)</t>
  </si>
  <si>
    <t>베어링글로벌하이일드증권모투자신탁(채권-재간접형)</t>
  </si>
  <si>
    <t>베어링글로벌하이일드증권자투자신탁[H](채권-재간접형)</t>
  </si>
  <si>
    <t>베어링글로벌하이일드증권자투자신탁[UH](채권-재간접형)</t>
  </si>
  <si>
    <t>베어링월지급글로벌하이일드증권자투자신탁[H](채권-재간접형)</t>
  </si>
  <si>
    <t>베어링글로벌하이일드증권투자신탁[USD](채권-재간접형)</t>
  </si>
  <si>
    <t>베어링글로벌선순위담보채권증권모투자신탁(채권-재간접형)</t>
  </si>
  <si>
    <t>베어링글로벌선순위담보채권증권자투자신탁[H](채권-재간접형)</t>
  </si>
  <si>
    <t>베어링글로벌선순위담보채권증권자투자신탁[UH](채권-재간접형)</t>
  </si>
  <si>
    <t>베어링월지급글로벌선순위담보채권증권자투자신탁[H](채권-재간접형)</t>
  </si>
  <si>
    <t>베어링글로벌선순위담보채권증권투자신탁[USD](채권-재간접형)</t>
  </si>
  <si>
    <t>개인연금공사채투자신탁１호</t>
  </si>
  <si>
    <t>10047</t>
  </si>
  <si>
    <t>개인연금혼합투자신탁1호</t>
  </si>
  <si>
    <t>20048</t>
  </si>
  <si>
    <t>개인연금혼합투자신탁2호</t>
  </si>
  <si>
    <t>20061</t>
  </si>
  <si>
    <t>브이아이신종개인MMF1호</t>
  </si>
  <si>
    <t>10771</t>
  </si>
  <si>
    <t>브이아이스마일연금증권전환형자투자신탁1호[주식혼합]</t>
  </si>
  <si>
    <t>31474</t>
  </si>
  <si>
    <t>브이아이스마일연금증권전환형자투자신탁1호[국공채]</t>
  </si>
  <si>
    <t>31475</t>
  </si>
  <si>
    <t>브이아이스마일연금증권전환형자투자신탁1호[채권]</t>
  </si>
  <si>
    <t>31476</t>
  </si>
  <si>
    <t>브이아이스마일연금증권전환형자투자신탁1호[주식]</t>
  </si>
  <si>
    <t>31477</t>
  </si>
  <si>
    <t>브이아이투게더인덱스증권자투자신탁1호[주식-파생형]</t>
  </si>
  <si>
    <t>32311</t>
  </si>
  <si>
    <t>브이아이포트폴리오인덱스증권전환형자투자신탁1호[주식-파생형]</t>
  </si>
  <si>
    <t>32928</t>
  </si>
  <si>
    <t>브이아이장기주택마련증권자투자신탁1호[채권]</t>
  </si>
  <si>
    <t>36120</t>
  </si>
  <si>
    <t>브이아이프리타겟증권자투자신탁1호[주식]</t>
  </si>
  <si>
    <t>36231</t>
  </si>
  <si>
    <t>브이아이신종개인MMF18호</t>
  </si>
  <si>
    <t>36292</t>
  </si>
  <si>
    <t>브이아이천하제일법인MMF1호</t>
  </si>
  <si>
    <t>39495</t>
  </si>
  <si>
    <t>브이아이행복만들기증권투자신탁1호[주식]</t>
  </si>
  <si>
    <t>46288</t>
  </si>
  <si>
    <t>브이아이카멜레온증권자투자신탁1호[주식]</t>
  </si>
  <si>
    <t>46367</t>
  </si>
  <si>
    <t>브이아이굿초이스증권자투자신탁1호[채권]</t>
  </si>
  <si>
    <t>46602</t>
  </si>
  <si>
    <t>브이아이굿초이스배당증권자투자신탁1호[주식]</t>
  </si>
  <si>
    <t>49881</t>
  </si>
  <si>
    <t>브이아이글로벌마켓본드증권자투자신탁1호[채권-재간접형]</t>
  </si>
  <si>
    <t>52367</t>
  </si>
  <si>
    <t>브이아이코리아적극성장형증권자투자신탁[주식]</t>
  </si>
  <si>
    <t>54296</t>
  </si>
  <si>
    <t>브이아이글로벌부동산투자신탁[재간접형]</t>
  </si>
  <si>
    <t>59239</t>
  </si>
  <si>
    <t>브이아이라이프증권모투자신탁[채권]</t>
  </si>
  <si>
    <t>54140</t>
  </si>
  <si>
    <t>브이아이퇴직연금인덱스40증권자투자신탁1호[채권혼합-파생형]</t>
  </si>
  <si>
    <t>55208</t>
  </si>
  <si>
    <t>브이아이퇴직연금40증권자투자신탁1호[채권혼합]</t>
  </si>
  <si>
    <t>53867</t>
  </si>
  <si>
    <t>브이아이인덱스플러스증권자투자신탁1호[주식-파생형]</t>
  </si>
  <si>
    <t>61697</t>
  </si>
  <si>
    <t>브이아이퇴직연금증권자투자신탁1호[채권]</t>
  </si>
  <si>
    <t>63421</t>
  </si>
  <si>
    <t>브이아이글로벌멀티에셋30증권자투자신탁[채권혼합-재간접형]</t>
  </si>
  <si>
    <t>63826</t>
  </si>
  <si>
    <t>브이아이지주회사플러스증권자투자신탁1호[주식]</t>
  </si>
  <si>
    <t>64111</t>
  </si>
  <si>
    <t>브이아이도시화속의아시아우량기업증권모투자신탁[주식]</t>
  </si>
  <si>
    <t>65630</t>
  </si>
  <si>
    <t>브이아이도시화속의아시아우량기업증권자투자신탁1호[주식]</t>
  </si>
  <si>
    <t>65631</t>
  </si>
  <si>
    <t>브이아이혁신기업투자증권투자신탁1호[주식]</t>
  </si>
  <si>
    <t>70984</t>
  </si>
  <si>
    <t>브이아이실적포커스30증권투자신탁1호[채권혼합]</t>
  </si>
  <si>
    <t>71157</t>
  </si>
  <si>
    <t>브이아이공모주플러스10증권투자신탁1호[채권혼합]</t>
  </si>
  <si>
    <t>71154</t>
  </si>
  <si>
    <t>브이아이도시화속의아시아우량기업30증권자투자신탁1호[채권혼합]</t>
  </si>
  <si>
    <t>71610</t>
  </si>
  <si>
    <t>브이아이차이나인프라-컨슈머증권모투자신탁[주식]</t>
  </si>
  <si>
    <t>73608</t>
  </si>
  <si>
    <t>브이아이차이나인프라-컨슈머증권자투자신탁1호[주식]</t>
  </si>
  <si>
    <t>73609</t>
  </si>
  <si>
    <t>브이아이베리타스JW사모특별자산투자신탁</t>
  </si>
  <si>
    <t>76266</t>
  </si>
  <si>
    <t>브이아이중소형주플러스증권자투자신탁1호[주식]</t>
  </si>
  <si>
    <t>76520</t>
  </si>
  <si>
    <t>브이아이베리타스JW사모부동산투자신탁</t>
  </si>
  <si>
    <t>77596</t>
  </si>
  <si>
    <t>브이아이뉴트렌드리더증권자투자신탁1호[주식]</t>
  </si>
  <si>
    <t>77249</t>
  </si>
  <si>
    <t>브이아이퇴직연금굿초이스40증권자투자신탁1호[채권혼합]</t>
  </si>
  <si>
    <t>79650</t>
  </si>
  <si>
    <t>브이아이퇴직연금굿초이스증권자투자신탁1호[주식]</t>
  </si>
  <si>
    <t>80975</t>
  </si>
  <si>
    <t>브이아이3대그룹플러스증권모투자신탁[주식]</t>
  </si>
  <si>
    <t>16303</t>
  </si>
  <si>
    <t>브이아이3대그룹플러스증권자투자신탁1호[주식]</t>
  </si>
  <si>
    <t>16304</t>
  </si>
  <si>
    <t>브이아이3대그룹플러스30증권자투자신탁1호[채권혼합]</t>
  </si>
  <si>
    <t>16306</t>
  </si>
  <si>
    <t>브이아이중소형주플러스증권모투자신탁[주식]</t>
  </si>
  <si>
    <t>브이아이중소형주플러스30증권자투자신탁1호[채권혼합]</t>
  </si>
  <si>
    <t>브이아이중국4차산업증권모투자신탁[주식]</t>
  </si>
  <si>
    <t>브이아이중국4차산업증권자투자신탁1호[주식]</t>
  </si>
  <si>
    <t>브이아이퇴직연금중소형주플러스40증권자투자신탁1호[채권혼합]</t>
  </si>
  <si>
    <t>브이아이천하제일중국본토증권모투자신탁[주식]</t>
  </si>
  <si>
    <t>브이아이천하제일중국본토증권자투자신탁H[주식]</t>
  </si>
  <si>
    <t>브이아이천하제일중국본토증권자투자신탁UH[주식]</t>
  </si>
  <si>
    <t>브이아이퇴직연금글로벌채권50증권자투자신탁[채권-재간접형]</t>
  </si>
  <si>
    <t>브이아이1.5배레버리지인덱스증권모투자신탁[주식-파생형]</t>
  </si>
  <si>
    <t>브이아이1.5배레버리지인덱스증권자투자신탁[주식-파생형]</t>
  </si>
  <si>
    <t>브이아이천하제일굿초이스증권모투자신탁[채권]</t>
  </si>
  <si>
    <t>브이아이굿초이스재형저축증권자투자신탁[채권]</t>
  </si>
  <si>
    <t>브이아이글로벌멀티에셋30재형저축증권자투자신탁[채권혼합-재간접형]</t>
  </si>
  <si>
    <t>브이아이골드오션선박사모특별자산투자신탁13호[선박투자회사주식]</t>
  </si>
  <si>
    <t>브이아이글로벌멀티에셋70증권자투자신탁[주식혼합-재간접형]</t>
  </si>
  <si>
    <t>브이아이글로벌본드증권모투자신탁[채권-재간접형]</t>
  </si>
  <si>
    <t>브이아이글로벌에셋증권모투자신탁[주식-재간접형]</t>
  </si>
  <si>
    <t>브이아이굿초이스중장기증권투자신탁[채권]</t>
  </si>
  <si>
    <t>브이아이적극성장장기소득공제증권자투자신탁[주식]</t>
  </si>
  <si>
    <t>브이아이적극성장장기소득공제증권자투자신탁[채권혼합]</t>
  </si>
  <si>
    <t>브이아이코리아적극성장형증권모투자신탁[주식]</t>
  </si>
  <si>
    <t>브이아이공모주&amp;배당주10증권투자신탁[채권혼합]</t>
  </si>
  <si>
    <t>브이아이코리아통일르네상스증권자투자신탁[주식]</t>
  </si>
  <si>
    <t>브이아이코리아통일르네상스증권모투자신탁[주식]</t>
  </si>
  <si>
    <t>브이아이굿초이스배당증권모투자신탁[주식]</t>
  </si>
  <si>
    <t>브이아이투게더인덱스증권모투자신탁[주식-파생형]</t>
  </si>
  <si>
    <t>브이아이실적포커스15증권자투자신탁[채권혼합]</t>
  </si>
  <si>
    <t>브이아이중국본토공모주플러스증권투자신탁[주식혼합-재간접형]</t>
  </si>
  <si>
    <t>브이아이오션벌커사모특별자산투자신탁1호[선박]</t>
  </si>
  <si>
    <t>브이아이일본고배당포커스증권모투자신탁[주식]</t>
  </si>
  <si>
    <t>브이아이일본고배당포커스증권자투자신탁H[주식]</t>
  </si>
  <si>
    <t>브이아이W공모주에디션증권투자신탁[채권혼합-재간접형]</t>
  </si>
  <si>
    <t>브이아이스마일증권모투자신탁[국공채]</t>
  </si>
  <si>
    <t>브이아이스마일증권모투자신탁[주식]</t>
  </si>
  <si>
    <t>브이아이사회책임투자증권투자신탁[주식]</t>
  </si>
  <si>
    <t>브이아이한국형글로벌자산배분증권투자신탁[혼합-재간접형]</t>
  </si>
  <si>
    <t>브이아이지주회사플러스증권모투자신탁[주식]</t>
  </si>
  <si>
    <t>브이아이FOCUSESGLeaders150증권상장지수투자신탁[주식]</t>
  </si>
  <si>
    <t>브이아이중국4차산업목표전환형증권투자신탁3호[주식혼합]</t>
  </si>
  <si>
    <t>브이아이코스닥벤처증권투자신탁[주식혼합]</t>
  </si>
  <si>
    <t>브이아이로이스미국스몰캡증권모투자신탁[주식-재간접형]</t>
  </si>
  <si>
    <t>브이아이로이스미국스몰캡증권자투자신탁H[주식-재간접형]</t>
  </si>
  <si>
    <t>브이아이로이스미국스몰캡증권자투자신탁UH[주식-재간접형]</t>
  </si>
  <si>
    <t>브이아이켄드리엄글로벌4차산업증권모투자신탁[주식-재간접형]</t>
  </si>
  <si>
    <t>브이아이켄드리엄글로벌4차산업증권자투자신탁H[주식-재간접형]</t>
  </si>
  <si>
    <t>브이아이켄드리엄글로벌4차산업증권자투자신탁UH[주식-재간접형]</t>
  </si>
  <si>
    <t>브이아이오리진글로벌이머징마켓증권자투자신탁H[주식-재간접형]</t>
  </si>
  <si>
    <t>브이아이오리진글로벌이머징마켓증권자투자신탁UH[주식-재간접형]</t>
  </si>
  <si>
    <t>브이아이오리진글로벌이머징마켓증권모투자신탁(USD)[주식-재간접형]</t>
  </si>
  <si>
    <t>브이아이FOCUSAI코리아액티브증권상장지수투자신탁[주식]</t>
  </si>
  <si>
    <t>브이아이세이브어스증권투자신탁[주식]</t>
  </si>
  <si>
    <t>브이아이천하제일신종법인MMF2호</t>
  </si>
  <si>
    <t>브이아이글로벌주식증권자투자신탁[주식-재간접형]</t>
  </si>
  <si>
    <t>브이아이국채분할매수&amp;공모주목표전환형증권투자신탁3호[채권혼합]</t>
  </si>
  <si>
    <t>브이아이초단기국채알파증권투자신탁[채권]</t>
  </si>
  <si>
    <t>브이아이한미국채분할매수목표전환형증권투자신탁1호[채권]</t>
  </si>
  <si>
    <t>브이아이FOCUSBABA-UST커버드콜혼합증권상장지수투자신탁[채권혼합-파생재간접형]</t>
  </si>
  <si>
    <t>브이아이국채분할매수&amp;삼성전자와공모주목표전환형증권투자신탁1호[채권혼합]</t>
  </si>
  <si>
    <t>브이아이FOCUS200증권상장지수투자신탁[주식]</t>
  </si>
  <si>
    <t>브이아이금.반.지목표전환형증권투자신탁1호[채권혼합]</t>
  </si>
  <si>
    <t>브이아이금.반.지목표전환형증권투자신탁2호[채권혼합]</t>
  </si>
  <si>
    <t>브이아이FOCUSAI반도체위클리고정커버드콜증권상장지수투자신탁[주식-파생형]</t>
  </si>
  <si>
    <t>30058</t>
  </si>
  <si>
    <t>30052</t>
  </si>
  <si>
    <t>VIP한국형가치투자증권모투자신탁[주식]</t>
  </si>
  <si>
    <t>VIP한국형가치투자증권자투자신탁[주식]</t>
  </si>
  <si>
    <t>브이1억만들기고배당증권투자신탁1호(채권혼합)</t>
  </si>
  <si>
    <t>브이GB글로벌채권EMP월지급식증권자투자신탁[채권-재간접형]</t>
  </si>
  <si>
    <t>브이GB글로벌채권EMP증권모투자신탁[채권-재간접형]</t>
  </si>
  <si>
    <t>브이GB글로벌채권EMP증권자투자신탁[채권-재간접형]</t>
  </si>
  <si>
    <t>브이글로벌인프라증권모투자신탁(주식-재간접형)</t>
  </si>
  <si>
    <t>브이글로벌인프라증권자투자신탁[H](주식-재간접형)</t>
  </si>
  <si>
    <t>브이글로벌인프라증권자투자신탁[UH](주식-재간접형)</t>
  </si>
  <si>
    <t>브이뉴그로쓰증권모투자신탁(주식)</t>
  </si>
  <si>
    <t>브이뉴그로쓰증권자투자신탁1호(주식)</t>
  </si>
  <si>
    <t>브이리딩코리아분할매수증권투자신탁3호(주식혼합)</t>
  </si>
  <si>
    <t>브이스타공모주증권투자신탁(채권혼합)</t>
  </si>
  <si>
    <t>브이스타국공채법인MMF1호</t>
  </si>
  <si>
    <t>브이스타신종개인MMF5호</t>
  </si>
  <si>
    <t>브이신우량개인MMF3호</t>
  </si>
  <si>
    <t>브이신종개인MMFA-1호</t>
  </si>
  <si>
    <t>브이연금국공채증권모투자신탁(채권)</t>
  </si>
  <si>
    <t>브이연금우량채증권모투자신탁(채권)</t>
  </si>
  <si>
    <t>브이인덱스프리미엄증권모투자신탁(주식-파생형)</t>
  </si>
  <si>
    <t>브이인덱스프리미엄증권자투자신탁1호(주식-파생형)</t>
  </si>
  <si>
    <t>브이인덱스프리미엄증권자투자신탁2호(주식-파생형)</t>
  </si>
  <si>
    <t>브이차이나Bull1.5배증권모투자신탁(주식-파생형)</t>
  </si>
  <si>
    <t>브이차이나Bull1.5배증권자투자신탁(주식-파생형)</t>
  </si>
  <si>
    <t>브이코리아국가대표증권모투자신탁(주식)</t>
  </si>
  <si>
    <t>브이코리아국가대표증권자투자신탁1호(채권혼합)</t>
  </si>
  <si>
    <t>브이코리아국가대표증권자투자신탁2호(주식)</t>
  </si>
  <si>
    <t>브이코리아국가대표증권자투자신탁3호(주식)</t>
  </si>
  <si>
    <t>브이코리아국가대표증권자투자신탁4호(주식)</t>
  </si>
  <si>
    <t>브이코리아국가대표증권자투자신탁5호(주식)</t>
  </si>
  <si>
    <t>브이코리아국가대표증권자투자신탁6호(주식)</t>
  </si>
  <si>
    <t>브이코리아국가대표증권자투자신탁7호(주식)</t>
  </si>
  <si>
    <t>브이코리아국가대표증권자투자신탁1호(주식)</t>
  </si>
  <si>
    <t>브이코어셀렉트증권모투자신탁(주식)</t>
  </si>
  <si>
    <t>브이코어셀렉트증권자투자신탁1호(주식)</t>
  </si>
  <si>
    <t>브이코어셀렉트증권자투자신탁2호(주식)</t>
  </si>
  <si>
    <t>브이퇴직연금그로쓰안정40증권자투자신탁1호(채권혼합)</t>
  </si>
  <si>
    <t>브이퇴직연금뉴그로쓰증권자투자신탁(주식)</t>
  </si>
  <si>
    <t>브이퇴직연금라이프싸이클40증권자투자신탁1호(채권혼합)</t>
  </si>
  <si>
    <t>브이퇴직연금우량채증권자투자신탁1호(채권)</t>
  </si>
  <si>
    <t>브이퇴직연금코어셀렉트안정40증권자투자신탁1호(채권혼합)</t>
  </si>
  <si>
    <t>브이퇴직연금코어셀렉트증권자투자신탁1호(주식혼합)</t>
  </si>
  <si>
    <t>브이파워아시아증권투자신탁1호(주식)</t>
  </si>
  <si>
    <t>브이파워공모주사모증권투자신탁15호(주식혼합)</t>
  </si>
  <si>
    <t>브이파워공모주사모증권투자신탁17호(주식혼합)</t>
  </si>
  <si>
    <t>브이파워공모주사모증권투자신탁1호(주식혼합)</t>
  </si>
  <si>
    <t>브이파워공모주사모증권투자신탁2호(주식혼합)</t>
  </si>
  <si>
    <t>브이파워공모주사모증권투자신탁H-5호(주식혼합)</t>
  </si>
  <si>
    <t>브이파워공모주사모증권투자신탁WM-1호(주식혼합)</t>
  </si>
  <si>
    <t>브이파워공모주사모증권투자신탁WM-2호(주식혼합)</t>
  </si>
  <si>
    <t>비엔케이자산운용</t>
  </si>
  <si>
    <t>BNKKOSDAQ150분할매수목표전환형증권투자신탁1호(혼합-재간접형)</t>
  </si>
  <si>
    <t>BNKK200인덱스증권투자신탁(주식-파생형)</t>
  </si>
  <si>
    <t>BNKK200지수2배레버리지증권투자신탁(주식-파생형)</t>
  </si>
  <si>
    <t>BNKK200인덱스알파증권투자신탁(주식-파생형)</t>
  </si>
  <si>
    <t>BNKBNK주주가치액티브증권상장지수투자신탁(주식)</t>
  </si>
  <si>
    <t>BNKBNK미래전략기술액티브증권상장지수투자신탁(주식)</t>
  </si>
  <si>
    <t>BNKBNK2차전지양극재증권상장지수투자신탁(주식)</t>
  </si>
  <si>
    <t>BNKBNK온디바이스AI증권상장지수투자신탁(주식)</t>
  </si>
  <si>
    <t>BNKBNK26-06특수채(AAA이상)액티브증권상장지수투자신탁(채권)</t>
  </si>
  <si>
    <t>BNKBNK카카오그룹포커스증권상장지수투자신탁(주식)</t>
  </si>
  <si>
    <t>14785</t>
  </si>
  <si>
    <t>18588</t>
  </si>
  <si>
    <t>87829</t>
  </si>
  <si>
    <t>97793</t>
  </si>
  <si>
    <t>KIAMCO비티엘프로젝트사모특별자산투자신탁제3호</t>
  </si>
  <si>
    <t>KIAMCO휴게소투자사모특별자산투자신탁</t>
  </si>
  <si>
    <t>KIAMCOMillmerran파워사모특별자산투자신탁</t>
  </si>
  <si>
    <t>KIAMCO비티엘프로젝트사모특별자산투자신탁제4호</t>
  </si>
  <si>
    <t>KIAMCO비티엘프로젝트사모특별자산투자신탁제5호</t>
  </si>
  <si>
    <t>KIAMCOSHIPPING사모특별자산투자신탁KX-1호</t>
  </si>
  <si>
    <t>KIAMCO경기철도투자사모특별자산투자신탁</t>
  </si>
  <si>
    <t>KIAMCO전라선비티엘사모특별자산투자신탁(SOC)</t>
  </si>
  <si>
    <t>KDB인프라IPCapital사모특별자산투자신탁</t>
  </si>
  <si>
    <t>삼성배당주장기증권투자신탁제1호[주식]</t>
  </si>
  <si>
    <t>삼성통일코리아증권자투자신탁제1호[주식]</t>
  </si>
  <si>
    <t>삼성코리아대표증권자투자신탁제1호[주식]</t>
  </si>
  <si>
    <t>삼성메가트렌드증권자투자신탁제1호[주식]</t>
  </si>
  <si>
    <t>삼성중소형FOCUS증권자투자신탁제1호[주식]</t>
  </si>
  <si>
    <t>삼성스트라이크분할매수증권투자신탁제1호[주식]</t>
  </si>
  <si>
    <t>삼성코리아대표분할매수증권투자신탁제1호[주식혼합]</t>
  </si>
  <si>
    <t>삼성코리아집중분할매수증권투자신탁제1호[주식혼합]</t>
  </si>
  <si>
    <t>삼성코스닥벤처플러스증권투자신탁제1호[주식]</t>
  </si>
  <si>
    <t>삼성뉴딜코리아증권투자신탁제1호[주식]</t>
  </si>
  <si>
    <t>삼성액티브KoAct바이오헬스케어액티브증권상장지수투자신탁[주식]</t>
  </si>
  <si>
    <t>삼성액티브KoAct글로벌AI&amp;로봇액티브증권상장지수투자신탁[주식]</t>
  </si>
  <si>
    <t>삼성액티브KoAct글로벌친환경전력인프라액티브증권상장지수투자신탁[주식]</t>
  </si>
  <si>
    <t>삼성액티브KoAct배당성장액티브증권상장지수투자신탁[주식]</t>
  </si>
  <si>
    <t>삼성액티브KoAct반도체&amp;2차전지핵심소재액티브증권상장지수투자신탁[주식]</t>
  </si>
  <si>
    <t>삼성액티브KoActAI인프라액티브증권상장지수투자신탁[주식]</t>
  </si>
  <si>
    <t>삼성액티브KoAct코리아밸류업액티브증권상장지수투자신탁[주식]</t>
  </si>
  <si>
    <t>삼성액티브KoAct미국천연가스인프라액티브증권상장지수투자신탁[주식]</t>
  </si>
  <si>
    <t>삼성액티브KoAct미국나스닥성장기업액티브증권상장지수투자신탁[주식]</t>
  </si>
  <si>
    <t>삼성액티브KoAct글로벌양자컴퓨팅액티브증권상장지수투자신탁[주식]</t>
  </si>
  <si>
    <t>삼성액티브KoAct브로드컴밸류체인액티브증권상장지수투자신탁[주식]</t>
  </si>
  <si>
    <t>삼성액티브KoActK수출핵심기업TOP30액티브증권상장지수투자신탁[주식]</t>
  </si>
  <si>
    <t>삼성액티브KoAct팔란티어밸류체인액티브증권상장지수투자신탁[주식]</t>
  </si>
  <si>
    <t>삼성액티브KoAct미국나스닥채권혼합50액티브증권상장지수투자신탁[채권혼합]</t>
  </si>
  <si>
    <t>삼성액티브KoAct미국바이오헬스케어액티브증권상장지수투자신탁[주식]</t>
  </si>
  <si>
    <t>삼성액티브KoAct글로벌K컬처밸류체인액티브증권상장지수투자신탁[주식]</t>
  </si>
  <si>
    <t>삼성액티브KoAct수소전력ESS인프라액티브증권상장지수투자신탁[주식]</t>
  </si>
  <si>
    <t>삼성액티브KoAct차이나바이오헬스케어액티브증권상장지수투자신탁[주식]</t>
  </si>
  <si>
    <t>삼성액티브KoAct코스닥액티브증권상장지수투자신탁[주식]</t>
  </si>
  <si>
    <t>삼성액티브지금은한국에투자증권투자신탁[주식]</t>
  </si>
  <si>
    <t>삼성개인연금공사채투자신탁제1호</t>
  </si>
  <si>
    <t>삼성스트라이크증권자투자신탁제1호[주식]</t>
  </si>
  <si>
    <t>삼성우량증권자투자신탁제1호[채권]</t>
  </si>
  <si>
    <t>삼성클래식연금증권전환형투자신탁제1호[채권]</t>
  </si>
  <si>
    <t>삼성밸류라이프플랜20증권전환형자투자신탁제1호[채권혼합]</t>
  </si>
  <si>
    <t>삼성밸류라이프플랜35증권전환형자투자신탁제1호[채권혼합]</t>
  </si>
  <si>
    <t>삼성밸류라이프플랜50증권전환형자투자신탁제1호[주식혼합]</t>
  </si>
  <si>
    <t>삼성밸류라이프플랜65증권전환형자투자신탁제1호[주식]</t>
  </si>
  <si>
    <t>삼성밸류라이프플랜증권전환형자투자신탁제1호[주식]</t>
  </si>
  <si>
    <t>삼성MMF법인제100호[국공채]</t>
  </si>
  <si>
    <t>삼성장기주택마련증권자투자신탁제1호[채권]</t>
  </si>
  <si>
    <t>삼성장기주택마련45증권투자신탁제1호[채권혼합]</t>
  </si>
  <si>
    <t>삼성스마트MMF법인제1호</t>
  </si>
  <si>
    <t>삼성코리아소수정예증권자투자신탁제1호[주식]</t>
  </si>
  <si>
    <t>삼성투모로우증권자투자신탁제1호[주식]</t>
  </si>
  <si>
    <t>삼성인덱스알파증권투자신탁제1호[주식-파생형]</t>
  </si>
  <si>
    <t>삼성신종MMF제151호</t>
  </si>
  <si>
    <t>삼성MMF법인제1호</t>
  </si>
  <si>
    <t>삼성밸류라이프플랜안정증권전환형자투자신탁제1호[채권]</t>
  </si>
  <si>
    <t>삼성MMF법인제1호[국공채]</t>
  </si>
  <si>
    <t>삼성KOSPI200인버스인덱스증권투자신탁제1호[채권-파생형]</t>
  </si>
  <si>
    <t>삼성인덱스플러스증권투자신탁제1호[주식-파생형]</t>
  </si>
  <si>
    <t>삼성웰스플랜30증권전환형자투자신탁제1호[채권혼합]</t>
  </si>
  <si>
    <t>삼성TUAllAsset사모재간접투자신탁제1호</t>
  </si>
  <si>
    <t>삼성배당플러스30증권자투자신탁Ⅱ제2호[채권혼합]</t>
  </si>
  <si>
    <t>삼성J-REITs부동산투자신탁제1호[REITs-재간접형]</t>
  </si>
  <si>
    <t>삼성배당주장기30증권자투자신탁제1호[채권혼합]</t>
  </si>
  <si>
    <t>삼성퇴직연금인덱스12M증권자투자신탁제1호[채권]</t>
  </si>
  <si>
    <t>삼성퇴직연금액티브증권자투자신탁제1호[주식]</t>
  </si>
  <si>
    <t>삼성퇴직연금KOSPI200채권혼합증권자투자신탁제1호[채권혼합]</t>
  </si>
  <si>
    <t>삼성퇴직연금코리아대표채권혼합증권자투자신탁제1호[채권혼합]</t>
  </si>
  <si>
    <t>삼성퇴직연금배당40증권자투자신탁제1호[채권혼합]</t>
  </si>
  <si>
    <t>삼성퇴직연금패시브배당안정40증권자투자신탁제1호[채권혼합]</t>
  </si>
  <si>
    <t>삼성클래식인덱스연금증권전환형투자신탁제1호[주식]</t>
  </si>
  <si>
    <t>삼성퇴직연금액티브배당40증권자투자신탁제1호(DB)[채권혼합]</t>
  </si>
  <si>
    <t>삼성퇴직연금토탈리턴증권자투자신탁제1호[채권]</t>
  </si>
  <si>
    <t>삼성퇴직연금액티브배당40증권자투자신탁제1호[채권혼합]</t>
  </si>
  <si>
    <t>삼성퇴직연금액티브배당증권자투자신탁제1호[주식]</t>
  </si>
  <si>
    <t>삼성퇴직연금KOSPI200증권자투자신탁제1호[주식]</t>
  </si>
  <si>
    <t>삼성E-스마트인덱스증권자투자신탁제1호[주식-파생형]</t>
  </si>
  <si>
    <t>삼성GlobalChoice증권자투자신탁[주식-재간접형]</t>
  </si>
  <si>
    <t>삼성밸류플러스증권자투자신탁제1호[주식혼합]</t>
  </si>
  <si>
    <t>삼성착한아이예쁜아이증권자투자신탁제1호[주식]</t>
  </si>
  <si>
    <t>삼성인덱스파워증권자투자신탁제1호[주식-파생형]</t>
  </si>
  <si>
    <t>삼성퇴직연금인덱스40증권자투자신탁제1호(DB)[채권혼합]</t>
  </si>
  <si>
    <t>삼성배당플러스30증권자투자신탁제1호[채권혼합]</t>
  </si>
  <si>
    <t>삼성일본리더스증권전환형자투자신탁제2호[주식]</t>
  </si>
  <si>
    <t>삼성일본리더스30증권자투자신탁제1호[채권혼합]</t>
  </si>
  <si>
    <t>삼성코리아인덱스12M증권모투자신탁[채권]</t>
  </si>
  <si>
    <t>삼성아세안증권자투자신탁제2호[주식]</t>
  </si>
  <si>
    <t>삼성글로벌Water증권자투자신탁제2호[주식-재간접형]</t>
  </si>
  <si>
    <t>삼성글로벌Water증권자투자신탁제1호[주식-재간접형]</t>
  </si>
  <si>
    <t>삼성글로벌Water증권모투자신탁[주식-재간접형]</t>
  </si>
  <si>
    <t>삼성GreatChina증권자투자신탁H제4호[주식]</t>
  </si>
  <si>
    <t>삼성퇴직연금일본리더스40증권자투자신탁제1호[채권혼합]</t>
  </si>
  <si>
    <t>삼성장기주택마련증권자투자신탁제1호[주식]</t>
  </si>
  <si>
    <t>삼성퇴직연금일본리더스40증권자투자신탁제2호[채권혼합]</t>
  </si>
  <si>
    <t>삼성당신을위한리서치80증권자투자신탁제1호[주식혼합]</t>
  </si>
  <si>
    <t>삼성퇴직연금마이베스트40증권자투자신탁제1호[채권혼합]</t>
  </si>
  <si>
    <t>삼성글로벌클린에너지증권자투자신탁제1호[주식-재간접형]</t>
  </si>
  <si>
    <t>삼성글로벌클린에너지증권자투자신탁제2호[주식-재간접형]</t>
  </si>
  <si>
    <t>삼성글로벌클린에너지증권모투자신탁[주식-재간접형]</t>
  </si>
  <si>
    <t>삼성이머징다이나믹증권자투자신탁UH제3호[주식]</t>
  </si>
  <si>
    <t>삼성이머징다이나믹증권자투자신탁H제2호[주식]</t>
  </si>
  <si>
    <t>삼성글로벌클린에너지30증권자투자신탁제1호[채권혼합]</t>
  </si>
  <si>
    <t>삼성장기주택마련대표증권자투자신탁제1호[주식]</t>
  </si>
  <si>
    <t>삼성GREATCHINA증권자투자신탁제2호[주식]</t>
  </si>
  <si>
    <t>삼성GREATCHINA증권자투자신탁제1호[주식]</t>
  </si>
  <si>
    <t>삼성GREATCHINA증권모투자신탁[주식]</t>
  </si>
  <si>
    <t>삼성퇴직연금GREATCHINA40증권자투자신탁제2호[채권혼합]</t>
  </si>
  <si>
    <t>삼성글로벌증권자투자신탁제1호[주식]</t>
  </si>
  <si>
    <t>삼성글로벌자산배분성장증권자투자신탁제1호[주식혼합-재간접형]</t>
  </si>
  <si>
    <t>삼성이머징다이나믹증권자투자신탁제1호[주식]</t>
  </si>
  <si>
    <t>삼성퇴직연금GREATCHINA40증권자투자신탁제1호[채권혼합]</t>
  </si>
  <si>
    <t>삼성글로벌IB사모증권투자신탁제4호[주식]</t>
  </si>
  <si>
    <t>삼성글로벌선진국증권자투자신탁UH제2호[주식]</t>
  </si>
  <si>
    <t>삼성퇴직연금이머징다이나믹40증권자투자신탁제1호[채권혼합]</t>
  </si>
  <si>
    <t>삼성퇴직연금GREATCHINA증권자투자신탁제1호[주식]</t>
  </si>
  <si>
    <t>삼성퇴직연금이머징다이나믹40증권자투자신탁H제2호[채권혼합]</t>
  </si>
  <si>
    <t>삼성차이나증권자투자신탁제2호[주식]</t>
  </si>
  <si>
    <t>삼성차이나증권자투자신탁제1호[주식]</t>
  </si>
  <si>
    <t>삼성퇴직연금삼성그룹주40증권투자신탁제1호[채권혼합]</t>
  </si>
  <si>
    <t>삼성당신을위한신연금글로벌증권전환형자투자신탁제1호[주식]</t>
  </si>
  <si>
    <t>삼성당신을위한신연금코리아인덱스증권전환형자투자신탁제1호[주식-파생형]</t>
  </si>
  <si>
    <t>삼성당신을위한신연금코리아증권전환형자투자신탁제1호[채권]</t>
  </si>
  <si>
    <t>삼성당신을위한신연금ACTIVE증권전환형자투자신탁제1호[주식]</t>
  </si>
  <si>
    <t>삼성당신을위한신연금이머징다이나믹증권전환형자투자신탁제1호[주식]</t>
  </si>
  <si>
    <t>삼성클래식30연금증권전환형자투자신탁제1호[채권혼합]</t>
  </si>
  <si>
    <t>삼성클래식연금증권전환형자투자신탁제1호[주식]</t>
  </si>
  <si>
    <t>삼성당신을위한인덱스증권자투자신탁제1호[주식-파생형]</t>
  </si>
  <si>
    <t>삼성WTI원유특별자산투자신탁제1호[WTI원유-파생형]</t>
  </si>
  <si>
    <t>삼성CHINA2.0본토증권자투자신탁제2호[주식]</t>
  </si>
  <si>
    <t>삼성CHINA2.0본토증권자투자신탁제1호[주식]</t>
  </si>
  <si>
    <t>삼성CHINA2.0본토증권모투자신탁[주식]</t>
  </si>
  <si>
    <t>삼성CHINA2.0본토30증권자투자신탁제2호[채권]</t>
  </si>
  <si>
    <t>삼성누버거버먼차이나증권자투자신탁H제3호[주식-재간접형]</t>
  </si>
  <si>
    <t>삼성인디아증권자투자신탁제3호[주식-파생형]</t>
  </si>
  <si>
    <t>삼성G2증권자투자신탁제1호[주식]</t>
  </si>
  <si>
    <t>삼성대한민국신수종산업30증권자투자신탁제1호[채권혼합]</t>
  </si>
  <si>
    <t>삼성GreatChina증권자투자신탁UH제5호[주식]</t>
  </si>
  <si>
    <t>삼성GreatChina증권자투자신탁H제3호[주식]</t>
  </si>
  <si>
    <t>삼성CHINA본토포커스증권자투자신탁제1호[주식]</t>
  </si>
  <si>
    <t>삼성CHINA본토포커스30증권자투자신탁제1호[채권혼합]</t>
  </si>
  <si>
    <t>삼성CHINA본토포커스증권자투자신탁제2호[주식]</t>
  </si>
  <si>
    <t>삼성퇴직연금CHINA본토포커스40증권자투자신탁제1호[채권혼합]</t>
  </si>
  <si>
    <t>삼성프리미엄코리아인덱스증권자투자신탁제1호[주식-파생형]</t>
  </si>
  <si>
    <t>삼성퇴직연금연속분할매수S10증권자투자신탁제1호[채권혼합]</t>
  </si>
  <si>
    <t>삼성퇴직연금리서치다이나믹40증권자투자신탁제1호[채권혼합]</t>
  </si>
  <si>
    <t>삼성스마트플랜실버K증권자투자신탁제1호[채권혼합]</t>
  </si>
  <si>
    <t>삼성퇴직연금글로벌클린에너지40증권자투자신탁제1호[채권혼합]</t>
  </si>
  <si>
    <t>삼성사모BTL인프라특별자산투자신탁제1호</t>
  </si>
  <si>
    <t>하나펀드서비스(구외펀)</t>
  </si>
  <si>
    <t>삼성밸류코어증권자투자신탁제1호[주식]</t>
  </si>
  <si>
    <t>삼성퇴직연금스마트플랜실버K40증권자투자신탁제1호[채권혼합]</t>
  </si>
  <si>
    <t>삼성퇴직연금Active채권종합증권자투자신탁제1호[채권]</t>
  </si>
  <si>
    <t>삼성사모BTL인프라특별자산투자신탁제2호</t>
  </si>
  <si>
    <t>삼성클래식60연금증권전환형자투자신탁제1호[주식혼합]</t>
  </si>
  <si>
    <t>삼성KOSPI2002배레버리지증권투자신탁제1호[주식-파생재간접형]</t>
  </si>
  <si>
    <t>삼성베스트MMF법인제1호</t>
  </si>
  <si>
    <t>삼성클래식아세안연금증권전환형자투자신탁제1호[주식]</t>
  </si>
  <si>
    <t>삼성클래식차이나연금증권전환형자투자신탁제1호[주식]</t>
  </si>
  <si>
    <t>삼성중국브랜드TOP50A주증권모투자신탁제1호[주식-파생형]</t>
  </si>
  <si>
    <t>삼성중국본토레버리지증권자투자신탁제1호[주식-파생재간접형]</t>
  </si>
  <si>
    <t>삼성코리아중기채권증권자투자신탁제1호[채권]</t>
  </si>
  <si>
    <t>삼성재형코리아인덱스40증권자투자신탁제1호[채권혼합-파생형]</t>
  </si>
  <si>
    <t>삼성재형코리아중기채권증권자투자신탁제1호[채권]</t>
  </si>
  <si>
    <t>삼성재형아세안증권자투자신탁제1호[주식]</t>
  </si>
  <si>
    <t>삼성재형코리아대표40증권자투자신탁제1호[채권혼합]</t>
  </si>
  <si>
    <t>삼성재형차이나본토증권자투자신탁제1호[주식]</t>
  </si>
  <si>
    <t>삼성재형차이나본토40증권자투자신탁제1호[채권혼합]</t>
  </si>
  <si>
    <t>삼성아세안증권자투자신탁제3호[주식-파생형]</t>
  </si>
  <si>
    <t>삼성알파클럽밸류&amp;모멘텀사모증권투자신탁제1호[주식혼합-파생형]</t>
  </si>
  <si>
    <t>삼성클래식중소형연금증권자투자신탁제1호[주식]</t>
  </si>
  <si>
    <t>삼성코리아인덱스장기소득공제증권전환형자투자신탁제1호[주식-파생형]</t>
  </si>
  <si>
    <t>삼성코리아중소형50장기소득공제증권전환형자투자신탁제1호[채권혼합]</t>
  </si>
  <si>
    <t>삼성밸류플러스증권자투자신탁제1호[주식]</t>
  </si>
  <si>
    <t>삼성클래식밸류플러스연금증권자투자신탁제1호[주식]</t>
  </si>
  <si>
    <t>삼성클래식글로벌클린에너지연금증권자투자신탁H[주식-재간접형]</t>
  </si>
  <si>
    <t>삼성클래식GreatChina연금증권자투자신탁H제1호[주식]</t>
  </si>
  <si>
    <t>삼성CHINA본토포커스30증권자투자신탁제2호[채권혼합]</t>
  </si>
  <si>
    <t>삼성코리아단기채권증권자투자신탁제1호[채권]</t>
  </si>
  <si>
    <t>삼성퇴직연금밸류플러스40증권자투자신탁제1호[채권혼합]</t>
  </si>
  <si>
    <t>삼성BTL인프라사모특별자산투자신탁제3호[대출채권]</t>
  </si>
  <si>
    <t>삼성퇴직연금아세안40증권자투자신탁제1호[채권혼합]</t>
  </si>
  <si>
    <t>삼성클래식글로벌Water연금증권자투자신탁H[주식-재간접형]</t>
  </si>
  <si>
    <t>삼성코스닥1501.5배레버리지증권투자신탁[주식-파생형]</t>
  </si>
  <si>
    <t>삼성글로벌액티브적격TDF2045증권투자신탁H[주식혼합-재간접형]</t>
  </si>
  <si>
    <t>삼성글로벌액티브적격TDF2035증권투자신탁H[주식혼합-재간접형]</t>
  </si>
  <si>
    <t>삼성글로벌액티브적격TDF2030증권투자신탁H[주식혼합-재간접형]</t>
  </si>
  <si>
    <t>삼성글로벌액티브적격TDF2025증권투자신탁H[채권혼합-재간접형]</t>
  </si>
  <si>
    <t>삼성글로벌액티브적격TDF2040증권투자신탁H[주식혼합-재간접형]</t>
  </si>
  <si>
    <t>삼성글로벌액티브TDF2020증권투자신탁H[채권혼합-재간접형]</t>
  </si>
  <si>
    <t>삼성코리아초단기우량채권증권자투자신탁제1호[채권]</t>
  </si>
  <si>
    <t>삼성글로벌액티브TDF2015증권투자신탁H[채권혼합-재간접형]</t>
  </si>
  <si>
    <t>삼성StableIncome증권모투자신탁제1호[채권혼합-재간접형]</t>
  </si>
  <si>
    <t>삼성StableIncome증권모투자신탁제2호[채권혼합-재간접형]</t>
  </si>
  <si>
    <t>삼성KRX3002배레버리지증권투자신탁[주식-파생재간접형]</t>
  </si>
  <si>
    <t>삼성StableIncome증권모투자신탁제3호[주식혼합-재간접형]</t>
  </si>
  <si>
    <t>삼성글로벌타겟인컴60증권자투자신탁H[주식혼합-재간접형]</t>
  </si>
  <si>
    <t>삼성글로벌액티브적격TDF2050증권투자신탁H[주식혼합-재간접형]</t>
  </si>
  <si>
    <t>삼성글로벌액티브적격TDF2050증권투자신탁UH[주식혼합-재간접형]</t>
  </si>
  <si>
    <t>삼성글로벌액티브적격TDF2055증권투자신탁H[주식혼합-재간접형]</t>
  </si>
  <si>
    <t>삼성글로벌EMP적격TDF2050증권모투자신탁[주식혼합-재간접형]</t>
  </si>
  <si>
    <t>삼성글로벌EMP적격TDF2035증권자투자신탁[주식혼합-재간접형]</t>
  </si>
  <si>
    <t>삼성글로벌EMP적격TDF2035증권모투자신탁[주식혼합-재간접형]</t>
  </si>
  <si>
    <t>삼성글로벌EMP적격TDF2050증권자투자신탁[주식혼합-재간접형]</t>
  </si>
  <si>
    <t>삼성글로벌EMP적격TDF2030증권모투자신탁[주식혼합-재간접형]</t>
  </si>
  <si>
    <t>삼성글로벌EMPTDF증권투자신탁[채권혼합-재간접형]</t>
  </si>
  <si>
    <t>삼성글로벌EMP적격TDF2030증권자투자신탁[주식혼합-재간접형]</t>
  </si>
  <si>
    <t>삼성글로벌EMP적격TDF2045증권자투자신탁[주식혼합-재간접형]</t>
  </si>
  <si>
    <t>삼성글로벌EMP적격TDF2055증권모투자신탁[주식혼합-재간접형]</t>
  </si>
  <si>
    <t>삼성글로벌EMP적격TDF2045증권모투자신탁[주식혼합-재간접형]</t>
  </si>
  <si>
    <t>삼성글로벌EMP적격TDF2040증권자투자신탁[주식혼합-재간접형]</t>
  </si>
  <si>
    <t>삼성글로벌EMP적격TDF2055증권자투자신탁[주식혼합-재간접형]</t>
  </si>
  <si>
    <t>삼성글로벌EMP적격TDF2040증권모투자신탁[주식혼합-재간접형]</t>
  </si>
  <si>
    <t>삼성글로벌EMPTDF2035증권자투자신탁[주식혼합-파생재간접형]</t>
  </si>
  <si>
    <t>삼성글로벌EMPTDF2050증권자투자신탁[주식혼합-파생재간접형]</t>
  </si>
  <si>
    <t>삼성글로벌EMPTDF2030증권자투자신탁[주식혼합-파생재간접형]</t>
  </si>
  <si>
    <t>삼성글로벌EMPTDF2055증권자투자신탁[주식혼합-파생재간접형]</t>
  </si>
  <si>
    <t>삼성글로벌EMPTDF2045증권자투자신탁[주식혼합-파생재간접형]</t>
  </si>
  <si>
    <t>삼성글로벌EMPTDF2040증권자투자신탁[주식혼합-파생재간접형]</t>
  </si>
  <si>
    <t>삼성ESG밸류채권증권투자신탁제1호[채권]</t>
  </si>
  <si>
    <t>삼성개인연금글로벌EMP적격TDF2050증권전환형자투자신탁[주식혼합-재간접형]</t>
  </si>
  <si>
    <t>삼성개인연금글로벌EMP적격TDF2030증권전환형자투자신탁[주식혼합-재간접형]</t>
  </si>
  <si>
    <t>삼성시가평가MMF법인제1호</t>
  </si>
  <si>
    <t>삼성글로벌ChatAI증권자투자신탁H[주식]</t>
  </si>
  <si>
    <t>삼성글로벌ChatAI증권자투자신탁UH[주식]</t>
  </si>
  <si>
    <t>삼성글로벌ChatAI증권모투자신탁[주식]</t>
  </si>
  <si>
    <t>삼성달러표시MMF법인제1호(USD)</t>
  </si>
  <si>
    <t>삼성베트남40증권자투자신탁제1호[채권혼합]</t>
  </si>
  <si>
    <t>삼성평생알아서투자해주는채권EMP증권투자신탁[채권-재간접형]</t>
  </si>
  <si>
    <t>삼성글로벌액티브적격TDF2060증권투자신탁H[주식혼합-재간접형]</t>
  </si>
  <si>
    <t>삼성글로벌액티브적격TDF2060증권투자신탁UH[주식혼합-재간접형]</t>
  </si>
  <si>
    <t>삼성민간투자풀사모증권투자신탁제1호[주식-재간접형]</t>
  </si>
  <si>
    <t>삼성민간투자풀사모증권투자신탁제2호[주식-재간접형]</t>
  </si>
  <si>
    <t>삼성민간투자풀사모증권투자신탁제3호[주식-재간접형]</t>
  </si>
  <si>
    <t>삼성알아서투자해주는EMP목표전환형증권투자신탁제3호[채권-재간접형]</t>
  </si>
  <si>
    <t>삼성글로벌CoreAI목표전환형증권투자신탁제2호[채권-재간접형]</t>
  </si>
  <si>
    <t>삼성글로벌EMP적격TDF2060증권모투자신탁[주식혼합-재간접형]</t>
  </si>
  <si>
    <t>삼성글로벌EMP적격TDF2060증권자투자신탁[주식혼합-재간접형]</t>
  </si>
  <si>
    <t>삼성알아서투자해주는EMP목표전환형증권투자신탁제4호[채권-재간접형]</t>
  </si>
  <si>
    <t>삼성글로벌CoreAI목표전환형증권투자신탁제3호[주식혼합](전환완료일이후)삼성글로벌CoreAI목표전환형증권투자신탁제3호[채권-재간접형]</t>
  </si>
  <si>
    <t>삼성알아서투자해주는EMP목표전환형증권투자신탁제5호[채권-재간접형]</t>
  </si>
  <si>
    <t>삼성알아서글로벌주도테마EMP목표전환형증권투자신탁제1호[채권혼합-재간접형](전환완료일이후)삼성알아서글로벌주도테마EMP목표전환형증권투자신탁제1호[채권-재간접형]</t>
  </si>
  <si>
    <t>삼성글로벌액티브적격TDF2040증권투자신탁UH[주식혼합-재간접형]</t>
  </si>
  <si>
    <t>삼성더알아서투자해주는EMP증권투자신탁[채권혼합-재간접형]</t>
  </si>
  <si>
    <t>삼성알아서투자해주는EMP목표전환형증권투자신탁제6호[채권-재간접형]</t>
  </si>
  <si>
    <t>삼성알아서글로벌주도테마EMP목표전환형증권투자신탁제2호[채권혼합-재간접형](전환완료일이후)삼성알아서글로벌주도테마EMP목표전환형증권투자신탁제2호[채권-재간접형]</t>
  </si>
  <si>
    <t>삼성LDI코리아초장기국공채증권자투자신탁제1호[채권]</t>
  </si>
  <si>
    <t>삼성글로벌주식증권자투자신탁UH[주식-재간접형]</t>
  </si>
  <si>
    <t>삼성개인연금코리아초단기우량채권증권전환형자투자신탁[채권]</t>
  </si>
  <si>
    <t>삼성미국나스닥100플러스AI셀렉션증권투자신탁[주식-재간접형]</t>
  </si>
  <si>
    <t>35288</t>
  </si>
  <si>
    <t>57817</t>
  </si>
  <si>
    <t>57818</t>
  </si>
  <si>
    <t>57819</t>
  </si>
  <si>
    <t>삼성KODEX차이나H증권상장지수투자신탁[주식]</t>
  </si>
  <si>
    <t>74593</t>
  </si>
  <si>
    <t>삼성KODEX일본TOPIX100증권상장지수투자신탁[주식]</t>
  </si>
  <si>
    <t>79783</t>
  </si>
  <si>
    <t>83457</t>
  </si>
  <si>
    <t>83784</t>
  </si>
  <si>
    <t>83785</t>
  </si>
  <si>
    <t>삼성KODEX국고채3년증권상장지수투자신탁[채권]</t>
  </si>
  <si>
    <t>14938</t>
  </si>
  <si>
    <t>15213</t>
  </si>
  <si>
    <t>16669</t>
  </si>
  <si>
    <t>17150</t>
  </si>
  <si>
    <t>17151</t>
  </si>
  <si>
    <t>19115</t>
  </si>
  <si>
    <t>70584</t>
  </si>
  <si>
    <t>삼성KODEXMSCIKOREA증권상장지수투자신탁[주식]</t>
  </si>
  <si>
    <t>삼성KODEX차이나FTSEChinaA50증권상장지수자투자신탁[주식-파생형]</t>
  </si>
  <si>
    <t>삼성KODEX코리아배당성장증권상장지수투자신탁[주식]</t>
  </si>
  <si>
    <t>삼성KODEX삼성그룹밸류증권상장지수투자신탁[주식]</t>
  </si>
  <si>
    <t>삼성KODEX단기채권PLUS증권상장지수투자신탁[채권]</t>
  </si>
  <si>
    <t>삼성KODEXS&amp;P500선물증권상장지수투자신탁[주식-파생형](H)</t>
  </si>
  <si>
    <t>삼성KODEX코스피증권상장지수투자신탁[주식]</t>
  </si>
  <si>
    <t>삼성KODEXKTOP30증권상장지수투자신탁[주식]</t>
  </si>
  <si>
    <t>삼성KODEX코스피100증권상장지수투자신탁[주식]</t>
  </si>
  <si>
    <t>삼성KODEXMSCI선진국증권상장지수투자신탁[주식]</t>
  </si>
  <si>
    <t>삼성KODEXWTI원유선물특별자산상장지수투자신탁[원유-파생형](H)</t>
  </si>
  <si>
    <t>삼성KODEX헬스케어증권상장지수투자신탁[주식]</t>
  </si>
  <si>
    <t>삼성KODEX경기소비재증권상장지수투자신탁[주식]</t>
  </si>
  <si>
    <t>삼성KODEX필수소비재증권상장지수투자신탁[주식]</t>
  </si>
  <si>
    <t>삼성KODEXK콘텐츠증권상장지수투자신탁[주식]</t>
  </si>
  <si>
    <t>삼성KODEXIT증권상장지수투자신탁[주식]</t>
  </si>
  <si>
    <t>삼성KODEXS&amp;P글로벌인프라증권상장지수투자신탁[주식-파생형](합성)</t>
  </si>
  <si>
    <t>삼성KODEXWTI원유선물인버스특별자산상장지수투자신탁[원유-파생형](H)</t>
  </si>
  <si>
    <t>삼성KODEX3대농산물선물특별자산상장지수투자신탁[농산물-파생형](H)</t>
  </si>
  <si>
    <t>삼성KODEX단기변동금리부채권액티브증권상장지수투자신탁[채권]</t>
  </si>
  <si>
    <t>삼성KODEX모멘텀주증권상장지수투자신탁[주식]</t>
  </si>
  <si>
    <t>삼성KODEX우량주증권상장지수투자신탁[주식]</t>
  </si>
  <si>
    <t>삼성KODEX가치주증권상장지수투자신탁[주식]</t>
  </si>
  <si>
    <t>삼성KODEX미국S&amp;P500배당귀족커버드콜증권상장지수투자신탁[주식-파생형](합성)(H)</t>
  </si>
  <si>
    <t>삼성KODEX미국러셀2000증권상장지수투자신탁[주식-파생형](H)</t>
  </si>
  <si>
    <t>삼성KODEXMSCIKOREATotalReturn증권상장지수투자신탁[주식]</t>
  </si>
  <si>
    <t>삼성KODEX200TotalReturn증권상장지수투자신탁[주식]</t>
  </si>
  <si>
    <t>삼성KODEX차이나CSI300증권상장지수투자신탁[주식-파생형]</t>
  </si>
  <si>
    <t>삼성KODEXMSCIESG유니버설증권상장지수투자신탁[주식]</t>
  </si>
  <si>
    <t>삼성KODEXSGXMSCIEM선물증권상장지수투자신탁[주식-파생형](H)</t>
  </si>
  <si>
    <t>삼성KODEXKRX300증권상장지수투자신탁[주식]</t>
  </si>
  <si>
    <t>삼성KODEX게임산업증권상장지수투자신탁[주식]</t>
  </si>
  <si>
    <t>삼성KODEX미국나스닥100선물증권상장지수투자신탁[주식-파생형](H)</t>
  </si>
  <si>
    <t>삼성KODEX미국30년국채울트라선물증권상장지수투자신탁[채권-파생형](H)</t>
  </si>
  <si>
    <t>삼성KODEX미국30년국채울트라선물인버스증권상장지수투자신탁[채권-파생형](H)</t>
  </si>
  <si>
    <t>삼성KODEX2차전지산업증권상장지수투자신탁[주식]</t>
  </si>
  <si>
    <t>삼성KODEXKRX300레버리지증권상장지수투자신탁[주식-파생형]</t>
  </si>
  <si>
    <t>삼성KODEX미국10년국채선물증권상장지수투자신탁[채권-파생형]</t>
  </si>
  <si>
    <t>삼성KODEX미국빅테크10증권상장지수투자신탁[주식-파생형](H)</t>
  </si>
  <si>
    <t>삼성KODEXTop5PlusTotalReturn증권상장지수투자신탁[주식]</t>
  </si>
  <si>
    <t>삼성KODEX성장주증권상장지수투자신탁[주식]</t>
  </si>
  <si>
    <t>삼성KODEX배당가치증권상장지수투자신탁[주식]</t>
  </si>
  <si>
    <t>삼성KODEX모닝스타멀티에셋하이인컴증권상장지수투자신탁[채권혼합-파생재간접형](H)</t>
  </si>
  <si>
    <t>삼성KODEXTRF7030증권상장지수투자신탁[주식혼합-재간접형]</t>
  </si>
  <si>
    <t>삼성KODEXTRF5050증권상장지수투자신탁[채권혼합-재간접형]</t>
  </si>
  <si>
    <t>삼성KODEXTRF3070증권상장지수투자신탁[채권혼합]</t>
  </si>
  <si>
    <t>삼성KODEX멀티팩터증권상장지수투자신탁[주식]</t>
  </si>
  <si>
    <t>삼성KODEX200exTOP증권상장지수투자신탁[주식]</t>
  </si>
  <si>
    <t>삼성KODEX코스피대형주증권상장지수투자신탁[주식]</t>
  </si>
  <si>
    <t>삼성KODEX200ESG증권상장지수투자신탁[주식]</t>
  </si>
  <si>
    <t>삼성KODEX미국부동산리츠부동산상장지수투자신탁[REITs-파생재간접형](H)</t>
  </si>
  <si>
    <t>삼성KODEX일본부동산리츠부동산상장지수투자신탁[REITs-파생재간접형](H)</t>
  </si>
  <si>
    <t>삼성KODEX코스피TotalReturn증권상장지수투자신탁[주식]</t>
  </si>
  <si>
    <t>삼성KODEX200롱코스닥150숏선물증권상장지수투자신탁[주식-파생형]</t>
  </si>
  <si>
    <t>삼성KODEX코스닥150롱코스피200숏선물증권상장지수투자신탁[주식-파생형]</t>
  </si>
  <si>
    <t>삼성KODEX200ITTotalReturn증권상장지수투자신탁[주식]</t>
  </si>
  <si>
    <t>삼성KODEX혁신기술테마액티브증권상장지수투자신탁[주식]</t>
  </si>
  <si>
    <t>삼성KODEXK-뉴딜디지털플러스증권상장지수투자신탁[주식]</t>
  </si>
  <si>
    <t>삼성KODEX차이나항셍테크증권상장지수투자신탁[주식]</t>
  </si>
  <si>
    <t>삼성KODEX코리아혁신성장액티브증권상장지수투자신탁[주식]</t>
  </si>
  <si>
    <t>삼성KODEX탄소효율그린뉴딜증권상장지수투자신탁[주식]</t>
  </si>
  <si>
    <t>삼성KODEX미국나스닥100증권상장지수투자신탁[주식]</t>
  </si>
  <si>
    <t>삼성KODEX미국S&amp;P500증권상장지수투자신탁[주식]</t>
  </si>
  <si>
    <t>삼성KODEX신재생에너지액티브증권상장지수투자신탁[주식]</t>
  </si>
  <si>
    <t>삼성KODEX자율주행액티브증권상장지수투자신탁[주식]</t>
  </si>
  <si>
    <t>삼성KODEX미국스마트모빌리티S&amp;P증권상장지수투자신탁[주식]</t>
  </si>
  <si>
    <t>삼성KODEX미국반도체증권상장지수투자신탁[주식]</t>
  </si>
  <si>
    <t>삼성KODEXAI반도체증권상장지수투자신탁[주식]</t>
  </si>
  <si>
    <t>삼성KODEX웹툰&amp;드라마증권상장지수투자신탁[주식]</t>
  </si>
  <si>
    <t>삼성KODEXTop10동일가중증권상장지수투자신탁[주식]</t>
  </si>
  <si>
    <t>삼성KODEX유럽탄소배출권선물ICE특별자산상장지수투자신탁[탄소배출권-파생형](H)</t>
  </si>
  <si>
    <t>삼성KODEX메타버스액티브증권상장지수투자신탁[주식]</t>
  </si>
  <si>
    <t>삼성KODEX기후변화솔루션증권상장지수투자신탁[주식]</t>
  </si>
  <si>
    <t>삼성KODEX미국나스닥100레버리지증권상장지수투자신탁[주식-파생형](합성H)</t>
  </si>
  <si>
    <t>삼성KODEX미국나스닥100선물인버스증권상장지수투자신탁[주식-파생형](H)</t>
  </si>
  <si>
    <t>삼성KODEX미국나스닥AI테크액티브증권상장지수투자신탁[주식]</t>
  </si>
  <si>
    <t>삼성KODEX차이나과창판STAR50증권상장지수투자신탁[주식-파생형](합성)</t>
  </si>
  <si>
    <t>삼성KODEX미국클린에너지나스닥증권상장지수투자신탁[주식]</t>
  </si>
  <si>
    <t>삼성KODEX차이나2차전지MSCI증권상장지수투자신탁[주식-파생형](합성)</t>
  </si>
  <si>
    <t>삼성KODEXKOFR금리액티브특별자산상장지수투자신탁[금리-파생형](합성)</t>
  </si>
  <si>
    <t>삼성KODEX차이나AI테크액티브증권상장지수투자신탁[주식]</t>
  </si>
  <si>
    <t>삼성KODEX미국ETF산업Top10Indxx증권상장지수투자신탁[주식]</t>
  </si>
  <si>
    <t>삼성KODEX적격TDF2030액티브증권상장지수투자신탁[채권혼합-재간접형]</t>
  </si>
  <si>
    <t>삼성KODEX적격TDF2040액티브증권상장지수투자신탁[주식혼합-재간접형]</t>
  </si>
  <si>
    <t>삼성KODEX적격TDF2050액티브증권상장지수투자신탁[주식혼합-재간접형]</t>
  </si>
  <si>
    <t>삼성KODEX아시아달러채권ESG플러스액티브증권상장지수투자신탁[채권]</t>
  </si>
  <si>
    <t>삼성KODEX미국종합채권ESG액티브증권상장지수투자신탁[채권](H)</t>
  </si>
  <si>
    <t>삼성KODEXESG종합채권(A-이상)액티브증권상장지수투자신탁[채권]</t>
  </si>
  <si>
    <t>삼성KODEX국고채30년액티브증권상장지수투자신탁[채권]</t>
  </si>
  <si>
    <t>삼성KODEX미국배당커버드콜S&amp;P액티브증권상장지수투자신탁[주식-파생형]</t>
  </si>
  <si>
    <t>삼성KODEX로봇액티브증권상장지수투자신탁[주식]</t>
  </si>
  <si>
    <t>삼성KODEX친환경조선해운액티브증권상장지수투자신탁[주식]</t>
  </si>
  <si>
    <t>삼성KODEX삼성전자채권혼합증권상장지수투자신탁[채권혼합]</t>
  </si>
  <si>
    <t>삼성KODEX미국나스닥100증권상장지수투자신탁[주식](H)</t>
  </si>
  <si>
    <t>삼성KODEX미국S&amp;P500증권상장지수투자신탁[주식](H)</t>
  </si>
  <si>
    <t>삼성KODEX한중반도체증권상장지수투자신탁[주식-파생형](합성)</t>
  </si>
  <si>
    <t>삼성KODEX한중전기차증권상장지수투자신탁[주식-파생형](합성)</t>
  </si>
  <si>
    <t>삼성KODEX아시아AI반도체exChina액티브증권상장지수투자신탁[주식]</t>
  </si>
  <si>
    <t>삼성KODEX미국S&amp;P500헬스케어증권상장지수투자신탁[주식]</t>
  </si>
  <si>
    <t>삼성KODEX미국S&amp;P500필수소비재증권상장지수투자신탁[주식]</t>
  </si>
  <si>
    <t>삼성KODEX미국S&amp;P500경기소비재증권상장지수투자신탁[주식]</t>
  </si>
  <si>
    <t>삼성KODEX미국S&amp;P500금융증권상장지수투자신탁[주식]</t>
  </si>
  <si>
    <t>삼성KODEX미국달러SOFR금리액티브특별자산상장지수투자신탁[금리-파생형](합성)</t>
  </si>
  <si>
    <t>삼성KODEX인도Nifty50증권상장지수투자신탁[주식-파생형]</t>
  </si>
  <si>
    <t>삼성KODEX인도Nifty50레버리지증권상장지수투자신탁[주식-파생형](합성)</t>
  </si>
  <si>
    <t>삼성KODEX유럽명품TOP10STOXX증권상장지수투자신탁[주식]</t>
  </si>
  <si>
    <t>삼성KODEX33-06국고채액티브증권상장지수투자신탁[채권]</t>
  </si>
  <si>
    <t>삼성KODEX53-09국고채액티브증권상장지수투자신탁[채권]</t>
  </si>
  <si>
    <t>삼성KODEXCD금리액티브증권상장지수투자신탁[채권혼합-파생형](합성)</t>
  </si>
  <si>
    <t>삼성KODEX테슬라밸류체인FactSet증권상장지수투자신탁[주식-파생형]</t>
  </si>
  <si>
    <t>삼성KODEX코스닥글로벌증권상장지수투자신탁[주식]</t>
  </si>
  <si>
    <t>삼성KODEX2차전지핵심소재10증권상장지수투자신탁[주식]</t>
  </si>
  <si>
    <t>삼성KODEX미국S&amp;P500유틸리티증권상장지수투자신탁[주식]</t>
  </si>
  <si>
    <t>삼성KODEX미국S&amp;P500테크놀로지증권상장지수투자신탁[주식]</t>
  </si>
  <si>
    <t>삼성KODEX미국S&amp;P500커뮤니케이션증권상장지수투자신탁[주식]</t>
  </si>
  <si>
    <t>삼성KODEXiShares미국인플레이션국채액티브증권상장지수투자신탁[채권-재간접형]</t>
  </si>
  <si>
    <t>삼성KODEXiShares미국투자등급회사채액티브증권상장지수투자신탁[채권-재간접형]</t>
  </si>
  <si>
    <t>삼성KODEXiShares미국하이일드액티브증권상장지수투자신탁[채권-재간접형]</t>
  </si>
  <si>
    <t>삼성KODEX국고채10년액티브증권상장지수투자신탁[채권]</t>
  </si>
  <si>
    <t>삼성KODEXAI반도체핵심장비증권상장지수투자신탁[주식]</t>
  </si>
  <si>
    <t>삼성KODEX26-12회사채(AA-이상)액티브증권상장지수투자신탁[채권]</t>
  </si>
  <si>
    <t>삼성KODEX미국서학개미증권상장지수투자신탁[주식]</t>
  </si>
  <si>
    <t>삼성KODEX테슬라커버드콜채권혼합액티브증권상장지수투자신탁[채권혼합-파생형]</t>
  </si>
  <si>
    <t>삼성KODEX글로벌비만치료제TOP2Plus증권상장지수투자신탁[주식]</t>
  </si>
  <si>
    <t>삼성KODEX한국부동산리츠인프라부동산상장지수투자신탁[재간접형]</t>
  </si>
  <si>
    <t>삼성KODEXCD1년금리플러스액티브증권상장지수투자신탁[채권혼합-파생형](합성)</t>
  </si>
  <si>
    <t>삼성KODEX미국30년국채타겟커버드콜증권상장지수투자신탁[채권-파생형](합성H)</t>
  </si>
  <si>
    <t>삼성KODEX인도타타그룹증권상장지수투자신탁[주식-파생형]</t>
  </si>
  <si>
    <t>삼성KODEX미국배당다우존스타겟커버드콜증권상장지수투자신탁[주식-파생형]</t>
  </si>
  <si>
    <t>삼성KODEX미국AI테크TOP10타겟커버드콜증권상장지수투자신탁[주식-파생형]</t>
  </si>
  <si>
    <t>삼성KODEX미국30년국채액티브증권상장지수투자신탁[채권-재간접형](H)</t>
  </si>
  <si>
    <t>삼성KODEX미국AI테크TOP10증권상장지수투자신탁[주식]</t>
  </si>
  <si>
    <t>삼성KODEXAI전력핵심설비증권상장지수투자신탁[주식]</t>
  </si>
  <si>
    <t>삼성KODEX대만테크고배당다우존스증권상장지수투자신탁[주식]</t>
  </si>
  <si>
    <t>삼성KODEX머니마켓액티브증권상장지수투자신탁[채권]</t>
  </si>
  <si>
    <t>삼성KODEX미국배당다우존스증권상장지수투자신탁[주식]</t>
  </si>
  <si>
    <t>삼성KODEX미국테크TOP3플러스증권상장지수투자신탁[주식]</t>
  </si>
  <si>
    <t>삼성KODEX미국나스닥100데일리커버드콜OTM증권상장지수투자신탁[주식-파생형]</t>
  </si>
  <si>
    <t>삼성KODEX200액티브증권상장지수투자신탁[주식-파생형]</t>
  </si>
  <si>
    <t>삼성KODEX코리아밸류업증권상장지수투자신탁[주식]</t>
  </si>
  <si>
    <t>삼성KODEX200타겟위클리커버드콜증권상장지수투자신탁[주식-파생형]</t>
  </si>
  <si>
    <t>삼성KODEX금융고배당TOP10타겟위클리커버드콜증권상장지수투자신탁[주식-파생형]</t>
  </si>
  <si>
    <t>삼성KODEX미국S&amp;P500데일리커버드콜OTM증권상장지수투자신탁[주식-파생형]</t>
  </si>
  <si>
    <t>삼성KODEX27-12회사채(AA-이상)액티브증권상장지수투자신탁[채권]</t>
  </si>
  <si>
    <t>삼성KODEX미국S&amp;P500버퍼3월액티브증권상장지수투자신탁[주식-파생형]</t>
  </si>
  <si>
    <t>삼성KODEX인도Nifty미드캡100증권상장지수투자신탁[주식-파생형]</t>
  </si>
  <si>
    <t>삼성KODEX미국휴머노이드로봇증권상장지수투자신탁[주식]</t>
  </si>
  <si>
    <t>삼성KODEX미국AI소프트웨어TOP10증권상장지수투자신탁[주식]</t>
  </si>
  <si>
    <t>삼성KODEX미국S&amp;P500액티브증권상장지수투자신탁[주식]</t>
  </si>
  <si>
    <t>삼성KODEX미국머니마켓액티브증권상장지수투자신탁[채권]</t>
  </si>
  <si>
    <t>삼성KODEX차이나휴머노이드로봇증권상장지수투자신탁[주식]</t>
  </si>
  <si>
    <t>삼성KODEX미국금융테크액티브증권상장지수투자신탁[주식]</t>
  </si>
  <si>
    <t>삼성KODEX차이나테크TOP10증권상장지수투자신탁[주식]</t>
  </si>
  <si>
    <t>삼성KODEX금액티브특별자산상장지수투자신탁[금-파생재간접형]</t>
  </si>
  <si>
    <t>삼성KODEX미국S&amp;P500버퍼6월액티브증권상장지수투자신탁[주식-파생형]</t>
  </si>
  <si>
    <t>삼성KODEX방산TOP10증권상장지수투자신탁[주식]</t>
  </si>
  <si>
    <t>삼성KODEX적격TDF2060액티브증권상장지수투자신탁[주식혼합-재간접형]</t>
  </si>
  <si>
    <t>삼성KODEX미국S&amp;P500변동성확대시커버드콜증권상장지수투자신탁[주식-파생형]</t>
  </si>
  <si>
    <t>삼성KODEX금융고배당TOP10증권상장지수투자신탁[주식]</t>
  </si>
  <si>
    <t>삼성KODEX미국10년국채액티브증권상장지수투자신탁[채권-재간접형](H)</t>
  </si>
  <si>
    <t>삼성KODEX방산TOP10레버리지증권상장지수투자신탁[주식-파생형]</t>
  </si>
  <si>
    <t>삼성KODEX원자력SMR증권상장지수투자신탁[주식]</t>
  </si>
  <si>
    <t>삼성KODEX코리아소버린AI증권상장지수투자신탁[주식]</t>
  </si>
  <si>
    <t>삼성KODEX26-12금융채(AA-이상)액티브증권상장지수투자신탁[채권]</t>
  </si>
  <si>
    <t>삼성KODEX조선TOP10증권상장지수투자신탁[주식]</t>
  </si>
  <si>
    <t>삼성KODEX28-12회사채(AA-이상)액티브증권상장지수투자신탁[채권]</t>
  </si>
  <si>
    <t>삼성KODEX미국원자력SMR증권상장지수투자신탁[주식]</t>
  </si>
  <si>
    <t>삼성KODEX미국성장커버드콜액티브증권상장지수투자신탁[주식-파생형]</t>
  </si>
  <si>
    <t>삼성KODEX미국드론UAMTOP10증권상장지수투자신탁[주식]</t>
  </si>
  <si>
    <t>삼성KODEX미국AI반도체TOP3플러스증권상장지수투자신탁[주식]</t>
  </si>
  <si>
    <t>삼성KODEX주주환원고배당주증권상장지수투자신탁[주식]</t>
  </si>
  <si>
    <t>삼성KODEX차이나AI반도체TOP10증권상장지수투자신탁[주식]</t>
  </si>
  <si>
    <t>삼성KODEX금융채1~2년(AA-이상)PLUS액티브증권상장지수투자신탁[채권]</t>
  </si>
  <si>
    <t>삼성KODEX미국우주항공증권상장지수투자신탁[주식]</t>
  </si>
  <si>
    <t>삼성KODEX미국AI광통신네트워크증권상장지수투자신탁[주식]</t>
  </si>
  <si>
    <t>삼성KODEX삼성전자SK하이닉스채권혼합50증권상장지수투자신탁[채권혼합]</t>
  </si>
  <si>
    <t>삼천리미드스트림사모특별자산투자신탁제1호</t>
  </si>
  <si>
    <t>삼천리파워유틸리티사모특별자산투자신탁제1호</t>
  </si>
  <si>
    <t>30967</t>
  </si>
  <si>
    <t>31401</t>
  </si>
  <si>
    <t>31551</t>
  </si>
  <si>
    <t>36565</t>
  </si>
  <si>
    <t>44188</t>
  </si>
  <si>
    <t>46116</t>
  </si>
  <si>
    <t>46484</t>
  </si>
  <si>
    <t>46486</t>
  </si>
  <si>
    <t>46978</t>
  </si>
  <si>
    <t>47286</t>
  </si>
  <si>
    <t>48783</t>
  </si>
  <si>
    <t>50023</t>
  </si>
  <si>
    <t>52321</t>
  </si>
  <si>
    <t>52803</t>
  </si>
  <si>
    <t>52804</t>
  </si>
  <si>
    <t>52986</t>
  </si>
  <si>
    <t>53636</t>
  </si>
  <si>
    <t>53637</t>
  </si>
  <si>
    <t>53638</t>
  </si>
  <si>
    <t>54007</t>
  </si>
  <si>
    <t>54008</t>
  </si>
  <si>
    <t>54208</t>
  </si>
  <si>
    <t>54209</t>
  </si>
  <si>
    <t>54335</t>
  </si>
  <si>
    <t>58789</t>
  </si>
  <si>
    <t>64739</t>
  </si>
  <si>
    <t>67646</t>
  </si>
  <si>
    <t>71941</t>
  </si>
  <si>
    <t>77283</t>
  </si>
  <si>
    <t>77284</t>
  </si>
  <si>
    <t>77285</t>
  </si>
  <si>
    <t>77371</t>
  </si>
  <si>
    <t>77890</t>
  </si>
  <si>
    <t>81476</t>
  </si>
  <si>
    <t>81477</t>
  </si>
  <si>
    <t>15291</t>
  </si>
  <si>
    <t>18107</t>
  </si>
  <si>
    <t>18108</t>
  </si>
  <si>
    <t>26675</t>
  </si>
  <si>
    <t>27148</t>
  </si>
  <si>
    <t>27458</t>
  </si>
  <si>
    <t>27459</t>
  </si>
  <si>
    <t>82156</t>
  </si>
  <si>
    <t>96862</t>
  </si>
  <si>
    <t>97078</t>
  </si>
  <si>
    <t>신영밸류중소형주30증권자투자신탁(채권혼합)운용</t>
  </si>
  <si>
    <t>신영리츠공모주목표전환형증권투자신탁(채권-재간접형)운용</t>
  </si>
  <si>
    <t>신영기업가치레벨업50증권투자신탁(채권혼합)</t>
  </si>
  <si>
    <t>77253</t>
  </si>
  <si>
    <t>90056</t>
  </si>
  <si>
    <t>98738</t>
  </si>
  <si>
    <t>31747</t>
  </si>
  <si>
    <t>32061</t>
  </si>
  <si>
    <t>32230</t>
  </si>
  <si>
    <t>32473</t>
  </si>
  <si>
    <t>33303</t>
  </si>
  <si>
    <t>33346</t>
  </si>
  <si>
    <t>34823</t>
  </si>
  <si>
    <t>36371</t>
  </si>
  <si>
    <t>36520</t>
  </si>
  <si>
    <t>38928</t>
  </si>
  <si>
    <t>39151</t>
  </si>
  <si>
    <t>39594</t>
  </si>
  <si>
    <t>97481</t>
  </si>
  <si>
    <t>41299</t>
  </si>
  <si>
    <t>43338</t>
  </si>
  <si>
    <t>45354</t>
  </si>
  <si>
    <t>46190</t>
  </si>
  <si>
    <t>46704</t>
  </si>
  <si>
    <t>46863</t>
  </si>
  <si>
    <t>47359</t>
  </si>
  <si>
    <t>47430</t>
  </si>
  <si>
    <t>47597</t>
  </si>
  <si>
    <t>48424</t>
  </si>
  <si>
    <t>48521</t>
  </si>
  <si>
    <t>48637</t>
  </si>
  <si>
    <t>96397</t>
  </si>
  <si>
    <t>49144</t>
  </si>
  <si>
    <t>96341</t>
  </si>
  <si>
    <t>49537</t>
  </si>
  <si>
    <t>96402</t>
  </si>
  <si>
    <t>50321</t>
  </si>
  <si>
    <t>51512</t>
  </si>
  <si>
    <t>52192</t>
  </si>
  <si>
    <t>52398</t>
  </si>
  <si>
    <t>53551</t>
  </si>
  <si>
    <t>53790</t>
  </si>
  <si>
    <t>53792</t>
  </si>
  <si>
    <t>53862</t>
  </si>
  <si>
    <t>53863</t>
  </si>
  <si>
    <t>54028</t>
  </si>
  <si>
    <t>54032</t>
  </si>
  <si>
    <t>54033</t>
  </si>
  <si>
    <t>54373</t>
  </si>
  <si>
    <t>54436</t>
  </si>
  <si>
    <t>96332</t>
  </si>
  <si>
    <t>54661</t>
  </si>
  <si>
    <t>54680</t>
  </si>
  <si>
    <t>54861</t>
  </si>
  <si>
    <t>55746</t>
  </si>
  <si>
    <t>55855</t>
  </si>
  <si>
    <t>56941</t>
  </si>
  <si>
    <t>60832</t>
  </si>
  <si>
    <t>61130</t>
  </si>
  <si>
    <t>61119</t>
  </si>
  <si>
    <t>64037</t>
  </si>
  <si>
    <t>65411</t>
  </si>
  <si>
    <t>65653</t>
  </si>
  <si>
    <t>65654</t>
  </si>
  <si>
    <t>66282</t>
  </si>
  <si>
    <t>66286</t>
  </si>
  <si>
    <t>66347</t>
  </si>
  <si>
    <t>67169</t>
  </si>
  <si>
    <t>67171</t>
  </si>
  <si>
    <t>67213</t>
  </si>
  <si>
    <t>67214</t>
  </si>
  <si>
    <t>69297</t>
  </si>
  <si>
    <t>69835</t>
  </si>
  <si>
    <t>70221</t>
  </si>
  <si>
    <t>70732</t>
  </si>
  <si>
    <t>70865</t>
  </si>
  <si>
    <t>72506</t>
  </si>
  <si>
    <t>72519</t>
  </si>
  <si>
    <t>72548</t>
  </si>
  <si>
    <t>72549</t>
  </si>
  <si>
    <t>73280</t>
  </si>
  <si>
    <t>73282</t>
  </si>
  <si>
    <t>74873</t>
  </si>
  <si>
    <t>75616</t>
  </si>
  <si>
    <t>75648</t>
  </si>
  <si>
    <t>76531</t>
  </si>
  <si>
    <t>76600</t>
  </si>
  <si>
    <t>76601</t>
  </si>
  <si>
    <t>76678</t>
  </si>
  <si>
    <t>76831</t>
  </si>
  <si>
    <t>77075</t>
  </si>
  <si>
    <t>77076</t>
  </si>
  <si>
    <t>77802</t>
  </si>
  <si>
    <t>77805</t>
  </si>
  <si>
    <t>78560</t>
  </si>
  <si>
    <t>78118</t>
  </si>
  <si>
    <t>78116</t>
  </si>
  <si>
    <t>78119</t>
  </si>
  <si>
    <t>78120</t>
  </si>
  <si>
    <t>78113</t>
  </si>
  <si>
    <t>79209</t>
  </si>
  <si>
    <t>80387</t>
  </si>
  <si>
    <t>80388</t>
  </si>
  <si>
    <t>80385</t>
  </si>
  <si>
    <t>80802</t>
  </si>
  <si>
    <t>80803</t>
  </si>
  <si>
    <t>82132</t>
  </si>
  <si>
    <t>81551</t>
  </si>
  <si>
    <t>83357</t>
  </si>
  <si>
    <t>84199</t>
  </si>
  <si>
    <t>84200</t>
  </si>
  <si>
    <t>84201</t>
  </si>
  <si>
    <t>84202</t>
  </si>
  <si>
    <t>84203</t>
  </si>
  <si>
    <t>82296</t>
  </si>
  <si>
    <t>82295</t>
  </si>
  <si>
    <t>88548</t>
  </si>
  <si>
    <t>89513</t>
  </si>
  <si>
    <t>89515</t>
  </si>
  <si>
    <t>94866</t>
  </si>
  <si>
    <t>94315</t>
  </si>
  <si>
    <t>94318</t>
  </si>
  <si>
    <t>17177</t>
  </si>
  <si>
    <t>95776</t>
  </si>
  <si>
    <t>93936</t>
  </si>
  <si>
    <t>16685</t>
  </si>
  <si>
    <t>17499</t>
  </si>
  <si>
    <t>17498</t>
  </si>
  <si>
    <t>26899</t>
  </si>
  <si>
    <t>28988</t>
  </si>
  <si>
    <t>29080</t>
  </si>
  <si>
    <t>26898</t>
  </si>
  <si>
    <t>97026</t>
  </si>
  <si>
    <t>22050</t>
  </si>
  <si>
    <t>97214</t>
  </si>
  <si>
    <t>97217</t>
  </si>
  <si>
    <t>신한SOL차이나강소기업CSI500증권상장지수투자신탁[주식-파생형](합성H)</t>
  </si>
  <si>
    <t>신한SOLAI반도체소부장증권상장지수투자신탁[주식]</t>
  </si>
  <si>
    <t>신한SOL26-12회사채(AA-이상)액티브증권상장지수투자신탁[채권]</t>
  </si>
  <si>
    <t>신한SOLK방산증권상장지수투자신탁[주식]</t>
  </si>
  <si>
    <t>신한SOL200타겟위클리커버드콜증권상장지수투자신탁[주식-파생형]</t>
  </si>
  <si>
    <t>신한SOLAI반도체TOP2플러스증권상장지수투자신탁[주식]</t>
  </si>
  <si>
    <t>iM에셋ALLNEW장수기업증권자투자신탁1호(주식)</t>
  </si>
  <si>
    <t>88237</t>
  </si>
  <si>
    <t>iM에셋퇴직연금증권자투자신탁1호(채권혼합)</t>
  </si>
  <si>
    <t>15103</t>
  </si>
  <si>
    <t>하나은행(구하나)</t>
  </si>
  <si>
    <t>iM에셋개인연금증권전환형자투자신탁1호(채권)</t>
  </si>
  <si>
    <t>16341</t>
  </si>
  <si>
    <t>iM에셋개인연금증권전환형자투자신탁1호(채권혼합)</t>
  </si>
  <si>
    <t>16343</t>
  </si>
  <si>
    <t>iM에셋개인연금증권전환형자투자신탁1호(주식)</t>
  </si>
  <si>
    <t>16335</t>
  </si>
  <si>
    <t>iM에셋인덱스플러스증권모투자신탁(주식-파생형)</t>
  </si>
  <si>
    <t>16327</t>
  </si>
  <si>
    <t>iM에셋개인연금인덱스증권전환형자투자신탁1호(주식-파생형)</t>
  </si>
  <si>
    <t>16329</t>
  </si>
  <si>
    <t>iM에셋ALLNEW장수기업증권모투자신탁(주식)</t>
  </si>
  <si>
    <t>26369</t>
  </si>
  <si>
    <t>iM에셋우량채권증권모투자신탁(채권)</t>
  </si>
  <si>
    <t>26371</t>
  </si>
  <si>
    <t>iM에셋퇴직연금40증권자투자신탁1호(채권혼합)</t>
  </si>
  <si>
    <t>26377</t>
  </si>
  <si>
    <t>iM에셋퇴직연금증권자투자신탁1호(채권)</t>
  </si>
  <si>
    <t>15102</t>
  </si>
  <si>
    <t>iM에셋공모주플러스증권투자신탁1호(채권혼합)</t>
  </si>
  <si>
    <t>iM에셋인덱스플러스증권자투자신탁1호(주식-파생형)</t>
  </si>
  <si>
    <t>16428</t>
  </si>
  <si>
    <t>iM에셋똑똑개인MMF1호</t>
  </si>
  <si>
    <t>iM에셋ALLNEW장수기업증권자투자신탁2호(주식)</t>
  </si>
  <si>
    <t>iM에셋인덱스플러스증권투자신탁2호(주식-파생형)</t>
  </si>
  <si>
    <t>iM에셋사모주식혼합투자신탁1호</t>
  </si>
  <si>
    <t>89971</t>
  </si>
  <si>
    <t>iM에셋사모증권투자신탁63호(채권-파생형)</t>
  </si>
  <si>
    <t>iM에셋법인MMF투자신탁4호</t>
  </si>
  <si>
    <t>iM에셋사모증권투자신탁64호(채권-파생형)</t>
  </si>
  <si>
    <t>iM에셋글로벌리얼인컴EMP증권투자신탁(H)(혼합-재간접형)</t>
  </si>
  <si>
    <t>iM에셋사모증권투자신탁65호(채권-파생형)</t>
  </si>
  <si>
    <t>iM에셋똑똑공모주알파증권투자신탁(채권혼합)</t>
  </si>
  <si>
    <t>iM에셋미국달러하이일드증권투자신탁(채권-재간접형)(H)</t>
  </si>
  <si>
    <t>iM에셋글로벌자산배분증권투자신탁(주식혼합-재간접형)(H)</t>
  </si>
  <si>
    <t>iM에셋아시아퀄리티증권투자신탁(채권-재간접형)(H)</t>
  </si>
  <si>
    <t>iM에셋월지급미국달러하이일드증권투자신탁(채권-재간접형)(H)</t>
  </si>
  <si>
    <t>iM에셋글로벌멀티에셋인컴증권투자신탁(주식혼합-재간접형)(H)</t>
  </si>
  <si>
    <t>iM에셋월지급글로벌멀티에셋인컴증권투자신탁(주식혼합-재간접형)(H)</t>
  </si>
  <si>
    <t>iM에셋글로벌다이나믹주식증권투자신탁(주식-재간접형)(H)</t>
  </si>
  <si>
    <t>iM에셋글로벌채권오퍼튜니티증권투자신탁(채권-재간접형)</t>
  </si>
  <si>
    <t>iM에셋글로벌주식배당프리미엄증권투자신탁(주식-재간접형)</t>
  </si>
  <si>
    <t>iM에셋아시아드래곤증권투자신탁(주식-재간접형)</t>
  </si>
  <si>
    <t>iM에셋월드헬스사이언스증권투자신탁(주식-재간접형)</t>
  </si>
  <si>
    <t>iM에셋저변동이머징마켓채권증권투자신탁(채권-재간접형)</t>
  </si>
  <si>
    <t>iM에셋월드금융주증권투자신탁(주식-재간접형)</t>
  </si>
  <si>
    <t>iM에셋다이나믹하이인컴증권투자신탁(주식혼합-재간접형)</t>
  </si>
  <si>
    <t>iM에셋월드골드증권자투자신탁(주식-재간접형)(H)</t>
  </si>
  <si>
    <t>iM에셋월드골드증권자투자신탁(주식-재간접형)(UH)</t>
  </si>
  <si>
    <t>iM에셋월드광업주증권자투자신탁(주식-재간접형)(H)</t>
  </si>
  <si>
    <t>iM에셋월드광업주증권자투자신탁(주식-재간접형)(UH)</t>
  </si>
  <si>
    <t>iM에셋월드에너지증권자투자신탁(주식-재간접형)(H)</t>
  </si>
  <si>
    <t>iM에셋월드에너지증권자투자신탁(주식-재간접형)(UH)</t>
  </si>
  <si>
    <t>iM에셋차이나채권증권자투자신탁(채권-재간접형)</t>
  </si>
  <si>
    <t>iM에셋차이나채권증권자투자신탁(채권-재간접형)(UH)</t>
  </si>
  <si>
    <t>iM에셋월드골드증권모투자신탁(주식-재간접형)</t>
  </si>
  <si>
    <t>iM에셋월드광업주증권모투자신탁(주식-재간접형)</t>
  </si>
  <si>
    <t>iM에셋월드에너지증권모투자신탁(주식-재간접형)</t>
  </si>
  <si>
    <t>iM에셋차이나채권증권모투자신탁(채권-재간접형)</t>
  </si>
  <si>
    <t>iM에셋ALL바른ESG단기채증권투자신탁(채권)</t>
  </si>
  <si>
    <t>iM에셋디딤든든EMP증권투자신탁(혼합-재간접형)</t>
  </si>
  <si>
    <t>iM에셋ALL바른인덱스알파증권투자신탁(주식)</t>
  </si>
  <si>
    <t>iM에셋ALL바른중장기채증권투자신탁(채권)</t>
  </si>
  <si>
    <t>iM에셋아이엠에셋200증권상장지수투자신탁(주식)</t>
  </si>
  <si>
    <t>iM에셋내일출금초단기채증권투자신탁(채권)</t>
  </si>
  <si>
    <t>iM에셋타이거포커스증권투자신탁(사모투자재간접형)</t>
  </si>
  <si>
    <t>iM에셋히어로셀렉션증권투자신탁(사모투자재간접형)</t>
  </si>
  <si>
    <t>61800</t>
  </si>
  <si>
    <t>73261</t>
  </si>
  <si>
    <t>73262</t>
  </si>
  <si>
    <t>AB글로벌고수익증권투자신탁(채권-재간접형)</t>
  </si>
  <si>
    <t>95624</t>
  </si>
  <si>
    <t>코스콤펀드서비스</t>
  </si>
  <si>
    <t>AB미국그로스증권투자신탁(주식-재간접형)</t>
  </si>
  <si>
    <t>19926</t>
  </si>
  <si>
    <t>AB월지급글로벌고수익증권투자신탁(채권-재간접형)</t>
  </si>
  <si>
    <t>97675</t>
  </si>
  <si>
    <t>AB숏듀레이션하이일드증권투자신탁(채권-재간접형)</t>
  </si>
  <si>
    <t>AB셀렉트미국증권투자신탁(주식-재간접형)</t>
  </si>
  <si>
    <t>AB글로벌로우벌증권투자신탁(주식-재간접형)</t>
  </si>
  <si>
    <t>AB미국인컴증권투자신탁(채권-재간접형)</t>
  </si>
  <si>
    <t>AB미국그로스UH증권투자신탁(주식-재간접형)</t>
  </si>
  <si>
    <t>AB월지급미국인컴증권투자신탁(채권-재간접형)</t>
  </si>
  <si>
    <t>AB지속가능글로벌테마주증권투자신탁(주식-재간접형)</t>
  </si>
  <si>
    <t>AB유럽주식증권투자신탁(주식-재간접형)</t>
  </si>
  <si>
    <t>AB인터내셔널헬스케어증권투자신탁(주식–재간접형)</t>
  </si>
  <si>
    <t>AB인터내셔널테크놀로지증권투자신탁(주식–재간접형)</t>
  </si>
  <si>
    <t>AB월지급미국그로스증권투자신탁(주식–재간접형)</t>
  </si>
  <si>
    <t>에셋플러스코리아리치투게더증권모투자신탁(주식)</t>
  </si>
  <si>
    <t>84828</t>
  </si>
  <si>
    <t>에셋플러스코리아리치투게더증권자투자신탁1호(주식)</t>
  </si>
  <si>
    <t>84831</t>
  </si>
  <si>
    <t>에셋플러스차이나리치투게더증권모투자신탁(주식)</t>
  </si>
  <si>
    <t>84829</t>
  </si>
  <si>
    <t>에셋플러스차이나리치투게더증권자투자신탁1호(주식)</t>
  </si>
  <si>
    <t>84832</t>
  </si>
  <si>
    <t>에셋플러스글로벌리치투게더증권모투자신탁(주식)</t>
  </si>
  <si>
    <t>84830</t>
  </si>
  <si>
    <t>에셋플러스글로벌리치투게더증권자투자신탁1호(주식)</t>
  </si>
  <si>
    <t>84833</t>
  </si>
  <si>
    <t>에셋플러스글로벌리치투게더증권자투자신탁2호(주식)</t>
  </si>
  <si>
    <t>에셋플러스코리아리치투게더증권모투자신탁[채권]</t>
  </si>
  <si>
    <t>29270</t>
  </si>
  <si>
    <t>29271</t>
  </si>
  <si>
    <t>에셋플러스해피드림투게더증권자투자신탁1호(주식혼합)</t>
  </si>
  <si>
    <t>에셋플러스글로벌리치투게더재형증권자투자신탁1호(주식)</t>
  </si>
  <si>
    <t>에셋플러스코리아리치투게더연금증권자투자신탁1호(주식)</t>
  </si>
  <si>
    <t>에셋플러스차이나리치투게더연금증권자투자신탁1호(주식)</t>
  </si>
  <si>
    <t>에셋플러스글로벌리치투게더연금증권자투자신탁1호(주식)</t>
  </si>
  <si>
    <t>에셋플러스해피드림투게더증권모투자신탁(주식혼합)</t>
  </si>
  <si>
    <t>에셋플러스해피드림투게더연금증권자투자신탁1호(주식혼합)</t>
  </si>
  <si>
    <t>에셋플러스코리아리치투게더장기소득공제증권자투자신탁1호(주식)</t>
  </si>
  <si>
    <t>에셋플러스해피드림투게더장기소득공제증권자투자신탁1호(주식혼합)</t>
  </si>
  <si>
    <t>에셋플러스코리아리치투게더30증권자투자신탁1호[채권혼합]</t>
  </si>
  <si>
    <t>에셋플러스차이나리치투게더30증권자투자신탁1호[채권혼합]</t>
  </si>
  <si>
    <t>에셋플러스차이나리치투게더40증권자투자신탁1호[채권혼합]</t>
  </si>
  <si>
    <t>에셋플러스글로벌리치투게더30증권자투자신탁1호[채권혼합]</t>
  </si>
  <si>
    <t>에셋플러스글로벌리치투게더40증권자투자신탁1호[채권혼합]</t>
  </si>
  <si>
    <t>에셋플러스알파로보코리아인컴증권모투자신탁1호(주식)</t>
  </si>
  <si>
    <t>에셋플러스알파로보코리아인컴증권자투자신탁1-1호(주식)</t>
  </si>
  <si>
    <t>에셋플러스알파로보코리아인컴성과보수증권자투자신탁1-2호(주식)</t>
  </si>
  <si>
    <t>에셋플러스알파로보글로벌인컴증권모투자신탁1호(주식)</t>
  </si>
  <si>
    <t>에셋플러스알파로보글로벌인컴증권자투자신탁1-1호(주식)</t>
  </si>
  <si>
    <t>에셋플러스알파로보글로벌인컴성과보수증권자투자신탁1-2호(주식)</t>
  </si>
  <si>
    <t>에셋플러스슈퍼아시아리치투게더증권모투자신탁(USD)[주식]</t>
  </si>
  <si>
    <t>에셋플러스슈퍼아시아리치투게더증권자투자신탁1호(주식)</t>
  </si>
  <si>
    <t>에셋플러스굿밸런스증권자투자신탁1호(주식)</t>
  </si>
  <si>
    <t>에셋플러스슈퍼아시아리치투게더증권자투자신탁2호(H)[주식]</t>
  </si>
  <si>
    <t>에셋플러스에셋플러스코리아플랫폼액티브증권상장지수투자신탁(주식)</t>
  </si>
  <si>
    <t>에셋플러스에셋플러스글로벌플랫폼액티브증권상장지수투자신탁(주식)</t>
  </si>
  <si>
    <t>에셋플러스에셋플러스글로벌대장장이액티브증권상장지수투자신탁(주식)</t>
  </si>
  <si>
    <t>에셋플러스에셋플러스코리아대장장이액티브증권상장지수투자신탁(주식)</t>
  </si>
  <si>
    <t>에셋플러스에셋플러스글로벌영에이지액티브증권상장지수투자신탁(주식)</t>
  </si>
  <si>
    <t>에셋플러스에셋플러스글로벌다이나믹시니어액티브증권상장지수투자신탁(주식)</t>
  </si>
  <si>
    <t>에셋플러스코리아리치투게더청년형장기소득공제증권자투자신탁(주식)</t>
  </si>
  <si>
    <t>에셋플러스에셋플러스차이나일등기업포커스10액티브증권상장지수투자신탁(주식)</t>
  </si>
  <si>
    <t>에셋플러스에셋플러스글로벌일등기업포커스10액티브증권상장지수투자신탁(주식)</t>
  </si>
  <si>
    <t>에셋플러스디딤굿밸런스증권자투자신탁1호(채권혼합)</t>
  </si>
  <si>
    <t>에셋플러스-알파브릿지AI기반S&amp;P500성장포커스30증권투자신탁(주식)</t>
  </si>
  <si>
    <t>에셋플러스-알파브릿지AI기반S&amp;P500배당포커스30증권투자신탁(주식)</t>
  </si>
  <si>
    <t>에셋플러스인도일등기업포커스20액티브증권상장지수투자신탁(주식)</t>
  </si>
  <si>
    <t>HDCMultiWay사모주식혼합투자신탁1호</t>
  </si>
  <si>
    <t>HDCHappy플러스사모증권투자신탁D-1호(주식)</t>
  </si>
  <si>
    <t>HDCHappy플러스사모증권투자신탁D-2호(주식)</t>
  </si>
  <si>
    <t>HDC고등급우량중기채증권투자신탁(채권)</t>
  </si>
  <si>
    <t>HDCPIMCO미국하이일드월배당증권투자신탁(H)(채권-재간접형)</t>
  </si>
  <si>
    <t>72974</t>
  </si>
  <si>
    <t>14186</t>
  </si>
  <si>
    <t>NH-Amundi장기성장대표기업증권자투자신탁2호[주식]</t>
  </si>
  <si>
    <t>14190</t>
  </si>
  <si>
    <t>14238</t>
  </si>
  <si>
    <t>NH-Amundi4차산업혁명증권모투자신탁[주식]</t>
  </si>
  <si>
    <t>15857</t>
  </si>
  <si>
    <t>NH-Amundi4차산업혁명증권자투자신탁[주식]</t>
  </si>
  <si>
    <t>15858</t>
  </si>
  <si>
    <t>NH-Amundi차세대리더증권투자신탁[주식]</t>
  </si>
  <si>
    <t>26080</t>
  </si>
  <si>
    <t>NH-Amundi대한민국60연금증권전환형자투자신탁[주식혼합]</t>
  </si>
  <si>
    <t>29794</t>
  </si>
  <si>
    <t>NH-Amundi대한민국30연금증권전환형자투자신탁[채권혼합]</t>
  </si>
  <si>
    <t>29795</t>
  </si>
  <si>
    <t>NH-Amundi대한민국고배당주연금증권전환형자투자신탁[주식]</t>
  </si>
  <si>
    <t>29796</t>
  </si>
  <si>
    <t>NH-Amundi4차산업혁명연금증권전환형자투자신탁[주식]</t>
  </si>
  <si>
    <t>29797</t>
  </si>
  <si>
    <t>NH-Amundi대한민국업종대표주연금증권전환형자투자신탁[주식]</t>
  </si>
  <si>
    <t>29798</t>
  </si>
  <si>
    <t>NH-Amundi대한민국연금증권전환형자투자신탁[채권]</t>
  </si>
  <si>
    <t>29799</t>
  </si>
  <si>
    <t>NH-Amundi개인신종MMF1호</t>
  </si>
  <si>
    <t>36658</t>
  </si>
  <si>
    <t>NH-Amundi개인MMF1호[국공채]</t>
  </si>
  <si>
    <t>37060</t>
  </si>
  <si>
    <t>37636</t>
  </si>
  <si>
    <t>37925</t>
  </si>
  <si>
    <t>41001</t>
  </si>
  <si>
    <t>45024</t>
  </si>
  <si>
    <t>53450</t>
  </si>
  <si>
    <t>53453</t>
  </si>
  <si>
    <t>53454</t>
  </si>
  <si>
    <t>53456</t>
  </si>
  <si>
    <t>NH-Amundi퇴직연금4차산업혁명증권자투자신탁[채권혼합]</t>
  </si>
  <si>
    <t>53457</t>
  </si>
  <si>
    <t>53458</t>
  </si>
  <si>
    <t>53459</t>
  </si>
  <si>
    <t>53460</t>
  </si>
  <si>
    <t>53461</t>
  </si>
  <si>
    <t>53462</t>
  </si>
  <si>
    <t>53463</t>
  </si>
  <si>
    <t>53464</t>
  </si>
  <si>
    <t>53465</t>
  </si>
  <si>
    <t>NH-Amundi고배당주증권모투자신탁1호[주식]</t>
  </si>
  <si>
    <t>53466</t>
  </si>
  <si>
    <t>NH-Amundi중소형주증권모투자신탁1호[주식]</t>
  </si>
  <si>
    <t>53468</t>
  </si>
  <si>
    <t>NH-Amundi업종대표주증권모투자신탁1호[주식]</t>
  </si>
  <si>
    <t>53469</t>
  </si>
  <si>
    <t>NH-Amundi장기채형증권모투자신탁1호[채권]</t>
  </si>
  <si>
    <t>53470</t>
  </si>
  <si>
    <t>NH-Amundi중기채형증권모투자신탁1호[채권]</t>
  </si>
  <si>
    <t>53471</t>
  </si>
  <si>
    <t>56415</t>
  </si>
  <si>
    <t>NH-Amundi장기성장대표기업증권자투자신탁1호[주식]</t>
  </si>
  <si>
    <t>58954</t>
  </si>
  <si>
    <t>NH-Amundi아세안플러스증권투자신탁1호[주식]</t>
  </si>
  <si>
    <t>63263</t>
  </si>
  <si>
    <t>67201</t>
  </si>
  <si>
    <t>67295</t>
  </si>
  <si>
    <t>74443</t>
  </si>
  <si>
    <t>76174</t>
  </si>
  <si>
    <t>76688</t>
  </si>
  <si>
    <t>NH-Amundi인도네시아포커스증권투자신탁[주식]</t>
  </si>
  <si>
    <t>77498</t>
  </si>
  <si>
    <t>NH-Amundi러-브증권자투자신탁[주식]</t>
  </si>
  <si>
    <t>79414</t>
  </si>
  <si>
    <t>NH-Amundi인디아포르테증권자투자신탁[주식]</t>
  </si>
  <si>
    <t>80304</t>
  </si>
  <si>
    <t>NH-Amundie-프리미어인덱스증권자투자신탁1호[주식-파생형]</t>
  </si>
  <si>
    <t>94853</t>
  </si>
  <si>
    <t>NH-Amundi1.5배레버리지인덱스증권투자신탁[주식-파생형]</t>
  </si>
  <si>
    <t>94870</t>
  </si>
  <si>
    <t>NH-Amundi성장중소형주증권투자신탁[주식]</t>
  </si>
  <si>
    <t>NH-Amundi차이나포르테증권모투자신탁[주식]</t>
  </si>
  <si>
    <t>NH-Amundi차이나포르테재형증권자투자신탁[주식]</t>
  </si>
  <si>
    <t>NH-Amundi코리아2배레버리지증권투자신탁[주식-파생형]</t>
  </si>
  <si>
    <t>NH-Amundi특화플러스사모증권투자신탁2호[채권-파생형](전문)</t>
  </si>
  <si>
    <t>NH-Amundi우량채권형증권자투자신탁[채권]</t>
  </si>
  <si>
    <t>NH-Amundi타겟리턴증권모투자신탁[주식혼합]</t>
  </si>
  <si>
    <t>NH-Amundi하이파이브소득공제증권자투자신탁[주식혼합]</t>
  </si>
  <si>
    <t>NH-Amundi특화플러스사모증권투자신탁1호[채권-파생형](전문)</t>
  </si>
  <si>
    <t>NH-Amundi국채10년인덱스증권모투자신탁[채권]</t>
  </si>
  <si>
    <t>NH-Amundi국채10년인덱스증권자[채권]</t>
  </si>
  <si>
    <t>NH-Amundi리버스인덱스증권투자신탁[주식-파생형]</t>
  </si>
  <si>
    <t>NH-Amundi스마트인베스터5.0분할매수증권투자신탁[주식혼합-재간접형]</t>
  </si>
  <si>
    <t>NH-Amundi신사모토탈리턴증권투자신탁12-15호[채권]</t>
  </si>
  <si>
    <t>NH-Amundi모아모아15증권투자신탁[채권혼합]</t>
  </si>
  <si>
    <t>NH-Amundi모아모아30증권투자신탁[채권혼합]</t>
  </si>
  <si>
    <t>NH-Amundi스마트베타증권투자신탁[주식]</t>
  </si>
  <si>
    <t>NH-Amundi신사모토탈리턴증권투자신탁12-18호[채권]</t>
  </si>
  <si>
    <t>NH-Amundi특화플러스사모증권투자신탁3호[채권-파생형]</t>
  </si>
  <si>
    <t>NH-Amundi인도증권투자신탁[주식-재간접형]</t>
  </si>
  <si>
    <t>NH-Amundi중국본토증권모투자신탁[주식]</t>
  </si>
  <si>
    <t>NH-Amundi중국본토뉴이코노미증권자투자신탁H[주식]</t>
  </si>
  <si>
    <t>NH-Amundi중국본토뉴이코노미증권자투자신탁UH[주식]</t>
  </si>
  <si>
    <t>NH-Amundi중국본토뉴이코노미연금증권자투자신탁H[주식]</t>
  </si>
  <si>
    <t>NH-Amundi글로벌웰스&amp;헬스증권자투자신탁2호(H)[주식]</t>
  </si>
  <si>
    <t>NH-Amundi성장중소형주20증권자투자신탁[채권혼합]</t>
  </si>
  <si>
    <t>NH-Amundi성장중소형주40증권자투자신탁[채권혼합]</t>
  </si>
  <si>
    <t>NH-Amundi성장중소형주10증권자투자신탁[채권혼합]</t>
  </si>
  <si>
    <t>NH-Amundi글로벌스마트베타증권모투자신탁[주식]</t>
  </si>
  <si>
    <t>NH-Amundi글로벌스마트베타증권자투자신탁(H)[주식]</t>
  </si>
  <si>
    <t>NH-Amundi글로벌스마트베타증권자투자신탁(UH)[주식]</t>
  </si>
  <si>
    <t>NH-Amundi글로벌웰스&amp;헬스증권모투자신탁[주식]</t>
  </si>
  <si>
    <t>NH-Amundi글로벌웰스&amp;헬스증권자투자신탁(H)[주식]</t>
  </si>
  <si>
    <t>NH-Amundi글로벌웰스&amp;헬스증권자투자신탁(UH)[주식]</t>
  </si>
  <si>
    <t>NH-Amundi러-브증권모투자신탁[주식]</t>
  </si>
  <si>
    <t>NH-Amundi프리미어인덱스증권모투자신탁[주식-파생형]</t>
  </si>
  <si>
    <t>NH-Amundi코리아2배인버스레버리지증권투자신탁[주식-파생재간접형]</t>
  </si>
  <si>
    <t>NH-Amundi고배당주증권자투자신탁[주식]</t>
  </si>
  <si>
    <t>NH-Amundi글로벌회사채증권모투자신탁[채권-재간접형]</t>
  </si>
  <si>
    <t>NH-Amundi글로벌회사채증권자투자신탁(H)[채권-재간접형]</t>
  </si>
  <si>
    <t>NH-Amundi글로벌회사채증권자투자신탁(UH)[채권-재간접형]</t>
  </si>
  <si>
    <t>NH-Amundi4차산업혁명30증권투자신탁[채권혼합]</t>
  </si>
  <si>
    <t>NH-Amundi글로벌후순위채증권모투자신탁[채권혼합-재간접형]</t>
  </si>
  <si>
    <t>NH-Amundi글로벌후순위채증권자투자신탁(H)[채권혼합-재간접형]</t>
  </si>
  <si>
    <t>NH-Amundi글로벌후순위채증권자투자신탁(UH)[채권혼합-재간접형]</t>
  </si>
  <si>
    <t>NH-AmundiN2글로벌자산배분EMP증권투자신탁[혼합-재간접형]</t>
  </si>
  <si>
    <t>NH-Amundi코스닥2배레버리지증권투자신탁[주식-파생형]</t>
  </si>
  <si>
    <t>NH-Amundi코스닥인버스증권투자신탁[주식-파생형]</t>
  </si>
  <si>
    <t>NH-AmundiHANARO200증권상장지수투자신탁[주식]</t>
  </si>
  <si>
    <t>NH-Amundi글로벌혁신기업증권모투자신탁[주식]</t>
  </si>
  <si>
    <t>NH-Amundi글로벌혁신기업증권자투자신탁(H)[주식]</t>
  </si>
  <si>
    <t>NH-Amundi글로벌혁신기업증권자투자신탁(UH)[주식]</t>
  </si>
  <si>
    <t>NH-Amundi하나로단기채증권투자신탁[채권]</t>
  </si>
  <si>
    <t>NH-Amundi필승코리아증권투자신탁[주식]</t>
  </si>
  <si>
    <t>NH-Amundi인디아포르테증권모투자신탁[주식]</t>
  </si>
  <si>
    <t>NH-AmundiHANAROKRX300증권상장지수투자신탁[주식]</t>
  </si>
  <si>
    <t>NH-AmundiHANARO코스닥150증권상장지수투자신탁[주식]</t>
  </si>
  <si>
    <t>NH-AmundiHANARO200선물레버리지증권상장지수투자신탁[주식-파생형]</t>
  </si>
  <si>
    <t>NH-AmundiHANARO코스닥150선물레버리지증권상장지수투자신탁[주식-파생형]</t>
  </si>
  <si>
    <t>NH-AmundiHANARO200선물인버스증권상장지수투자신탁[주식-파생형]</t>
  </si>
  <si>
    <t>NH-AmundiHANARO농업융복합산업증권상장지수투자신탁[주식]</t>
  </si>
  <si>
    <t>NH-Amundi하나로TDF2025증권투자신탁[주식혼합-재간접형]</t>
  </si>
  <si>
    <t>NH-Amundi하나로TDF2030증권투자신탁[주식혼합-재간접형]</t>
  </si>
  <si>
    <t>NH-Amundi하나로TDF2035증권투자신탁[주식혼합-재간접형]</t>
  </si>
  <si>
    <t>NH-Amundi하나로TDF2045증권투자신탁[주식혼합-재간접형]</t>
  </si>
  <si>
    <t>NH-Amundi하나로TDF2040증권투자신탁[주식혼합-재간접형]</t>
  </si>
  <si>
    <t>NH-AmundiUSD초단기채권증권모투자신탁(USD)[채권]</t>
  </si>
  <si>
    <t>NH-AmundiUSD초단기채권증권자투자신탁(USD)[채권]</t>
  </si>
  <si>
    <t>NH-AmundiUSD초단기채권증권자투자신탁(UH)[채권]</t>
  </si>
  <si>
    <t>NH-AmundiHANARO고배당증권상장지수투자신탁[주식]</t>
  </si>
  <si>
    <t>NH-AmundiHANAROe커머스증권상장지수투자신탁[주식]</t>
  </si>
  <si>
    <t>NH-Amundi베트남레버리지증권투자신탁[주식-파생재간접형]</t>
  </si>
  <si>
    <t>NH-AmundiHANARO200TotalReturn증권상장지수투자신탁[주식]</t>
  </si>
  <si>
    <t>NH-AmundiHANAROMSCIKOREATotalReturn증권상장지수투자신탁[주식]</t>
  </si>
  <si>
    <t>NH-Amundi필승코리아30증권투자신탁[채권혼합]</t>
  </si>
  <si>
    <t>NH-AmundiHANARO글로벌럭셔리S&amp;P증권상장지수투자신탁[주식-파생형](합성)</t>
  </si>
  <si>
    <t>NH-Amundi하나로TDF2050증권투자신탁[주식혼합-재간접형]</t>
  </si>
  <si>
    <t>NH-Amundi온개인용MMF[국공채]</t>
  </si>
  <si>
    <t>NH-Amundi100년기업그린코리아증권투자신탁[주식]</t>
  </si>
  <si>
    <t>NH-AmundiHANAROFn5G산업증권상장지수투자신탁[주식]</t>
  </si>
  <si>
    <t>NH-AmundiHANAROFnK-뉴딜디지털플러스증권상장지수투자신탁[주식]</t>
  </si>
  <si>
    <t>NH-AmundiHANARO탄소효율그린뉴딜증권상장지수투자신탁[주식]</t>
  </si>
  <si>
    <t>NH-AmundiHANAROFn전기&amp;수소차증권상장지수투자신탁[주식]</t>
  </si>
  <si>
    <t>NH-AmundiHANAROFn친환경에너지증권상장지수투자신탁[주식]</t>
  </si>
  <si>
    <t>NH-Amundi글로벌우주항공증권모투자신탁[주식]</t>
  </si>
  <si>
    <t>NH-Amundi글로벌우주항공증권자투자신탁(H)[주식]</t>
  </si>
  <si>
    <t>NH-Amundi글로벌우주항공증권자투자신탁(UH)[주식]</t>
  </si>
  <si>
    <t>NH-AmundiHANAROFnK-반도체증권상장지수투자신탁[주식]</t>
  </si>
  <si>
    <t>NH-AmundiHANAROFnK-게임증권상장지수투자신탁[주식]</t>
  </si>
  <si>
    <t>NH-AmundiHANAROFnK-POP&amp;미디어증권상장지수투자신탁[주식]</t>
  </si>
  <si>
    <t>NH-Amundi글로벌AI산업증권모투자신탁[주식-재간접형]</t>
  </si>
  <si>
    <t>NH-Amundi글로벌AI산업증권자투자신탁(H)[주식-재간접형]</t>
  </si>
  <si>
    <t>NH-Amundi글로벌AI산업증권자투자신탁(UH)[주식-재간접형]</t>
  </si>
  <si>
    <t>NH-AmundiHANARO글로벌탄소배출권선물ICE특별자산상장지수투자신탁[탄소배출권-파생형](합성)</t>
  </si>
  <si>
    <t>NH-AmundiHANAROFnK-메타버스MZ증권상장지수투자신탁[주식]</t>
  </si>
  <si>
    <t>NH-AmundiHANARO200TOP10증권상장지수투자신탁[주식]</t>
  </si>
  <si>
    <t>NH-AmundiHANAROFn골프테마증권상장지수투자신탁[주식]</t>
  </si>
  <si>
    <t>NH-AmundiOCIO주식형증권모투자신탁[주식-재간접형]</t>
  </si>
  <si>
    <t>NH-AmundiOCIO채권형증권모투자신탁[채권-재간접형]</t>
  </si>
  <si>
    <t>NH-AmundiOCIO대체투자혼합자산모투자신탁[재간접형]</t>
  </si>
  <si>
    <t>NH-Amundi올바른지구OCIO자산배분증권자투자신탁[혼합-재간접형]</t>
  </si>
  <si>
    <t>NH-AmundiHANARO글로벌워터MSCI증권상장지수투자신탁[주식-파생형](합성)</t>
  </si>
  <si>
    <t>NH-Amundi한국미국성장청년형소득공제장기증권자투자신탁[주식]</t>
  </si>
  <si>
    <t>NH-Amundi하나로TDF2055증권투자신탁[주식혼합-재간접형]</t>
  </si>
  <si>
    <t>NH-AmundiHANARO미국S&amp;P500증권상장지수투자신탁[주식]</t>
  </si>
  <si>
    <t>NH-AmundiHANARO원자력iSelect증권상장지수투자신탁[주식]</t>
  </si>
  <si>
    <t>NH-AmundiHANAROFn조선해운증권상장지수투자신탁[주식]</t>
  </si>
  <si>
    <t>NH-AmundiHANAROFnK-푸드증권상장지수투자신탁[주식]</t>
  </si>
  <si>
    <t>NH-AmundiHANARO32-10국고채액티브증권상장지수투자신탁[채권]</t>
  </si>
  <si>
    <t>NH-Amundi장기성장대표기업증권모투자신탁[주식]</t>
  </si>
  <si>
    <t>NH-AmundiHANAROKOFR금리액티브특별자산상장지수투자신탁[금리-파생형](합성)</t>
  </si>
  <si>
    <t>NH-AmundiUBP글로벌리더스30증권모투자신탁[주식-재간접형]</t>
  </si>
  <si>
    <t>NH-AmundiUBP글로벌리더스30증권자투자신탁(H)[주식-재간접형]</t>
  </si>
  <si>
    <t>NH-AmundiUBP글로벌리더스30증권자투자신탁(UH)[주식-재간접형]</t>
  </si>
  <si>
    <t>NH-AmundiHANAROCAPEX설비투자iSelect증권상장지수투자신탁[주식]</t>
  </si>
  <si>
    <t>NH-AmundiHANARO종합채권(AA-이상)액티브증권상장지수투자신탁[채권]</t>
  </si>
  <si>
    <t>NH-AmundiSignatureOCIO성장형증권모투자신탁[혼합-재간접형]</t>
  </si>
  <si>
    <t>NH-AmundiSignatureOCIO성장형증권자투자신탁(H)[혼합-재간접형]</t>
  </si>
  <si>
    <t>NH-AmundiSignatureOCIO성장형증권자투자신탁(UH)[혼합-재간접형]</t>
  </si>
  <si>
    <t>NH-AmundiSignatureOCIO혼합형증권모투자신탁[혼합-재간접형]</t>
  </si>
  <si>
    <t>NH-AmundiSignatureOCIO혼합형증권자투자신탁(H)[혼합-재간접형]</t>
  </si>
  <si>
    <t>NH-AmundiSignatureOCIO혼합형증권자투자신탁(UH)[혼합-재간접형]</t>
  </si>
  <si>
    <t>NH-AmundiSignatureOCIO안정형증권모투자신탁[혼합-재간접형]</t>
  </si>
  <si>
    <t>NH-AmundiSignatureOCIO안정형증권자투자신탁(H)[혼합-재간접형]</t>
  </si>
  <si>
    <t>NH-AmundiSignatureOCIO안정형증권자투자신탁(UH)[혼합-재간접형]</t>
  </si>
  <si>
    <t>NH-AmundiSignatureOCIO인컴형증권모투자신탁[혼합-재간접형]</t>
  </si>
  <si>
    <t>NH-AmundiSignatureOCIO인컴형증권자투자신탁(H)[혼합-재간접형]</t>
  </si>
  <si>
    <t>NH-AmundiSignatureOCIO인컴형증권자투자신탁(UH)[혼합-재간접형]</t>
  </si>
  <si>
    <t>NH-AmundiHANARO글로벌생성형AI액티브증권상장지수투자신탁[주식]</t>
  </si>
  <si>
    <t>NH-Amundi법인용달러MMF1호(USD)</t>
  </si>
  <si>
    <t>NH-AmundiHANARO글로벌금채굴기업증권상장지수투자신탁[주식]</t>
  </si>
  <si>
    <t>NH-AmundiHANARO반도체핵심공정주도주증권상장지수투자신탁[주식]</t>
  </si>
  <si>
    <t>NH-AmundiHANAROK-뷰티증권상장지수투자신탁[주식]</t>
  </si>
  <si>
    <t>NH-AmundiSignatureOCIONEW안정형증권모투자신탁[채권-재간접형]</t>
  </si>
  <si>
    <t>NH-AmundiSignatureOCIONEW안정형증권자투자신탁(H)[채권-재간접형]</t>
  </si>
  <si>
    <t>NH-AmundiSignatureOCIONEW안정형증권자투자신탁(UH)[채권-재간접형]</t>
  </si>
  <si>
    <t>NH-AmundiHANARO머니마켓액티브증권상장지수투자신탁[채권]</t>
  </si>
  <si>
    <t>NH-AmundiHANARO전력설비투자증권상장지수투자신탁[주식]</t>
  </si>
  <si>
    <t>NH-Amundi디딤하나로자산배분증권자투자신탁[채권혼합-재간접형]</t>
  </si>
  <si>
    <t>NH-Amundi글로벌자산배분증권모투자신탁[채권혼합-재간접형]</t>
  </si>
  <si>
    <t>NH-Amundi글로벌자산배분증권자투자신탁(H)[채권혼합-재간접형]</t>
  </si>
  <si>
    <t>NH-Amundi글로벌자산배분증권자투자신탁(UH)[채권혼합-재간접형]</t>
  </si>
  <si>
    <t>NH-AmundiHANARO코리아밸류업증권상장지수투자신탁[주식]</t>
  </si>
  <si>
    <t>NH-AmundiHANARO바이오코리아액티브증권상장지수투자신탁[주식]</t>
  </si>
  <si>
    <t>NH-AmundiJP모간글로벌배당증권모투자신탁[주식-재간접형]</t>
  </si>
  <si>
    <t>NH-AmundiJP모간글로벌배당증권자투자신탁(H)[주식-재간접형]</t>
  </si>
  <si>
    <t>NH-AmundiJP모간글로벌배당증권자투자신탁(UH)[주식-재간접형]</t>
  </si>
  <si>
    <t>NH-AmundiHANARO글로벌피지컬AI액티브증권상장지수투자신탁[주식]</t>
  </si>
  <si>
    <t>NH-AmundiHANARO유럽방산증권상장지수투자신탁[주식]</t>
  </si>
  <si>
    <t>NH-Amundi하나로중기채증권투자신탁[채권]</t>
  </si>
  <si>
    <t>NH-AmundiHANARO27-06회사채(AA-이상)액티브증권상장지수투자신탁[채권]</t>
  </si>
  <si>
    <t>NH-AmundiHANARO증권고배당TOP3플러스증권상장지수투자신탁[주식]</t>
  </si>
  <si>
    <t>NH-AmundiHANARO26-12은행채(AA+이상)액티브증권상장지수투자신탁[채권]</t>
  </si>
  <si>
    <t>NH-Amundi글로벌하이브리드채권월지급증권자투자신탁(H)[채권혼합-재간접형]</t>
  </si>
  <si>
    <t>NH-Amundi글로벌하이브리드채권월지급증권자투자신탁(UH)[채권혼합-재간접형]</t>
  </si>
  <si>
    <t>NH-AmundiHANAROK휴머노이드테마TOP10증권상장지수투자신탁(주식)</t>
  </si>
  <si>
    <t>NH-Amundi하나로적격TDF2060증권투자신탁[주식혼합-재간접형]</t>
  </si>
  <si>
    <t>10042</t>
  </si>
  <si>
    <t>15389</t>
  </si>
  <si>
    <t>16022</t>
  </si>
  <si>
    <t>20043</t>
  </si>
  <si>
    <t>20063</t>
  </si>
  <si>
    <t>20071</t>
  </si>
  <si>
    <t>24951</t>
  </si>
  <si>
    <t>24952</t>
  </si>
  <si>
    <t>24953</t>
  </si>
  <si>
    <t>27320</t>
  </si>
  <si>
    <t>27335</t>
  </si>
  <si>
    <t>30598</t>
  </si>
  <si>
    <t>31424</t>
  </si>
  <si>
    <t>31451</t>
  </si>
  <si>
    <t>33469</t>
  </si>
  <si>
    <t>33491</t>
  </si>
  <si>
    <t>36188</t>
  </si>
  <si>
    <t>39768</t>
  </si>
  <si>
    <t>47968</t>
  </si>
  <si>
    <t>53552</t>
  </si>
  <si>
    <t>56129</t>
  </si>
  <si>
    <t>56130</t>
  </si>
  <si>
    <t>56131</t>
  </si>
  <si>
    <t>56132</t>
  </si>
  <si>
    <t>56133</t>
  </si>
  <si>
    <t>56134</t>
  </si>
  <si>
    <t>56689</t>
  </si>
  <si>
    <t>56690</t>
  </si>
  <si>
    <t>57012</t>
  </si>
  <si>
    <t>57330</t>
  </si>
  <si>
    <t>57431</t>
  </si>
  <si>
    <t>57432</t>
  </si>
  <si>
    <t>58206</t>
  </si>
  <si>
    <t>58207</t>
  </si>
  <si>
    <t>58431</t>
  </si>
  <si>
    <t>59410</t>
  </si>
  <si>
    <t>59628</t>
  </si>
  <si>
    <t>59629</t>
  </si>
  <si>
    <t>61273</t>
  </si>
  <si>
    <t>61274</t>
  </si>
  <si>
    <t>61343</t>
  </si>
  <si>
    <t>62975</t>
  </si>
  <si>
    <t>63744</t>
  </si>
  <si>
    <t>63877</t>
  </si>
  <si>
    <t>64344</t>
  </si>
  <si>
    <t>64858</t>
  </si>
  <si>
    <t>67134</t>
  </si>
  <si>
    <t>67349</t>
  </si>
  <si>
    <t>67580</t>
  </si>
  <si>
    <t>69929</t>
  </si>
  <si>
    <t>69930</t>
  </si>
  <si>
    <t>69973</t>
  </si>
  <si>
    <t>70239</t>
  </si>
  <si>
    <t>70305</t>
  </si>
  <si>
    <t>70306</t>
  </si>
  <si>
    <t>70359</t>
  </si>
  <si>
    <t>70360</t>
  </si>
  <si>
    <t>70446</t>
  </si>
  <si>
    <t>70506</t>
  </si>
  <si>
    <t>73022</t>
  </si>
  <si>
    <t>73558</t>
  </si>
  <si>
    <t>74382</t>
  </si>
  <si>
    <t>75463</t>
  </si>
  <si>
    <t>75513</t>
  </si>
  <si>
    <t>75968</t>
  </si>
  <si>
    <t>77244</t>
  </si>
  <si>
    <t>78558</t>
  </si>
  <si>
    <t>86845</t>
  </si>
  <si>
    <t>87991</t>
  </si>
  <si>
    <t>87992</t>
  </si>
  <si>
    <t>90680</t>
  </si>
  <si>
    <t>93867</t>
  </si>
  <si>
    <t>95632</t>
  </si>
  <si>
    <t>98748</t>
  </si>
  <si>
    <t>우리WONAIESG액티브증권상장지수투자신탁(주식)</t>
  </si>
  <si>
    <t>27539</t>
  </si>
  <si>
    <t>27521</t>
  </si>
  <si>
    <t>27470</t>
  </si>
  <si>
    <t>68832</t>
  </si>
  <si>
    <t>76236</t>
  </si>
  <si>
    <t>88844</t>
  </si>
  <si>
    <t>52783</t>
  </si>
  <si>
    <t>59370</t>
  </si>
  <si>
    <t>85339</t>
  </si>
  <si>
    <t>27538</t>
  </si>
  <si>
    <t>27520</t>
  </si>
  <si>
    <t>27469</t>
  </si>
  <si>
    <t>68836</t>
  </si>
  <si>
    <t>26250</t>
  </si>
  <si>
    <t>61046</t>
  </si>
  <si>
    <t>우리WONK-글로벌수급상위증권상장지수투자신탁(주식)</t>
  </si>
  <si>
    <t>블리스루비콘사모주식혼합2호</t>
  </si>
  <si>
    <t>블리스사모주식혼합F1호</t>
  </si>
  <si>
    <t>유경ValueFinder사모증권투자신탁(주식)</t>
  </si>
  <si>
    <t>유경PSG좋은생각자산배분형증권투자신탁(주식혼합형)</t>
  </si>
  <si>
    <t>유경PSG좋은생각자산배분형사모증권투자신탁1호(주식혼합)</t>
  </si>
  <si>
    <t>유경PSG서초할인점사모부동산투자신탁</t>
  </si>
  <si>
    <t>유경플레인바닐라글로벌자산배분증권모투자신탁(주식)</t>
  </si>
  <si>
    <t>유경플레인바닐라글로벌자산배분증권자투자신탁(주식)</t>
  </si>
  <si>
    <t>유경PSG우량채권증권모투자신탁(채권)</t>
  </si>
  <si>
    <t>유경플레인바닐라자산배분증권자투자신탁(채권혼합)</t>
  </si>
  <si>
    <t>유경플레인바닐라글로벌리츠인프라부동산모투자신탁(재간접형)</t>
  </si>
  <si>
    <t>유경플레인바닐라글로벌리츠인프라부동산자투자신탁(재간접형)</t>
  </si>
  <si>
    <t>45523</t>
  </si>
  <si>
    <t>51326</t>
  </si>
  <si>
    <t>54350</t>
  </si>
  <si>
    <t>66231</t>
  </si>
  <si>
    <t>70255</t>
  </si>
  <si>
    <t>71498</t>
  </si>
  <si>
    <t>72557</t>
  </si>
  <si>
    <t>81067</t>
  </si>
  <si>
    <t>86687</t>
  </si>
  <si>
    <t>90522</t>
  </si>
  <si>
    <t>15192</t>
  </si>
  <si>
    <t>15715</t>
  </si>
  <si>
    <t>15716</t>
  </si>
  <si>
    <t>96603</t>
  </si>
  <si>
    <t>27661</t>
  </si>
  <si>
    <t>27677</t>
  </si>
  <si>
    <t>27830</t>
  </si>
  <si>
    <t>28979</t>
  </si>
  <si>
    <t>99531</t>
  </si>
  <si>
    <t>유진올림푸스AsiaCredit사모특별자산투자신탁1호(대출채권-재간접형)</t>
  </si>
  <si>
    <t>유진챔피언HITMMF(국공채)</t>
  </si>
  <si>
    <t>주식회사국민은행</t>
  </si>
  <si>
    <t>신한펀드파트너스주식회사</t>
  </si>
  <si>
    <t>이지스리테일부동산투자신탁194호</t>
  </si>
  <si>
    <t>DS857</t>
  </si>
  <si>
    <t>타임폴리오TIMEFOLIOKstock액티브증권상장지수투자신탁(주식)</t>
  </si>
  <si>
    <t>타임폴리오TIMEFOLIO이노베이션액티브증권상장지수투자신탁(주식)</t>
  </si>
  <si>
    <t>타임폴리오TIMEFOLIO탄소중립액티브증권상장지수투자신탁(주식)</t>
  </si>
  <si>
    <t>타임폴리오TIMEFOLIOK컬처액티브증권상장지수투자신탁(주식)</t>
  </si>
  <si>
    <t>타임폴리오TIMEFOLIO미국S&amp;P500액티브증권상장지수투자신탁(주식)</t>
  </si>
  <si>
    <t>타임폴리오TIMEFOLIO미국나스닥100액티브증권상장지수투자신탁(주식)</t>
  </si>
  <si>
    <t>타임폴리오TIMEFOLIOKorea플러스배당액티브증권상장지수투자신탁(주식)</t>
  </si>
  <si>
    <t>타임폴리오TIMEFOLIO글로벌AI인공지능액티브증권상장지수투자신탁(주식)</t>
  </si>
  <si>
    <t>타임폴리오TIMEFOLIOK바이오액티브증권상장지수투자신탁(주식)</t>
  </si>
  <si>
    <t>타임폴리오TIMEFOLIO글로벌우주테크&amp;방산액티브증권상장지수투자신탁(주식)</t>
  </si>
  <si>
    <t>타임폴리오TIMEFOLIO글로벌안티에이징바이오액티브증권상장지수투자신탁(주식)</t>
  </si>
  <si>
    <t>타임폴리오TIMEFOLIO글로벌소비트렌드액티브증권상장지수투자신탁(주식)</t>
  </si>
  <si>
    <t>타임폴리오TIMEFOLIO코리아밸류업액티브증권상장지수투자신탁(주식)</t>
  </si>
  <si>
    <t>타임폴리오TIMEFOLIO미국나스닥100채권혼합50액티브증권상장지수투자신탁(채권혼합)</t>
  </si>
  <si>
    <t>타임폴리오TIMEFOLIO미국배당다우존스액티브증권상장지수투자신탁(주식)</t>
  </si>
  <si>
    <t>타임폴리오TIMEFOLIO차이나AI테크액티브증권상장지수투자신탁(주식)</t>
  </si>
  <si>
    <t>타임폴리오TIMEFOLIO글로벌탑픽액티브증권상장지수투자신탁(주식-재간접형)</t>
  </si>
  <si>
    <t>타임폴리오TIME코스닥액티브증권상장지수투자신탁(주식)</t>
  </si>
  <si>
    <t>카디안자산운용</t>
  </si>
  <si>
    <t>카디안차이나리더스증권자투자신탁(UH)[주식-재간접형]</t>
  </si>
  <si>
    <t>22108</t>
  </si>
  <si>
    <t>카디안차이나리더스증권자투자신탁(H)[주식-재간접형]</t>
  </si>
  <si>
    <t>22116</t>
  </si>
  <si>
    <t>카디안개인신종MMF제1호[국공채]</t>
  </si>
  <si>
    <t>36654</t>
  </si>
  <si>
    <t>카디안뉴블루칩30지수증권투자신탁[주식]</t>
  </si>
  <si>
    <t>39384</t>
  </si>
  <si>
    <t>카디안스탠다드플러스증권투자신탁[채권]</t>
  </si>
  <si>
    <t>43707</t>
  </si>
  <si>
    <t>카디안업종일등증권투자신탁제1호[주식]</t>
  </si>
  <si>
    <t>46950</t>
  </si>
  <si>
    <t>카디안업종일등ESG증권자투자신탁[주식]</t>
  </si>
  <si>
    <t>47291</t>
  </si>
  <si>
    <t>카디안글로벌이머징증권자투자신탁제1호[주식-재간접형]</t>
  </si>
  <si>
    <t>47620</t>
  </si>
  <si>
    <t>카디안글로벌이머징증권자투자신탁제2호[주식-재간접형]</t>
  </si>
  <si>
    <t>49779</t>
  </si>
  <si>
    <t>카디안퇴직연금코리아증권모투자신탁제1호[채권]</t>
  </si>
  <si>
    <t>53762</t>
  </si>
  <si>
    <t>카디안퇴직연금업종일등40증권자투자신탁[채권혼합]</t>
  </si>
  <si>
    <t>53768</t>
  </si>
  <si>
    <t>카디안퇴직연금업종일등증권모투자신탁[주식]</t>
  </si>
  <si>
    <t>54019</t>
  </si>
  <si>
    <t>카디안글로벌이머징증권자투자신탁제3호[주식-재간접형]</t>
  </si>
  <si>
    <t>55157</t>
  </si>
  <si>
    <t>카디안퇴직연금업종일등증권자투자신탁[주식]</t>
  </si>
  <si>
    <t>55257</t>
  </si>
  <si>
    <t>카디안코리아리더스증권자투자신탁[주식]</t>
  </si>
  <si>
    <t>57182</t>
  </si>
  <si>
    <t>카디안글로벌리더스증권모투자신탁[주식]</t>
  </si>
  <si>
    <t>59537</t>
  </si>
  <si>
    <t>카디안글로벌리더스증권자투자신탁[주식]</t>
  </si>
  <si>
    <t>59538</t>
  </si>
  <si>
    <t>카디안유러피언리더스증권모투자신탁[주식-재간접형]</t>
  </si>
  <si>
    <t>65333</t>
  </si>
  <si>
    <t>카디안유러피언리더스증권자투자신탁[주식-재간접형]</t>
  </si>
  <si>
    <t>65334</t>
  </si>
  <si>
    <t>카디안인디아리더스증권모투자신탁[주식-재간접형]</t>
  </si>
  <si>
    <t>66959</t>
  </si>
  <si>
    <t>카디안퇴직연금글로벌리더스40증권자투자신탁[채권혼합]</t>
  </si>
  <si>
    <t>68372</t>
  </si>
  <si>
    <t>카디안차이나드래곤AShare증권자투자신탁(UH)[주식]</t>
  </si>
  <si>
    <t>68498</t>
  </si>
  <si>
    <t>카디안인디아리더스증권자투자신탁(UH)[주식-재간접형]</t>
  </si>
  <si>
    <t>77274</t>
  </si>
  <si>
    <t>카디안골드리치특별자산투자신탁[금-파생형]</t>
  </si>
  <si>
    <t>85238</t>
  </si>
  <si>
    <t>카디안코리아채권증권자투자신탁[채권]</t>
  </si>
  <si>
    <t>85406</t>
  </si>
  <si>
    <t>카디안퇴직연금코리아채권증권자투자신탁[채권]</t>
  </si>
  <si>
    <t>85407</t>
  </si>
  <si>
    <t>카디안코리아인덱스증권자투자신탁[주식]</t>
  </si>
  <si>
    <t>89639</t>
  </si>
  <si>
    <t>카디안코리아밸류증권투자신탁[채권]</t>
  </si>
  <si>
    <t>89640</t>
  </si>
  <si>
    <t>카디안미국하이일드증권자투자신탁(H)[채권-재간접형]</t>
  </si>
  <si>
    <t>A4461</t>
  </si>
  <si>
    <t>카디안월지급미국하이일드증권자투자신탁(H)[채권-재간접형]</t>
  </si>
  <si>
    <t>A5101</t>
  </si>
  <si>
    <t>카디안미국하이일드증권모투자신탁[채권-재간접형]</t>
  </si>
  <si>
    <t>AA158</t>
  </si>
  <si>
    <t>카디안미국투자적격회사채증권자투자신탁(H)[채권-재간접형]</t>
  </si>
  <si>
    <t>AC496</t>
  </si>
  <si>
    <t>카디안월지급미국투자적격회사채증권자투자신탁(H)[채권-재간접형]</t>
  </si>
  <si>
    <t>AC512</t>
  </si>
  <si>
    <t>카디안코리아인덱스증권모투자신탁[주식]</t>
  </si>
  <si>
    <t>AE467</t>
  </si>
  <si>
    <t>2012-12-10</t>
  </si>
  <si>
    <t>카디안코리아리더스증권모투자신탁[주식]</t>
  </si>
  <si>
    <t>AE468</t>
  </si>
  <si>
    <t>카디안아시아퍼시픽고배당증권모투자신탁[주식-재간접형]</t>
  </si>
  <si>
    <t>AJ318</t>
  </si>
  <si>
    <t>카디안아시아퍼시픽고배당증권자투자신탁(H)[주식-재간접형]</t>
  </si>
  <si>
    <t>AJ319</t>
  </si>
  <si>
    <t>카디안차이나드래곤AShare40증권자투자신탁(H)[채권혼합]</t>
  </si>
  <si>
    <t>AN031</t>
  </si>
  <si>
    <t>카디안미국뱅크론특별자산자투자신탁(H)[대출채권-재간접형]</t>
  </si>
  <si>
    <t>AO119</t>
  </si>
  <si>
    <t>카디안미국뱅크론특별자산자투자신탁(UH)[대출채권-재간접형]</t>
  </si>
  <si>
    <t>AO178</t>
  </si>
  <si>
    <t>카디안중장기증권투자신탁[채권]</t>
  </si>
  <si>
    <t>AO668</t>
  </si>
  <si>
    <t>카디안월지급아시아퍼시픽고배당증권자투자신탁(H)[주식-재간접형]</t>
  </si>
  <si>
    <t>AT146</t>
  </si>
  <si>
    <t>카디안업종일등20증권자투자신탁[채권혼합]</t>
  </si>
  <si>
    <t>AX158</t>
  </si>
  <si>
    <t>카디안연금저축코리아리더스증권자투자신탁[주식]</t>
  </si>
  <si>
    <t>AX181</t>
  </si>
  <si>
    <t>카디안다이나믹재팬증권모투자신탁[주식-재간접형]</t>
  </si>
  <si>
    <t>B0649</t>
  </si>
  <si>
    <t>카디안다이나믹재팬증권자투자신탁(H)[주식-재간접형]</t>
  </si>
  <si>
    <t>B0650</t>
  </si>
  <si>
    <t>카디안미국뱅크론특별자산모투자신탁(미달러)[대출채권-재간접형]</t>
  </si>
  <si>
    <t>B3156</t>
  </si>
  <si>
    <t>카디안미국뱅크론특별자산자투자신탁(미달러)[대출채권-재간접형]</t>
  </si>
  <si>
    <t>B3205</t>
  </si>
  <si>
    <t>카디안업종일등40증권자투자신탁[채권혼합]</t>
  </si>
  <si>
    <t>B4708</t>
  </si>
  <si>
    <t>카디안유러피언리더스40증권자투자신탁(H)[채권혼합]</t>
  </si>
  <si>
    <t>B7493</t>
  </si>
  <si>
    <t>카디안연금저축업종일등ESG증권자투자신탁[주식]</t>
  </si>
  <si>
    <t>B9368</t>
  </si>
  <si>
    <t>카디안업종일등ESG증권모투자신탁[주식]</t>
  </si>
  <si>
    <t>B9372</t>
  </si>
  <si>
    <t>카디안차이나드래곤AShare40증권자투자신탁(UH)[채권혼합]</t>
  </si>
  <si>
    <t>BA602</t>
  </si>
  <si>
    <t>카디안유러피언리더스20증권자투자신탁(H)[채권혼합]</t>
  </si>
  <si>
    <t>BC922</t>
  </si>
  <si>
    <t>카디안미국투자적격회사채증권자투자신탁(UH)[채권-재간접형]</t>
  </si>
  <si>
    <t>BH254</t>
  </si>
  <si>
    <t>카디안미국투자적격회사채증권자투자신탁(미달러)[채권-재간접형]</t>
  </si>
  <si>
    <t>BH264</t>
  </si>
  <si>
    <t>우리은행(해외USD)</t>
  </si>
  <si>
    <t>카디안미국투자적격회사채증권모투자신탁(미달러)[채권-재간접형]</t>
  </si>
  <si>
    <t>BH643</t>
  </si>
  <si>
    <t>카디안미국투자적격회사채증권자투자신탁제2호(H)[채권-재간접형]</t>
  </si>
  <si>
    <t>BI247</t>
  </si>
  <si>
    <t>카디안코리아스타증권투자신탁[주식혼합]</t>
  </si>
  <si>
    <t>C3676</t>
  </si>
  <si>
    <t>주식혼합형</t>
  </si>
  <si>
    <t>카디안글로벌이머징증권모투자신탁(미달러)[주식-재간접형]</t>
  </si>
  <si>
    <t>C6151</t>
  </si>
  <si>
    <t>카디안아시아로우볼증권모투자신탁(미달러)[주식-재간접형]</t>
  </si>
  <si>
    <t>CM133</t>
  </si>
  <si>
    <t>카디안아시아로우볼증권자투자신탁(H)[주식-재간접형]</t>
  </si>
  <si>
    <t>CM299</t>
  </si>
  <si>
    <t>카디안차이나드래곤AShare증권모투자신탁(미달러)[주식]</t>
  </si>
  <si>
    <t>CS019</t>
  </si>
  <si>
    <t>카디안K단기채알파증권투자신탁[채권혼합]</t>
  </si>
  <si>
    <t>CZ571</t>
  </si>
  <si>
    <t>카디안차이나리더스증권모투자신탁(미달러)[주식-재간접형]</t>
  </si>
  <si>
    <t>DA724</t>
  </si>
  <si>
    <t>카디안변액보험코리아원자재지수연계증권투자신탁제3호[주식혼합-파생형]</t>
  </si>
  <si>
    <t>DC768</t>
  </si>
  <si>
    <t>주식혼합파생형</t>
  </si>
  <si>
    <t>카디안변액보험코리아글로벌지수연계증권투자신탁제3호[주식혼합-파생형]</t>
  </si>
  <si>
    <t>DC772</t>
  </si>
  <si>
    <t>카디안변액보험코리아원자재지수연계증권투자신탁제4호[주식혼합-파생형]</t>
  </si>
  <si>
    <t>DL451</t>
  </si>
  <si>
    <t>카디안변액보험코리아차이나지수연계증권투자신탁제2호[주식혼합-파생형]</t>
  </si>
  <si>
    <t>DL461</t>
  </si>
  <si>
    <t>카디안글로벌온콜로지증권모투자신탁(미달러)[주식-재간접형]</t>
  </si>
  <si>
    <t>E4071</t>
  </si>
  <si>
    <t>카디안글로벌온콜로지증권자투자신탁(H)[주식-재간접형]</t>
  </si>
  <si>
    <t>E4072</t>
  </si>
  <si>
    <t>카디안글로벌온콜로지증권자투자신탁(UH)[주식-재간접형]</t>
  </si>
  <si>
    <t>E4102</t>
  </si>
  <si>
    <t>카디안글로벌온콜로지증권자투자신탁(미달러)[주식-재간접형]</t>
  </si>
  <si>
    <t>E4123</t>
  </si>
  <si>
    <t>카디안내일환매초단기채권증권투자신탁[채권]</t>
  </si>
  <si>
    <t>EH636</t>
  </si>
  <si>
    <t>카디안업종일등30증권투자신탁[채권혼합]</t>
  </si>
  <si>
    <t>EQ082</t>
  </si>
  <si>
    <t>카디안글로벌디지털자산밸류체인증권투자신탁[주식]</t>
  </si>
  <si>
    <t>ET469</t>
  </si>
  <si>
    <t>칸서스DISCOVERYNPL사모부동산투자신탁1호</t>
  </si>
  <si>
    <t>칸서스DISCOVERYNPL사모부동산투자신탁2호</t>
  </si>
  <si>
    <t>칸서스교육비티엘사모특별자산투자신탁1호(대출채권)</t>
  </si>
  <si>
    <t>칸서스그린태양광사모특별자산투자신탁1호(대출채권)</t>
  </si>
  <si>
    <t>26308</t>
  </si>
  <si>
    <t>칸서스나라사랑비티엘사모특별자산투자신탁1호(대출채권)</t>
  </si>
  <si>
    <t>27190</t>
  </si>
  <si>
    <t>칸서스누리인프라사모특별자산투자신탁1호(대출채권)</t>
  </si>
  <si>
    <t>칸서스비티엘사모특별자산투자신탁1호(대출채권)</t>
  </si>
  <si>
    <t>80638</t>
  </si>
  <si>
    <t>칸서스사랑나눔사모특별자산투자신탁1호(대출채권)</t>
  </si>
  <si>
    <t>칸서스신에너지사모특별자산투자신탁1호(대출채권)</t>
  </si>
  <si>
    <t>칸서스신에너지사모특별자산투자신탁2호(대출채권)</t>
  </si>
  <si>
    <t>칸서스쏠라태양광사모특별자산투자신탁1호(대출채권)</t>
  </si>
  <si>
    <t>칸서스쏠라태양광사모특별자산투자신탁2호(대출채권)</t>
  </si>
  <si>
    <t>칸서스쏠라태양광사모특별자산투자신탁4호(대출채권)</t>
  </si>
  <si>
    <t>칸서스예천하수관거사모특별자산투자신탁1호(대출채권)</t>
  </si>
  <si>
    <t>칸서스내일드림튼튼단기채증권투자신탁1호(채권)</t>
  </si>
  <si>
    <t>칸서스한국사랑비티엘사모특별자산투자신탁1호(대출채권)</t>
  </si>
  <si>
    <t>칸서스행복드림비티엘사모특별자산투자신탁1호(대출채권)</t>
  </si>
  <si>
    <t>19179</t>
  </si>
  <si>
    <t>95936</t>
  </si>
  <si>
    <t>77262</t>
  </si>
  <si>
    <t>99515</t>
  </si>
  <si>
    <t>87758</t>
  </si>
  <si>
    <t>71583</t>
  </si>
  <si>
    <t>칸서스쯔보사모특별자산제1호</t>
  </si>
  <si>
    <t>76319</t>
  </si>
  <si>
    <t>46147</t>
  </si>
  <si>
    <t>63816</t>
  </si>
  <si>
    <t>86624</t>
  </si>
  <si>
    <t>28482</t>
  </si>
  <si>
    <t>80681</t>
  </si>
  <si>
    <t>KB그로스포커스증권자투자신탁(주식)</t>
  </si>
  <si>
    <t>35432</t>
  </si>
  <si>
    <t>95981</t>
  </si>
  <si>
    <t>35995</t>
  </si>
  <si>
    <t>35996</t>
  </si>
  <si>
    <t>36359</t>
  </si>
  <si>
    <t>36361</t>
  </si>
  <si>
    <t>36631</t>
  </si>
  <si>
    <t>36772</t>
  </si>
  <si>
    <t>38543</t>
  </si>
  <si>
    <t>41371</t>
  </si>
  <si>
    <t>95965</t>
  </si>
  <si>
    <t>48292</t>
  </si>
  <si>
    <t>95960</t>
  </si>
  <si>
    <t>95950</t>
  </si>
  <si>
    <t>51373</t>
  </si>
  <si>
    <t>95955</t>
  </si>
  <si>
    <t>53357</t>
  </si>
  <si>
    <t>53358</t>
  </si>
  <si>
    <t>53355</t>
  </si>
  <si>
    <t>53627</t>
  </si>
  <si>
    <t>53628</t>
  </si>
  <si>
    <t>53685</t>
  </si>
  <si>
    <t>53696</t>
  </si>
  <si>
    <t>54142</t>
  </si>
  <si>
    <t>15456</t>
  </si>
  <si>
    <t>53356</t>
  </si>
  <si>
    <t>95970</t>
  </si>
  <si>
    <t>56824</t>
  </si>
  <si>
    <t>57291</t>
  </si>
  <si>
    <t>57331</t>
  </si>
  <si>
    <t>59630</t>
  </si>
  <si>
    <t>59722</t>
  </si>
  <si>
    <t>60326</t>
  </si>
  <si>
    <t>62876</t>
  </si>
  <si>
    <t>62987</t>
  </si>
  <si>
    <t>62988</t>
  </si>
  <si>
    <t>65746</t>
  </si>
  <si>
    <t>66791</t>
  </si>
  <si>
    <t>69034</t>
  </si>
  <si>
    <t>69767</t>
  </si>
  <si>
    <t>70268</t>
  </si>
  <si>
    <t>70269</t>
  </si>
  <si>
    <t>70275</t>
  </si>
  <si>
    <t>70272</t>
  </si>
  <si>
    <t>74111</t>
  </si>
  <si>
    <t>74792</t>
  </si>
  <si>
    <t>74793</t>
  </si>
  <si>
    <t>76577</t>
  </si>
  <si>
    <t>82179</t>
  </si>
  <si>
    <t>83174</t>
  </si>
  <si>
    <t>83796</t>
  </si>
  <si>
    <t>88490</t>
  </si>
  <si>
    <t>90010</t>
  </si>
  <si>
    <t>90005</t>
  </si>
  <si>
    <t>92305</t>
  </si>
  <si>
    <t>77893</t>
  </si>
  <si>
    <t>77894</t>
  </si>
  <si>
    <t>94442</t>
  </si>
  <si>
    <t>94097</t>
  </si>
  <si>
    <t>94098</t>
  </si>
  <si>
    <t>14434</t>
  </si>
  <si>
    <t>14902</t>
  </si>
  <si>
    <t>15669</t>
  </si>
  <si>
    <t>15670</t>
  </si>
  <si>
    <t>16846</t>
  </si>
  <si>
    <t>16847</t>
  </si>
  <si>
    <t>17489</t>
  </si>
  <si>
    <t>17490</t>
  </si>
  <si>
    <t>19262</t>
  </si>
  <si>
    <t>19263</t>
  </si>
  <si>
    <t>28147</t>
  </si>
  <si>
    <t>28148</t>
  </si>
  <si>
    <t>28151</t>
  </si>
  <si>
    <t>28132</t>
  </si>
  <si>
    <t>28158</t>
  </si>
  <si>
    <t>28156</t>
  </si>
  <si>
    <t>27849</t>
  </si>
  <si>
    <t>27851</t>
  </si>
  <si>
    <t>29076</t>
  </si>
  <si>
    <t>29078</t>
  </si>
  <si>
    <t>97235</t>
  </si>
  <si>
    <t>97236</t>
  </si>
  <si>
    <t>98897</t>
  </si>
  <si>
    <t>99003</t>
  </si>
  <si>
    <t>97037</t>
  </si>
  <si>
    <t>20622</t>
  </si>
  <si>
    <t>31638</t>
  </si>
  <si>
    <t>32557</t>
  </si>
  <si>
    <t>32918</t>
  </si>
  <si>
    <t>33569</t>
  </si>
  <si>
    <t>35289</t>
  </si>
  <si>
    <t>36148</t>
  </si>
  <si>
    <t>36149</t>
  </si>
  <si>
    <t>36604</t>
  </si>
  <si>
    <t>36706</t>
  </si>
  <si>
    <t>38334</t>
  </si>
  <si>
    <t>39152</t>
  </si>
  <si>
    <t>39179</t>
  </si>
  <si>
    <t>39178</t>
  </si>
  <si>
    <t>39321</t>
  </si>
  <si>
    <t>46335</t>
  </si>
  <si>
    <t>46545</t>
  </si>
  <si>
    <t>47400</t>
  </si>
  <si>
    <t>47936</t>
  </si>
  <si>
    <t>49961</t>
  </si>
  <si>
    <t>50573</t>
  </si>
  <si>
    <t>52454</t>
  </si>
  <si>
    <t>53661</t>
  </si>
  <si>
    <t>53657</t>
  </si>
  <si>
    <t>53658</t>
  </si>
  <si>
    <t>53659</t>
  </si>
  <si>
    <t>53660</t>
  </si>
  <si>
    <t>53662</t>
  </si>
  <si>
    <t>53990</t>
  </si>
  <si>
    <t>53986</t>
  </si>
  <si>
    <t>53987</t>
  </si>
  <si>
    <t>53988</t>
  </si>
  <si>
    <t>53989</t>
  </si>
  <si>
    <t>55301</t>
  </si>
  <si>
    <t>57686</t>
  </si>
  <si>
    <t>59740</t>
  </si>
  <si>
    <t>60354</t>
  </si>
  <si>
    <t>61082</t>
  </si>
  <si>
    <t>61086</t>
  </si>
  <si>
    <t>63277</t>
  </si>
  <si>
    <t>66419</t>
  </si>
  <si>
    <t>68959</t>
  </si>
  <si>
    <t>68960</t>
  </si>
  <si>
    <t>68970</t>
  </si>
  <si>
    <t>68972</t>
  </si>
  <si>
    <t>68968</t>
  </si>
  <si>
    <t>68964</t>
  </si>
  <si>
    <t>68966</t>
  </si>
  <si>
    <t>69200</t>
  </si>
  <si>
    <t>70341</t>
  </si>
  <si>
    <t>70623</t>
  </si>
  <si>
    <t>70886</t>
  </si>
  <si>
    <t>73074</t>
  </si>
  <si>
    <t>75553</t>
  </si>
  <si>
    <t>75555</t>
  </si>
  <si>
    <t>75556</t>
  </si>
  <si>
    <t>75557</t>
  </si>
  <si>
    <t>75554</t>
  </si>
  <si>
    <t>76743</t>
  </si>
  <si>
    <t>76742</t>
  </si>
  <si>
    <t>77377</t>
  </si>
  <si>
    <t>78305</t>
  </si>
  <si>
    <t>82192</t>
  </si>
  <si>
    <t>80325</t>
  </si>
  <si>
    <t>80326</t>
  </si>
  <si>
    <t>84444</t>
  </si>
  <si>
    <t>84852</t>
  </si>
  <si>
    <t>85384</t>
  </si>
  <si>
    <t>85385</t>
  </si>
  <si>
    <t>88017</t>
  </si>
  <si>
    <t>89300</t>
  </si>
  <si>
    <t>15003</t>
  </si>
  <si>
    <t>18411</t>
  </si>
  <si>
    <t>28771</t>
  </si>
  <si>
    <t>98194</t>
  </si>
  <si>
    <t>98209</t>
  </si>
  <si>
    <t>97888</t>
  </si>
  <si>
    <t>99687</t>
  </si>
  <si>
    <t>99930</t>
  </si>
  <si>
    <t>99409</t>
  </si>
  <si>
    <t>97887</t>
  </si>
  <si>
    <t>64790</t>
  </si>
  <si>
    <t>64791</t>
  </si>
  <si>
    <t>97957</t>
  </si>
  <si>
    <t>65949</t>
  </si>
  <si>
    <t>65950</t>
  </si>
  <si>
    <t>66778</t>
  </si>
  <si>
    <t>66779</t>
  </si>
  <si>
    <t>70721</t>
  </si>
  <si>
    <t>70722</t>
  </si>
  <si>
    <t>95403</t>
  </si>
  <si>
    <t>73315</t>
  </si>
  <si>
    <t>73316</t>
  </si>
  <si>
    <t>97960</t>
  </si>
  <si>
    <t>52531</t>
  </si>
  <si>
    <t>52529</t>
  </si>
  <si>
    <t>54577</t>
  </si>
  <si>
    <t>53029</t>
  </si>
  <si>
    <t>87489</t>
  </si>
  <si>
    <t>87311</t>
  </si>
  <si>
    <t>52525</t>
  </si>
  <si>
    <t>33794</t>
  </si>
  <si>
    <t>86971</t>
  </si>
  <si>
    <t>86972</t>
  </si>
  <si>
    <t>76441</t>
  </si>
  <si>
    <t>76442</t>
  </si>
  <si>
    <t>69068</t>
  </si>
  <si>
    <t>69069</t>
  </si>
  <si>
    <t>69078</t>
  </si>
  <si>
    <t>69079</t>
  </si>
  <si>
    <t>69083</t>
  </si>
  <si>
    <t>69063</t>
  </si>
  <si>
    <t>69064</t>
  </si>
  <si>
    <t>69711</t>
  </si>
  <si>
    <t>69712</t>
  </si>
  <si>
    <t>69058</t>
  </si>
  <si>
    <t>69059</t>
  </si>
  <si>
    <t>69073</t>
  </si>
  <si>
    <t>69074</t>
  </si>
  <si>
    <t>47893</t>
  </si>
  <si>
    <t>47890</t>
  </si>
  <si>
    <t>47891</t>
  </si>
  <si>
    <t>47892</t>
  </si>
  <si>
    <t>47896</t>
  </si>
  <si>
    <t>48035</t>
  </si>
  <si>
    <t>47897</t>
  </si>
  <si>
    <t>47898</t>
  </si>
  <si>
    <t>85311</t>
  </si>
  <si>
    <t>26719</t>
  </si>
  <si>
    <t>26720</t>
  </si>
  <si>
    <t>97112</t>
  </si>
  <si>
    <t>29980</t>
  </si>
  <si>
    <t>24962</t>
  </si>
  <si>
    <t>24963</t>
  </si>
  <si>
    <t>63010</t>
  </si>
  <si>
    <t>64496</t>
  </si>
  <si>
    <t>64497</t>
  </si>
  <si>
    <t>64498</t>
  </si>
  <si>
    <t>16210</t>
  </si>
  <si>
    <t>10329</t>
  </si>
  <si>
    <t>10459</t>
  </si>
  <si>
    <t>10461</t>
  </si>
  <si>
    <t>10506</t>
  </si>
  <si>
    <t>10626</t>
  </si>
  <si>
    <t>10796</t>
  </si>
  <si>
    <t>11325</t>
  </si>
  <si>
    <t>14720</t>
  </si>
  <si>
    <t>15443</t>
  </si>
  <si>
    <t>16175</t>
  </si>
  <si>
    <t>16193</t>
  </si>
  <si>
    <t>16242</t>
  </si>
  <si>
    <t>20139</t>
  </si>
  <si>
    <t>20330</t>
  </si>
  <si>
    <t>20333</t>
  </si>
  <si>
    <t>20384</t>
  </si>
  <si>
    <t>20440</t>
  </si>
  <si>
    <t>20797</t>
  </si>
  <si>
    <t>21326</t>
  </si>
  <si>
    <t>21702</t>
  </si>
  <si>
    <t>24257</t>
  </si>
  <si>
    <t>25218</t>
  </si>
  <si>
    <t>25219</t>
  </si>
  <si>
    <t>25220</t>
  </si>
  <si>
    <t>25221</t>
  </si>
  <si>
    <t>25222</t>
  </si>
  <si>
    <t>25223</t>
  </si>
  <si>
    <t>25224</t>
  </si>
  <si>
    <t>25791</t>
  </si>
  <si>
    <t>25793</t>
  </si>
  <si>
    <t>26884</t>
  </si>
  <si>
    <t>26938</t>
  </si>
  <si>
    <t>28621</t>
  </si>
  <si>
    <t>30005</t>
  </si>
  <si>
    <t>30009</t>
  </si>
  <si>
    <t>30583</t>
  </si>
  <si>
    <t>30613</t>
  </si>
  <si>
    <t>31420</t>
  </si>
  <si>
    <t>31421</t>
  </si>
  <si>
    <t>31473</t>
  </si>
  <si>
    <t>31815</t>
  </si>
  <si>
    <t>33861</t>
  </si>
  <si>
    <t>33862</t>
  </si>
  <si>
    <t>35951</t>
  </si>
  <si>
    <t>35952</t>
  </si>
  <si>
    <t>37160</t>
  </si>
  <si>
    <t>39031</t>
  </si>
  <si>
    <t>39356</t>
  </si>
  <si>
    <t>39369</t>
  </si>
  <si>
    <t>39903</t>
  </si>
  <si>
    <t>40368</t>
  </si>
  <si>
    <t>43369</t>
  </si>
  <si>
    <t>48381</t>
  </si>
  <si>
    <t>49250</t>
  </si>
  <si>
    <t>50408</t>
  </si>
  <si>
    <t>50410</t>
  </si>
  <si>
    <t>50413</t>
  </si>
  <si>
    <t>50439</t>
  </si>
  <si>
    <t>51435</t>
  </si>
  <si>
    <t>52821</t>
  </si>
  <si>
    <t>53645</t>
  </si>
  <si>
    <t>53678</t>
  </si>
  <si>
    <t>53679</t>
  </si>
  <si>
    <t>53680</t>
  </si>
  <si>
    <t>53958</t>
  </si>
  <si>
    <t>53959</t>
  </si>
  <si>
    <t>53960</t>
  </si>
  <si>
    <t>54451</t>
  </si>
  <si>
    <t>55375</t>
  </si>
  <si>
    <t>56819</t>
  </si>
  <si>
    <t>57258</t>
  </si>
  <si>
    <t>59311</t>
  </si>
  <si>
    <t>61315</t>
  </si>
  <si>
    <t>62664</t>
  </si>
  <si>
    <t>62666</t>
  </si>
  <si>
    <t>62733</t>
  </si>
  <si>
    <t>64432</t>
  </si>
  <si>
    <t>64463</t>
  </si>
  <si>
    <t>64466</t>
  </si>
  <si>
    <t>64467</t>
  </si>
  <si>
    <t>65661</t>
  </si>
  <si>
    <t>65662</t>
  </si>
  <si>
    <t>66549</t>
  </si>
  <si>
    <t>66822</t>
  </si>
  <si>
    <t>67694</t>
  </si>
  <si>
    <t>67695</t>
  </si>
  <si>
    <t>67747</t>
  </si>
  <si>
    <t>68414</t>
  </si>
  <si>
    <t>68462</t>
  </si>
  <si>
    <t>70673</t>
  </si>
  <si>
    <t>71880</t>
  </si>
  <si>
    <t>72152</t>
  </si>
  <si>
    <t>72527</t>
  </si>
  <si>
    <t>72690</t>
  </si>
  <si>
    <t>72849</t>
  </si>
  <si>
    <t>72851</t>
  </si>
  <si>
    <t>73833</t>
  </si>
  <si>
    <t>87056</t>
  </si>
  <si>
    <t>96853</t>
  </si>
  <si>
    <t>97724</t>
  </si>
  <si>
    <t>98057</t>
  </si>
  <si>
    <t>한국투자리얼에셋운용</t>
  </si>
  <si>
    <t>25179</t>
  </si>
  <si>
    <t>68634</t>
  </si>
  <si>
    <t>96740</t>
  </si>
  <si>
    <t>98799</t>
  </si>
  <si>
    <t>52161</t>
  </si>
  <si>
    <t>한국투자다시성장코리아증권모투자신탁1호(주식)</t>
  </si>
  <si>
    <t>20107</t>
  </si>
  <si>
    <t>20199</t>
  </si>
  <si>
    <t>10241</t>
  </si>
  <si>
    <t>20242</t>
  </si>
  <si>
    <t>23571</t>
  </si>
  <si>
    <t>10244</t>
  </si>
  <si>
    <t>20245</t>
  </si>
  <si>
    <t>20246</t>
  </si>
  <si>
    <t>20261</t>
  </si>
  <si>
    <t>10331</t>
  </si>
  <si>
    <t>23572</t>
  </si>
  <si>
    <t>10374</t>
  </si>
  <si>
    <t>23573</t>
  </si>
  <si>
    <t>10417</t>
  </si>
  <si>
    <t>24011</t>
  </si>
  <si>
    <t>23574</t>
  </si>
  <si>
    <t>10721</t>
  </si>
  <si>
    <t>20722</t>
  </si>
  <si>
    <t>23575</t>
  </si>
  <si>
    <t>10968</t>
  </si>
  <si>
    <t>20969</t>
  </si>
  <si>
    <t>23576</t>
  </si>
  <si>
    <t>21176</t>
  </si>
  <si>
    <t>11754</t>
  </si>
  <si>
    <t>13226</t>
  </si>
  <si>
    <t>23388</t>
  </si>
  <si>
    <t>13413</t>
  </si>
  <si>
    <t>30020</t>
  </si>
  <si>
    <t>30025</t>
  </si>
  <si>
    <t>30034</t>
  </si>
  <si>
    <t>41414</t>
  </si>
  <si>
    <t>50365</t>
  </si>
  <si>
    <t>64761</t>
  </si>
  <si>
    <t>85636</t>
  </si>
  <si>
    <t>89417</t>
  </si>
  <si>
    <t>89418</t>
  </si>
  <si>
    <t>89419</t>
  </si>
  <si>
    <t>89420</t>
  </si>
  <si>
    <t>89421</t>
  </si>
  <si>
    <t>89776</t>
  </si>
  <si>
    <t>88828</t>
  </si>
  <si>
    <t>85637</t>
  </si>
  <si>
    <t>87774</t>
  </si>
  <si>
    <t>85638</t>
  </si>
  <si>
    <t>87086</t>
  </si>
  <si>
    <t>85450</t>
  </si>
  <si>
    <t>82569</t>
  </si>
  <si>
    <t>82561</t>
  </si>
  <si>
    <t>82543</t>
  </si>
  <si>
    <t>81501</t>
  </si>
  <si>
    <t>83617</t>
  </si>
  <si>
    <t>77508</t>
  </si>
  <si>
    <t>79108</t>
  </si>
  <si>
    <t>79691</t>
  </si>
  <si>
    <t>80620</t>
  </si>
  <si>
    <t>77414</t>
  </si>
  <si>
    <t>75533</t>
  </si>
  <si>
    <t>74928</t>
  </si>
  <si>
    <t>74527</t>
  </si>
  <si>
    <t>72629</t>
  </si>
  <si>
    <t>72504</t>
  </si>
  <si>
    <t>71774</t>
  </si>
  <si>
    <t>71061</t>
  </si>
  <si>
    <t>70511</t>
  </si>
  <si>
    <t>68931</t>
  </si>
  <si>
    <t>64491</t>
  </si>
  <si>
    <t>63362</t>
  </si>
  <si>
    <t>63100</t>
  </si>
  <si>
    <t>62261</t>
  </si>
  <si>
    <t>61288</t>
  </si>
  <si>
    <t>61064</t>
  </si>
  <si>
    <t>54401</t>
  </si>
  <si>
    <t>54399</t>
  </si>
  <si>
    <t>56513</t>
  </si>
  <si>
    <t>84701</t>
  </si>
  <si>
    <t>55852</t>
  </si>
  <si>
    <t>55854</t>
  </si>
  <si>
    <t>55853</t>
  </si>
  <si>
    <t>28796</t>
  </si>
  <si>
    <t>90383</t>
  </si>
  <si>
    <t>54400</t>
  </si>
  <si>
    <t>94119</t>
  </si>
  <si>
    <t>54767</t>
  </si>
  <si>
    <t>54360</t>
  </si>
  <si>
    <t>54302</t>
  </si>
  <si>
    <t>54078</t>
  </si>
  <si>
    <t>54056</t>
  </si>
  <si>
    <t>53999</t>
  </si>
  <si>
    <t>53967</t>
  </si>
  <si>
    <t>53968</t>
  </si>
  <si>
    <t>53969</t>
  </si>
  <si>
    <t>53629</t>
  </si>
  <si>
    <t>53630</t>
  </si>
  <si>
    <t>53609</t>
  </si>
  <si>
    <t>53610</t>
  </si>
  <si>
    <t>53365</t>
  </si>
  <si>
    <t>53366</t>
  </si>
  <si>
    <t>53320</t>
  </si>
  <si>
    <t>53321</t>
  </si>
  <si>
    <t>53322</t>
  </si>
  <si>
    <t>69420</t>
  </si>
  <si>
    <t>53209</t>
  </si>
  <si>
    <t>96411</t>
  </si>
  <si>
    <t>52081</t>
  </si>
  <si>
    <t>96419</t>
  </si>
  <si>
    <t>48002</t>
  </si>
  <si>
    <t>52162</t>
  </si>
  <si>
    <t>52160</t>
  </si>
  <si>
    <t>46558</t>
  </si>
  <si>
    <t>56896</t>
  </si>
  <si>
    <t>75592</t>
  </si>
  <si>
    <t>87154</t>
  </si>
  <si>
    <t>78649</t>
  </si>
  <si>
    <t>43862</t>
  </si>
  <si>
    <t>52158</t>
  </si>
  <si>
    <t>78650</t>
  </si>
  <si>
    <t>78651</t>
  </si>
  <si>
    <t>52156</t>
  </si>
  <si>
    <t>36879</t>
  </si>
  <si>
    <t>35944</t>
  </si>
  <si>
    <t>35854</t>
  </si>
  <si>
    <t>35855</t>
  </si>
  <si>
    <t>52159</t>
  </si>
  <si>
    <t>88808</t>
  </si>
  <si>
    <t>31464</t>
  </si>
  <si>
    <t>31408</t>
  </si>
  <si>
    <t>31407</t>
  </si>
  <si>
    <t>31405</t>
  </si>
  <si>
    <t>31406</t>
  </si>
  <si>
    <t>31274</t>
  </si>
  <si>
    <t>31275</t>
  </si>
  <si>
    <t>14524</t>
  </si>
  <si>
    <t>13386</t>
  </si>
  <si>
    <t>72712</t>
  </si>
  <si>
    <t>10708</t>
  </si>
  <si>
    <t>20015</t>
  </si>
  <si>
    <t>33425</t>
  </si>
  <si>
    <t>15130</t>
  </si>
  <si>
    <t>14821</t>
  </si>
  <si>
    <t>16994</t>
  </si>
  <si>
    <t>16955</t>
  </si>
  <si>
    <t>16967</t>
  </si>
  <si>
    <t>19034</t>
  </si>
  <si>
    <t>19044</t>
  </si>
  <si>
    <t>19035</t>
  </si>
  <si>
    <t>19416</t>
  </si>
  <si>
    <t>19398</t>
  </si>
  <si>
    <t>28780</t>
  </si>
  <si>
    <t>29853</t>
  </si>
  <si>
    <t>29927</t>
  </si>
  <si>
    <t>97445</t>
  </si>
  <si>
    <t>97454</t>
  </si>
  <si>
    <t>87229</t>
  </si>
  <si>
    <t>한화 PLUS 글로벌휴머노이드로봇액티브증권상장지수투자신탁(주식)</t>
  </si>
  <si>
    <t>얼라이언스번스틴자산운용</t>
    <phoneticPr fontId="3" type="noConversion"/>
  </si>
  <si>
    <t>현대인베스트먼트자산운용</t>
    <phoneticPr fontId="3" type="noConversion"/>
  </si>
  <si>
    <t>타임폴리오자산운용</t>
    <phoneticPr fontId="3" type="noConversion"/>
  </si>
  <si>
    <t>피델리티자산운용</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</si>
</sst>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3" x14ac:knownFonts="1">
    <font>
      <sz val="11"/>
      <color theme="1"/>
      <name val="맑은 고딕"/>
      <family val="2"/>
      <charset val="129"/>
      <scheme val="minor"/>
    </font>
    <font>
      <sz val="11"/>
      <color indexed="8"/>
      <name val="맑은 고딕"/>
      <family val="2"/>
      <scheme val="minor"/>
    </font>
    <font>
      <sz val="10"/>
      <color indexed="8"/>
      <name val="맑은 고딕"/>
      <family val="3"/>
      <charset val="129"/>
      <scheme val="minor"/>
    </font>
    <font>
      <sz val="8"/>
      <name val="맑은 고딕"/>
      <family val="2"/>
      <charset val="129"/>
      <scheme val="minor"/>
    </font>
    <font>
      <b/>
      <sz val="20"/>
      <color indexed="8"/>
      <name val="맑은 고딕"/>
      <family val="3"/>
      <charset val="129"/>
      <scheme val="minor"/>
    </font>
    <font>
      <sz val="8"/>
      <name val="맑은 고딕"/>
      <family val="3"/>
      <charset val="129"/>
      <scheme val="minor"/>
    </font>
    <font>
      <b/>
      <sz val="11"/>
      <color indexed="8"/>
      <name val="맑은 고딕"/>
      <family val="3"/>
      <charset val="129"/>
      <scheme val="minor"/>
    </font>
    <font>
      <sz val="11"/>
      <name val="맑은 고딕"/>
      <family val="3"/>
      <charset val="129"/>
    </font>
    <font>
      <b/>
      <sz val="11"/>
      <name val="맑은 고딕"/>
      <family val="3"/>
      <charset val="129"/>
    </font>
    <font>
      <sz val="11"/>
      <color indexed="8"/>
      <name val="맑은 고딕"/>
      <family val="3"/>
      <charset val="129"/>
      <scheme val="minor"/>
    </font>
    <font>
      <sz val="10"/>
      <name val="맑은 고딕"/>
      <family val="3"/>
      <charset val="129"/>
      <scheme val="minor"/>
    </font>
    <font>
      <sz val="10"/>
      <color indexed="0"/>
      <name val="맑은 고딕"/>
      <family val="3"/>
      <charset val="129"/>
    </font>
    <font>
      <sz val="10"/>
      <color indexed="8"/>
      <name val="맑은 고딕"/>
      <family val="3"/>
      <charset val="129"/>
    </font>
    <font>
      <sz val="10"/>
      <color indexed="8"/>
      <name val="맑은 고딕"/>
      <family val="2"/>
      <scheme val="minor"/>
    </font>
    <font>
      <sz val="10"/>
      <name val="맑은 고딕"/>
      <family val="3"/>
      <charset val="129"/>
    </font>
    <font>
      <sz val="10"/>
      <color theme="1"/>
      <name val="맑은 고딕"/>
      <family val="3"/>
      <charset val="129"/>
      <scheme val="minor"/>
    </font>
    <font>
      <sz val="10"/>
      <color indexed="0"/>
      <name val="Calibri"/>
      <family val="2"/>
    </font>
    <font>
      <sz val="10"/>
      <color rgb="FF111111"/>
      <name val="맑은 고딕"/>
      <family val="3"/>
      <charset val="129"/>
      <scheme val="minor"/>
    </font>
    <font>
      <sz val="10"/>
      <name val="맑은 고딕"/>
      <family val="2"/>
      <charset val="129"/>
      <scheme val="minor"/>
    </font>
    <font>
      <sz val="10"/>
      <name val="맑은 고딕"/>
      <family val="3"/>
      <charset val="129"/>
      <scheme val="major"/>
    </font>
    <font>
      <sz val="10"/>
      <color theme="1"/>
      <name val="맑은 고딕"/>
      <family val="3"/>
      <charset val="129"/>
      <scheme val="major"/>
    </font>
    <font>
      <sz val="10"/>
      <color rgb="FF000000"/>
      <name val="맑은 고딕"/>
      <family val="3"/>
      <charset val="129"/>
      <scheme val="major"/>
    </font>
    <font>
      <sz val="10"/>
      <color rgb="FF000000"/>
      <name val="맑은 고딕"/>
      <family val="3"/>
      <charset val="129"/>
      <scheme val="minor"/>
    </font>
  </fonts>
  <fills count="4">
    <fill>
      <patternFill patternType="none"/>
    </fill>
    <fill>
      <patternFill patternType="gray125"/>
    </fill>
    <fill>
      <patternFill patternType="solid">
        <fgColor theme="0"/>
        <bgColor indexed="64"/>
      </patternFill>
    </fill>
    <fill>
      <patternFill patternType="solid">
        <fgColor theme="3" tint="0.79998168889431442"/>
        <bgColor indexed="64"/>
      </patternFill>
    </fill>
  </fills>
  <borders count="17">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indexed="64"/>
      </bottom>
      <diagonal/>
    </border>
    <border>
      <left/>
      <right style="medium">
        <color auto="1"/>
      </right>
      <top/>
      <bottom style="medium">
        <color auto="1"/>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auto="1"/>
      </left>
      <right/>
      <top/>
      <bottom style="thin">
        <color auto="1"/>
      </bottom>
      <diagonal/>
    </border>
    <border>
      <left style="thin">
        <color rgb="FF000000"/>
      </left>
      <right style="thin">
        <color auto="1"/>
      </right>
      <top style="thin">
        <color auto="1"/>
      </top>
      <bottom style="thin">
        <color auto="1"/>
      </bottom>
      <diagonal/>
    </border>
    <border>
      <left style="thin">
        <color auto="1"/>
      </left>
      <right style="thin">
        <color auto="1"/>
      </right>
      <top style="thin">
        <color auto="1"/>
      </top>
      <bottom style="thin">
        <color rgb="FF000000"/>
      </bottom>
      <diagonal/>
    </border>
    <border>
      <left style="thin">
        <color auto="1"/>
      </left>
      <right style="thin">
        <color rgb="FF000000"/>
      </right>
      <top style="thin">
        <color auto="1"/>
      </top>
      <bottom style="thin">
        <color auto="1"/>
      </bottom>
      <diagonal/>
    </border>
    <border>
      <left style="thin">
        <color auto="1"/>
      </left>
      <right style="thin">
        <color auto="1"/>
      </right>
      <top style="thin">
        <color auto="1"/>
      </top>
      <bottom/>
      <diagonal/>
    </border>
    <border>
      <left style="thin">
        <color auto="1"/>
      </left>
      <right style="thin">
        <color rgb="FF000000"/>
      </right>
      <top style="thin">
        <color indexed="64"/>
      </top>
      <bottom style="thin">
        <color rgb="FF000000"/>
      </bottom>
      <diagonal/>
    </border>
    <border>
      <left style="thin">
        <color auto="1"/>
      </left>
      <right style="thin">
        <color rgb="FF000000"/>
      </right>
      <top style="thin">
        <color indexed="64"/>
      </top>
      <bottom/>
      <diagonal/>
    </border>
  </borders>
  <cellStyleXfs count="2">
    <xf numFmtId="0" fontId="0" fillId="0" borderId="0">
      <alignment vertical="center"/>
    </xf>
    <xf numFmtId="0" fontId="1" fillId="0" borderId="0">
      <alignment vertical="center"/>
    </xf>
  </cellStyleXfs>
  <cellXfs count="92">
    <xf numFmtId="0" fontId="0" fillId="0" borderId="0" xfId="0">
      <alignment vertical="center"/>
    </xf>
    <xf numFmtId="0" fontId="2" fillId="2" borderId="0" xfId="1" applyFont="1" applyFill="1" applyAlignment="1">
      <alignment horizontal="center" vertical="center"/>
    </xf>
    <xf numFmtId="0" fontId="2" fillId="2" borderId="0" xfId="1" applyFont="1" applyFill="1" applyAlignment="1">
      <alignment horizontal="left" vertical="center"/>
    </xf>
    <xf numFmtId="14" fontId="2" fillId="2" borderId="0" xfId="1" applyNumberFormat="1" applyFont="1" applyFill="1" applyAlignment="1">
      <alignment horizontal="center" vertical="center"/>
    </xf>
    <xf numFmtId="0" fontId="2" fillId="2" borderId="0" xfId="1" applyFont="1" applyFill="1">
      <alignment vertical="center"/>
    </xf>
    <xf numFmtId="0" fontId="4" fillId="2" borderId="0" xfId="1" applyFont="1" applyFill="1" applyAlignment="1">
      <alignment horizontal="center" vertical="center"/>
    </xf>
    <xf numFmtId="0" fontId="4" fillId="2" borderId="4" xfId="1" applyFont="1" applyFill="1" applyBorder="1" applyAlignment="1">
      <alignment horizontal="center" vertical="center"/>
    </xf>
    <xf numFmtId="0" fontId="4" fillId="2" borderId="5" xfId="1" applyFont="1" applyFill="1" applyBorder="1" applyAlignment="1">
      <alignment horizontal="center" vertical="center"/>
    </xf>
    <xf numFmtId="14" fontId="2" fillId="2" borderId="0" xfId="1" applyNumberFormat="1" applyFont="1" applyFill="1" applyAlignment="1">
      <alignment horizontal="center" vertical="center" wrapText="1"/>
    </xf>
    <xf numFmtId="0" fontId="7" fillId="2" borderId="7" xfId="1" applyFont="1" applyFill="1" applyBorder="1" applyAlignment="1">
      <alignment horizontal="center" vertical="center"/>
    </xf>
    <xf numFmtId="0" fontId="8" fillId="3" borderId="8" xfId="1" applyFont="1" applyFill="1" applyBorder="1" applyAlignment="1">
      <alignment horizontal="center" vertical="center"/>
    </xf>
    <xf numFmtId="0" fontId="8" fillId="3" borderId="9" xfId="1" applyFont="1" applyFill="1" applyBorder="1" applyAlignment="1">
      <alignment horizontal="center" vertical="center"/>
    </xf>
    <xf numFmtId="0" fontId="8" fillId="3" borderId="9" xfId="1" applyFont="1" applyFill="1" applyBorder="1" applyAlignment="1">
      <alignment horizontal="center" vertical="center" wrapText="1"/>
    </xf>
    <xf numFmtId="14" fontId="8" fillId="3" borderId="9" xfId="1" applyNumberFormat="1" applyFont="1" applyFill="1" applyBorder="1" applyAlignment="1">
      <alignment horizontal="center" vertical="center"/>
    </xf>
    <xf numFmtId="14" fontId="8" fillId="3" borderId="10" xfId="1" applyNumberFormat="1" applyFont="1" applyFill="1" applyBorder="1" applyAlignment="1">
      <alignment horizontal="center" vertical="center"/>
    </xf>
    <xf numFmtId="0" fontId="9" fillId="2" borderId="0" xfId="1" applyFont="1" applyFill="1">
      <alignment vertical="center"/>
    </xf>
    <xf numFmtId="0" fontId="4" fillId="2" borderId="1" xfId="1" applyFont="1" applyFill="1" applyBorder="1" applyAlignment="1">
      <alignment horizontal="center"/>
    </xf>
    <xf numFmtId="0" fontId="4" fillId="2" borderId="2" xfId="1" applyFont="1" applyFill="1" applyBorder="1" applyAlignment="1">
      <alignment horizontal="center"/>
    </xf>
    <xf numFmtId="0" fontId="4" fillId="2" borderId="3" xfId="1" applyFont="1" applyFill="1" applyBorder="1" applyAlignment="1">
      <alignment horizontal="center"/>
    </xf>
    <xf numFmtId="0" fontId="6" fillId="2" borderId="5" xfId="1" quotePrefix="1" applyFont="1" applyFill="1" applyBorder="1" applyAlignment="1">
      <alignment horizontal="center" vertical="center"/>
    </xf>
    <xf numFmtId="0" fontId="6" fillId="2" borderId="6" xfId="1" quotePrefix="1" applyFont="1" applyFill="1" applyBorder="1" applyAlignment="1">
      <alignment horizontal="center" vertical="center"/>
    </xf>
    <xf numFmtId="0" fontId="11" fillId="0" borderId="11" xfId="0" applyFont="1" applyBorder="1" applyAlignment="1">
      <alignment horizontal="center" vertical="center"/>
    </xf>
    <xf numFmtId="49" fontId="11" fillId="0" borderId="11" xfId="0" applyNumberFormat="1" applyFont="1" applyBorder="1" applyAlignment="1">
      <alignment horizontal="center" vertical="center"/>
    </xf>
    <xf numFmtId="14" fontId="11" fillId="0" borderId="8" xfId="0" applyNumberFormat="1" applyFont="1" applyFill="1" applyBorder="1" applyAlignment="1">
      <alignment horizontal="center" vertical="center"/>
    </xf>
    <xf numFmtId="49" fontId="11" fillId="0" borderId="8" xfId="0" applyNumberFormat="1" applyFont="1" applyFill="1" applyBorder="1" applyAlignment="1">
      <alignment horizontal="center" vertical="center"/>
    </xf>
    <xf numFmtId="0" fontId="13" fillId="0" borderId="8" xfId="0" applyFont="1" applyFill="1" applyBorder="1" applyAlignment="1">
      <alignment horizontal="center" vertical="center"/>
    </xf>
    <xf numFmtId="176" fontId="14" fillId="0" borderId="8" xfId="1" applyNumberFormat="1" applyFont="1" applyFill="1" applyBorder="1" applyAlignment="1">
      <alignment horizontal="center" vertical="center"/>
    </xf>
    <xf numFmtId="14" fontId="11" fillId="0" borderId="13" xfId="0" applyNumberFormat="1" applyFont="1" applyFill="1" applyBorder="1" applyAlignment="1">
      <alignment horizontal="center" vertical="center"/>
    </xf>
    <xf numFmtId="0" fontId="13" fillId="0" borderId="8" xfId="0" applyFont="1" applyFill="1" applyBorder="1" applyAlignment="1" applyProtection="1">
      <alignment horizontal="center" vertical="center"/>
      <protection locked="0"/>
    </xf>
    <xf numFmtId="14" fontId="13" fillId="0" borderId="8" xfId="0" applyNumberFormat="1" applyFont="1" applyFill="1" applyBorder="1" applyAlignment="1" applyProtection="1">
      <alignment horizontal="center" vertical="center"/>
      <protection locked="0"/>
    </xf>
    <xf numFmtId="14" fontId="15" fillId="0" borderId="8" xfId="0" applyNumberFormat="1" applyFont="1" applyFill="1" applyBorder="1" applyAlignment="1" applyProtection="1">
      <alignment horizontal="center" vertical="center"/>
      <protection locked="0"/>
    </xf>
    <xf numFmtId="14" fontId="15" fillId="0" borderId="13" xfId="0" applyNumberFormat="1" applyFont="1" applyFill="1" applyBorder="1" applyAlignment="1" applyProtection="1">
      <alignment horizontal="center" vertical="center"/>
      <protection locked="0"/>
    </xf>
    <xf numFmtId="14" fontId="13" fillId="0" borderId="8" xfId="0" applyNumberFormat="1" applyFont="1" applyFill="1" applyBorder="1" applyAlignment="1">
      <alignment horizontal="center" vertical="center"/>
    </xf>
    <xf numFmtId="14" fontId="13" fillId="0" borderId="13" xfId="0" applyNumberFormat="1" applyFont="1" applyFill="1" applyBorder="1" applyAlignment="1">
      <alignment horizontal="center" vertical="center"/>
    </xf>
    <xf numFmtId="0" fontId="13" fillId="0" borderId="8" xfId="0" applyFont="1" applyFill="1" applyBorder="1" applyAlignment="1" applyProtection="1">
      <alignment horizontal="center" vertical="center" wrapText="1"/>
      <protection locked="0"/>
    </xf>
    <xf numFmtId="14" fontId="15" fillId="0" borderId="8" xfId="0" applyNumberFormat="1" applyFont="1" applyFill="1" applyBorder="1" applyAlignment="1">
      <alignment horizontal="center" vertical="center"/>
    </xf>
    <xf numFmtId="49" fontId="16" fillId="0" borderId="8" xfId="0" applyNumberFormat="1" applyFont="1" applyFill="1" applyBorder="1" applyAlignment="1">
      <alignment horizontal="center" vertical="center"/>
    </xf>
    <xf numFmtId="14" fontId="16" fillId="0" borderId="8" xfId="0" applyNumberFormat="1" applyFont="1" applyFill="1" applyBorder="1" applyAlignment="1">
      <alignment horizontal="center" vertical="center"/>
    </xf>
    <xf numFmtId="14" fontId="15" fillId="0" borderId="13" xfId="0" applyNumberFormat="1" applyFont="1" applyFill="1" applyBorder="1" applyAlignment="1">
      <alignment horizontal="center" vertical="center"/>
    </xf>
    <xf numFmtId="0" fontId="15" fillId="0" borderId="8" xfId="0" applyFont="1" applyFill="1" applyBorder="1" applyAlignment="1">
      <alignment horizontal="center" vertical="center"/>
    </xf>
    <xf numFmtId="0" fontId="15" fillId="0" borderId="8" xfId="0" applyFont="1" applyFill="1" applyBorder="1" applyAlignment="1" applyProtection="1">
      <alignment horizontal="center" vertical="center"/>
      <protection locked="0"/>
    </xf>
    <xf numFmtId="14" fontId="13" fillId="0" borderId="13" xfId="0" applyNumberFormat="1" applyFont="1" applyFill="1" applyBorder="1" applyAlignment="1" applyProtection="1">
      <alignment horizontal="center" vertical="center"/>
      <protection locked="0"/>
    </xf>
    <xf numFmtId="49" fontId="12" fillId="0" borderId="8" xfId="0" applyNumberFormat="1" applyFont="1" applyFill="1" applyBorder="1" applyAlignment="1">
      <alignment horizontal="center" vertical="center"/>
    </xf>
    <xf numFmtId="14" fontId="12" fillId="0" borderId="8" xfId="0" applyNumberFormat="1" applyFont="1" applyFill="1" applyBorder="1" applyAlignment="1">
      <alignment horizontal="center" vertical="center"/>
    </xf>
    <xf numFmtId="0" fontId="10" fillId="0" borderId="8" xfId="0" applyFont="1" applyFill="1" applyBorder="1" applyAlignment="1" applyProtection="1">
      <alignment horizontal="center" vertical="center"/>
      <protection locked="0"/>
    </xf>
    <xf numFmtId="14" fontId="10" fillId="0" borderId="8" xfId="0" applyNumberFormat="1" applyFont="1" applyFill="1" applyBorder="1" applyAlignment="1" applyProtection="1">
      <alignment horizontal="center" vertical="center"/>
      <protection locked="0"/>
    </xf>
    <xf numFmtId="0" fontId="10" fillId="0" borderId="8" xfId="0" applyFont="1" applyFill="1" applyBorder="1" applyAlignment="1">
      <alignment horizontal="center" vertical="center"/>
    </xf>
    <xf numFmtId="0" fontId="11" fillId="0" borderId="8" xfId="0" applyFont="1" applyFill="1" applyBorder="1" applyAlignment="1">
      <alignment horizontal="center" vertical="center"/>
    </xf>
    <xf numFmtId="14" fontId="17" fillId="0" borderId="8" xfId="0" applyNumberFormat="1" applyFont="1" applyFill="1" applyBorder="1" applyAlignment="1">
      <alignment horizontal="center" vertical="center" wrapText="1"/>
    </xf>
    <xf numFmtId="14" fontId="10" fillId="0" borderId="8" xfId="0" applyNumberFormat="1" applyFont="1" applyFill="1" applyBorder="1" applyAlignment="1">
      <alignment horizontal="center" vertical="center"/>
    </xf>
    <xf numFmtId="14" fontId="10" fillId="0" borderId="13" xfId="0" applyNumberFormat="1" applyFont="1" applyFill="1" applyBorder="1" applyAlignment="1">
      <alignment horizontal="center" vertical="center"/>
    </xf>
    <xf numFmtId="49" fontId="17" fillId="0" borderId="8" xfId="0" applyNumberFormat="1" applyFont="1" applyFill="1" applyBorder="1" applyAlignment="1">
      <alignment horizontal="center" vertical="center" wrapText="1"/>
    </xf>
    <xf numFmtId="0" fontId="18" fillId="0" borderId="8" xfId="0" applyFont="1" applyFill="1" applyBorder="1" applyAlignment="1">
      <alignment horizontal="center" vertical="center"/>
    </xf>
    <xf numFmtId="0" fontId="19" fillId="0" borderId="8" xfId="0" applyFont="1" applyFill="1" applyBorder="1" applyAlignment="1">
      <alignment horizontal="center" vertical="center"/>
    </xf>
    <xf numFmtId="49" fontId="13" fillId="0" borderId="8" xfId="0" applyNumberFormat="1" applyFont="1" applyFill="1" applyBorder="1" applyAlignment="1" applyProtection="1">
      <alignment horizontal="center" vertical="center"/>
      <protection locked="0"/>
    </xf>
    <xf numFmtId="49" fontId="13" fillId="0" borderId="8" xfId="0" applyNumberFormat="1" applyFont="1" applyFill="1" applyBorder="1" applyAlignment="1">
      <alignment horizontal="center" vertical="center"/>
    </xf>
    <xf numFmtId="14" fontId="12" fillId="0" borderId="13" xfId="0" applyNumberFormat="1" applyFont="1" applyFill="1" applyBorder="1" applyAlignment="1">
      <alignment horizontal="center" vertical="center"/>
    </xf>
    <xf numFmtId="14" fontId="18" fillId="0" borderId="8" xfId="0" applyNumberFormat="1" applyFont="1" applyFill="1" applyBorder="1" applyAlignment="1">
      <alignment horizontal="center" vertical="center"/>
    </xf>
    <xf numFmtId="49" fontId="12" fillId="0" borderId="8" xfId="0" applyNumberFormat="1" applyFont="1" applyFill="1" applyBorder="1" applyAlignment="1">
      <alignment horizontal="center" vertical="center" wrapText="1"/>
    </xf>
    <xf numFmtId="49" fontId="11" fillId="0" borderId="8" xfId="0" applyNumberFormat="1" applyFont="1" applyFill="1" applyBorder="1" applyAlignment="1">
      <alignment horizontal="center" vertical="center" wrapText="1"/>
    </xf>
    <xf numFmtId="176" fontId="13" fillId="0" borderId="8" xfId="0" applyNumberFormat="1" applyFont="1" applyFill="1" applyBorder="1" applyAlignment="1">
      <alignment horizontal="center" vertical="center"/>
    </xf>
    <xf numFmtId="176" fontId="15" fillId="0" borderId="8" xfId="0" applyNumberFormat="1" applyFont="1" applyFill="1" applyBorder="1" applyAlignment="1">
      <alignment horizontal="center" vertical="center"/>
    </xf>
    <xf numFmtId="14" fontId="20" fillId="0" borderId="8" xfId="0" quotePrefix="1" applyNumberFormat="1" applyFont="1" applyFill="1" applyBorder="1" applyAlignment="1">
      <alignment horizontal="center" vertical="center"/>
    </xf>
    <xf numFmtId="14" fontId="11" fillId="0" borderId="8" xfId="0" applyNumberFormat="1" applyFont="1" applyFill="1" applyBorder="1" applyAlignment="1">
      <alignment horizontal="center" vertical="center" wrapText="1"/>
    </xf>
    <xf numFmtId="14" fontId="11" fillId="0" borderId="13" xfId="0" applyNumberFormat="1" applyFont="1" applyFill="1" applyBorder="1" applyAlignment="1">
      <alignment horizontal="center" vertical="center" wrapText="1"/>
    </xf>
    <xf numFmtId="49" fontId="10" fillId="0" borderId="8" xfId="0" applyNumberFormat="1" applyFont="1" applyFill="1" applyBorder="1" applyAlignment="1" applyProtection="1">
      <alignment horizontal="center" vertical="center"/>
      <protection locked="0"/>
    </xf>
    <xf numFmtId="14" fontId="10" fillId="0" borderId="13" xfId="0" applyNumberFormat="1" applyFont="1" applyFill="1" applyBorder="1" applyAlignment="1" applyProtection="1">
      <alignment horizontal="center" vertical="center"/>
      <protection locked="0"/>
    </xf>
    <xf numFmtId="0" fontId="15" fillId="0" borderId="8" xfId="0" applyFont="1" applyFill="1" applyBorder="1" applyAlignment="1">
      <alignment horizontal="center" vertical="center" wrapText="1"/>
    </xf>
    <xf numFmtId="0" fontId="21" fillId="0" borderId="8" xfId="0" applyFont="1" applyFill="1" applyBorder="1" applyAlignment="1">
      <alignment horizontal="center" vertical="center" wrapText="1"/>
    </xf>
    <xf numFmtId="14" fontId="22" fillId="0" borderId="8" xfId="0" applyNumberFormat="1" applyFont="1" applyFill="1" applyBorder="1" applyAlignment="1">
      <alignment horizontal="center" vertical="center" wrapText="1"/>
    </xf>
    <xf numFmtId="0" fontId="19" fillId="0" borderId="8" xfId="0" applyFont="1" applyFill="1" applyBorder="1" applyAlignment="1" applyProtection="1">
      <alignment horizontal="center" vertical="center"/>
      <protection locked="0"/>
    </xf>
    <xf numFmtId="14" fontId="16" fillId="0" borderId="13" xfId="0" applyNumberFormat="1" applyFont="1" applyFill="1" applyBorder="1" applyAlignment="1">
      <alignment horizontal="center" vertical="center"/>
    </xf>
    <xf numFmtId="0" fontId="14" fillId="0" borderId="8" xfId="1" applyFont="1" applyFill="1" applyBorder="1" applyAlignment="1">
      <alignment horizontal="center" vertical="center"/>
    </xf>
    <xf numFmtId="14" fontId="14" fillId="0" borderId="8" xfId="1" applyNumberFormat="1" applyFont="1" applyFill="1" applyBorder="1" applyAlignment="1">
      <alignment horizontal="center" vertical="center"/>
    </xf>
    <xf numFmtId="14" fontId="14" fillId="0" borderId="13" xfId="1" applyNumberFormat="1" applyFont="1" applyFill="1" applyBorder="1" applyAlignment="1">
      <alignment horizontal="center" vertical="center"/>
    </xf>
    <xf numFmtId="49" fontId="13" fillId="0" borderId="8" xfId="0" applyNumberFormat="1" applyFont="1" applyFill="1" applyBorder="1" applyAlignment="1" applyProtection="1">
      <alignment horizontal="center" vertical="center" wrapText="1"/>
      <protection locked="0"/>
    </xf>
    <xf numFmtId="0" fontId="11" fillId="0" borderId="13" xfId="0" applyFont="1" applyFill="1" applyBorder="1" applyAlignment="1">
      <alignment horizontal="center" vertical="center"/>
    </xf>
    <xf numFmtId="0" fontId="14" fillId="0" borderId="14" xfId="1" applyFont="1" applyFill="1" applyBorder="1" applyAlignment="1">
      <alignment horizontal="center" vertical="center"/>
    </xf>
    <xf numFmtId="49" fontId="11" fillId="0" borderId="14" xfId="0" applyNumberFormat="1" applyFont="1" applyFill="1" applyBorder="1" applyAlignment="1">
      <alignment horizontal="center" vertical="center" wrapText="1"/>
    </xf>
    <xf numFmtId="49" fontId="11" fillId="0" borderId="14" xfId="0" applyNumberFormat="1" applyFont="1" applyFill="1" applyBorder="1" applyAlignment="1">
      <alignment horizontal="center" vertical="center"/>
    </xf>
    <xf numFmtId="0" fontId="13" fillId="0" borderId="14" xfId="0" applyFont="1" applyFill="1" applyBorder="1" applyAlignment="1">
      <alignment horizontal="center" vertical="center"/>
    </xf>
    <xf numFmtId="14" fontId="11" fillId="0" borderId="14" xfId="0" applyNumberFormat="1" applyFont="1" applyFill="1" applyBorder="1" applyAlignment="1">
      <alignment horizontal="center" vertical="center"/>
    </xf>
    <xf numFmtId="0" fontId="13" fillId="0" borderId="14" xfId="0" applyFont="1" applyFill="1" applyBorder="1" applyAlignment="1" applyProtection="1">
      <alignment horizontal="center" vertical="center"/>
      <protection locked="0"/>
    </xf>
    <xf numFmtId="14" fontId="11" fillId="0" borderId="16" xfId="0" applyNumberFormat="1" applyFont="1" applyFill="1" applyBorder="1" applyAlignment="1">
      <alignment horizontal="center" vertical="center"/>
    </xf>
    <xf numFmtId="49" fontId="11" fillId="0" borderId="12" xfId="0" applyNumberFormat="1" applyFont="1" applyFill="1" applyBorder="1" applyAlignment="1">
      <alignment horizontal="center" vertical="center"/>
    </xf>
    <xf numFmtId="49" fontId="11" fillId="0" borderId="12" xfId="0" applyNumberFormat="1" applyFont="1" applyFill="1" applyBorder="1" applyAlignment="1">
      <alignment horizontal="center" vertical="center" wrapText="1"/>
    </xf>
    <xf numFmtId="0" fontId="13" fillId="0" borderId="12" xfId="0" applyFont="1" applyFill="1" applyBorder="1" applyAlignment="1">
      <alignment horizontal="center" vertical="center"/>
    </xf>
    <xf numFmtId="14" fontId="11" fillId="0" borderId="12" xfId="0" applyNumberFormat="1" applyFont="1" applyFill="1" applyBorder="1" applyAlignment="1">
      <alignment horizontal="center" vertical="center"/>
    </xf>
    <xf numFmtId="0" fontId="13" fillId="0" borderId="12" xfId="0" applyFont="1" applyFill="1" applyBorder="1" applyAlignment="1" applyProtection="1">
      <alignment horizontal="center" vertical="center"/>
      <protection locked="0"/>
    </xf>
    <xf numFmtId="0" fontId="11" fillId="0" borderId="15" xfId="0" applyFont="1" applyFill="1" applyBorder="1" applyAlignment="1">
      <alignment horizontal="center" vertical="center"/>
    </xf>
    <xf numFmtId="49" fontId="10" fillId="0" borderId="8" xfId="0" applyNumberFormat="1" applyFont="1" applyFill="1" applyBorder="1" applyAlignment="1" applyProtection="1">
      <alignment horizontal="center" vertical="center" wrapText="1"/>
      <protection locked="0"/>
    </xf>
    <xf numFmtId="49" fontId="13" fillId="0" borderId="8" xfId="0" applyNumberFormat="1" applyFont="1" applyFill="1" applyBorder="1" applyAlignment="1">
      <alignment horizontal="center" vertical="center" wrapText="1"/>
    </xf>
  </cellXfs>
  <cellStyles count="2">
    <cellStyle name="표준" xfId="0" builtinId="0"/>
    <cellStyle name="표준 40" xfId="1" xr:uid="{9715857C-1573-4D4E-B334-41EBCCEF411C}"/>
  </cellStyles>
  <dxfs count="19">
    <dxf>
      <font>
        <b val="0"/>
        <i val="0"/>
        <strike val="0"/>
        <condense val="0"/>
        <extend val="0"/>
        <outline val="0"/>
        <shadow val="0"/>
        <u val="none"/>
        <vertAlign val="baseline"/>
        <sz val="10"/>
        <color indexed="0"/>
        <name val="맑은 고딕"/>
        <family val="3"/>
        <charset val="129"/>
        <scheme val="none"/>
      </font>
      <fill>
        <patternFill patternType="none">
          <fgColor indexed="64"/>
          <bgColor auto="1"/>
        </patternFill>
      </fill>
      <alignment horizontal="center" vertical="center" textRotation="0" wrapText="0" indent="0" justifyLastLine="0" shrinkToFit="0" readingOrder="0"/>
      <border diagonalUp="0" diagonalDown="0">
        <left style="thin">
          <color rgb="FF000000"/>
        </left>
        <right style="thin">
          <color auto="1"/>
        </right>
        <top style="thin">
          <color auto="1"/>
        </top>
        <bottom style="thin">
          <color auto="1"/>
        </bottom>
        <vertical/>
        <horizontal/>
      </border>
    </dxf>
    <dxf>
      <fill>
        <patternFill patternType="none">
          <fgColor indexed="64"/>
          <bgColor auto="1"/>
        </patternFill>
      </fill>
    </dxf>
    <dxf>
      <font>
        <b val="0"/>
        <i val="0"/>
        <strike val="0"/>
        <condense val="0"/>
        <extend val="0"/>
        <outline val="0"/>
        <shadow val="0"/>
        <u val="none"/>
        <vertAlign val="baseline"/>
        <sz val="10"/>
        <color auto="1"/>
        <name val="맑은 고딕"/>
        <family val="3"/>
        <charset val="129"/>
        <scheme val="none"/>
      </font>
      <numFmt numFmtId="19" formatCode="yyyy/mm/dd"/>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0" hidden="0"/>
    </dxf>
    <dxf>
      <font>
        <b val="0"/>
        <i val="0"/>
        <strike val="0"/>
        <condense val="0"/>
        <extend val="0"/>
        <outline val="0"/>
        <shadow val="0"/>
        <u val="none"/>
        <vertAlign val="baseline"/>
        <sz val="10"/>
        <color indexed="8"/>
        <name val="맑은 고딕"/>
        <family val="3"/>
        <scheme val="none"/>
      </font>
      <numFmt numFmtId="176" formatCode="0_);[Red]\(0\)"/>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0" hidden="0"/>
    </dxf>
    <dxf>
      <font>
        <b val="0"/>
        <i val="0"/>
        <strike val="0"/>
        <condense val="0"/>
        <extend val="0"/>
        <outline val="0"/>
        <shadow val="0"/>
        <u val="none"/>
        <vertAlign val="baseline"/>
        <sz val="10"/>
        <color auto="1"/>
        <name val="맑은 고딕"/>
        <family val="3"/>
        <charset val="129"/>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0" hidden="0"/>
    </dxf>
    <dxf>
      <font>
        <b val="0"/>
        <i val="0"/>
        <strike val="0"/>
        <condense val="0"/>
        <extend val="0"/>
        <outline val="0"/>
        <shadow val="0"/>
        <u val="none"/>
        <vertAlign val="baseline"/>
        <sz val="10"/>
        <color auto="1"/>
        <name val="맑은 고딕"/>
        <family val="3"/>
        <charset val="129"/>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0" hidden="0"/>
    </dxf>
    <dxf>
      <font>
        <b val="0"/>
        <i val="0"/>
        <strike val="0"/>
        <condense val="0"/>
        <extend val="0"/>
        <outline val="0"/>
        <shadow val="0"/>
        <u val="none"/>
        <vertAlign val="baseline"/>
        <sz val="10"/>
        <color auto="1"/>
        <name val="맑은 고딕"/>
        <family val="3"/>
        <charset val="129"/>
        <scheme val="none"/>
      </font>
      <numFmt numFmtId="19" formatCode="yyyy/mm/dd"/>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0" hidden="0"/>
    </dxf>
    <dxf>
      <font>
        <b val="0"/>
        <i val="0"/>
        <strike val="0"/>
        <condense val="0"/>
        <extend val="0"/>
        <outline val="0"/>
        <shadow val="0"/>
        <u val="none"/>
        <vertAlign val="baseline"/>
        <sz val="10"/>
        <color auto="1"/>
        <name val="맑은 고딕"/>
        <family val="3"/>
        <charset val="129"/>
        <scheme val="none"/>
      </font>
      <numFmt numFmtId="19" formatCode="yyyy/mm/dd"/>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0" hidden="0"/>
    </dxf>
    <dxf>
      <font>
        <b val="0"/>
        <i val="0"/>
        <strike val="0"/>
        <condense val="0"/>
        <extend val="0"/>
        <outline val="0"/>
        <shadow val="0"/>
        <u val="none"/>
        <vertAlign val="baseline"/>
        <sz val="10"/>
        <color indexed="8"/>
        <name val="맑은 고딕"/>
        <family val="3"/>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indexed="8"/>
        <name val="맑은 고딕"/>
        <family val="3"/>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indexed="0"/>
        <name val="맑은 고딕"/>
        <family val="3"/>
        <charset val="129"/>
        <scheme val="none"/>
      </font>
      <numFmt numFmtId="30" formatCode="@"/>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auto="1"/>
        <name val="맑은 고딕"/>
        <family val="3"/>
        <charset val="129"/>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0" hidden="0"/>
    </dxf>
    <dxf>
      <font>
        <b val="0"/>
        <i val="0"/>
        <strike val="0"/>
        <condense val="0"/>
        <extend val="0"/>
        <outline val="0"/>
        <shadow val="0"/>
        <u val="none"/>
        <vertAlign val="baseline"/>
        <sz val="10"/>
        <color auto="1"/>
        <name val="맑은 고딕"/>
        <family val="3"/>
        <charset val="129"/>
        <scheme val="none"/>
      </font>
      <numFmt numFmtId="30" formatCode="@"/>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0" hidden="0"/>
    </dxf>
    <dxf>
      <font>
        <b val="0"/>
        <i val="0"/>
        <strike val="0"/>
        <condense val="0"/>
        <extend val="0"/>
        <outline val="0"/>
        <shadow val="0"/>
        <u val="none"/>
        <vertAlign val="baseline"/>
        <sz val="10"/>
        <color auto="1"/>
        <name val="맑은 고딕"/>
        <family val="3"/>
        <charset val="129"/>
        <scheme val="none"/>
      </font>
      <numFmt numFmtId="30" formatCode="@"/>
      <fill>
        <patternFill patternType="none">
          <fgColor indexed="64"/>
          <bgColor auto="1"/>
        </patternFill>
      </fill>
      <alignment horizontal="center" vertical="center" textRotation="0" wrapText="1" indent="0" justifyLastLine="0" shrinkToFit="0" readingOrder="0"/>
      <border diagonalUp="0" diagonalDown="0" outline="0">
        <left style="thin">
          <color auto="1"/>
        </left>
        <right style="thin">
          <color auto="1"/>
        </right>
        <top style="thin">
          <color auto="1"/>
        </top>
        <bottom style="thin">
          <color auto="1"/>
        </bottom>
      </border>
      <protection locked="0" hidden="0"/>
    </dxf>
    <dxf>
      <font>
        <b val="0"/>
        <i val="0"/>
        <strike val="0"/>
        <condense val="0"/>
        <extend val="0"/>
        <outline val="0"/>
        <shadow val="0"/>
        <u val="none"/>
        <vertAlign val="baseline"/>
        <sz val="10"/>
        <color auto="1"/>
        <name val="맑은 고딕"/>
        <family val="3"/>
        <charset val="129"/>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protection locked="0" hidden="0"/>
    </dxf>
    <dxf>
      <border>
        <top style="thin">
          <color rgb="FF000000"/>
        </top>
      </border>
    </dxf>
    <dxf>
      <border diagonalUp="0" diagonalDown="0">
        <left style="thin">
          <color rgb="FF000000"/>
        </left>
        <right style="thin">
          <color rgb="FF000000"/>
        </right>
        <top style="thin">
          <color rgb="FF000000"/>
        </top>
        <bottom style="thin">
          <color rgb="FF000000"/>
        </bottom>
      </border>
    </dxf>
    <dxf>
      <border>
        <bottom style="thin">
          <color rgb="FF000000"/>
        </bottom>
      </border>
    </dxf>
    <dxf>
      <font>
        <b/>
        <i val="0"/>
        <strike val="0"/>
        <condense val="0"/>
        <extend val="0"/>
        <outline val="0"/>
        <shadow val="0"/>
        <u val="none"/>
        <vertAlign val="baseline"/>
        <sz val="11"/>
        <color auto="1"/>
        <name val="맑은 고딕"/>
        <family val="3"/>
        <charset val="129"/>
        <scheme val="none"/>
      </font>
      <fill>
        <patternFill patternType="solid">
          <fgColor indexed="64"/>
          <bgColor theme="3" tint="0.79998168889431442"/>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10" Type="http://schemas.openxmlformats.org/officeDocument/2006/relationships/externalLink" Target="externalLinks/externalLink9.xml"/><Relationship Id="rId19"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djookim/My%20Documents/&#44048;&#49324;/&#48516;&#48152;&#44592;&#44160;&#53664;/LG&#52852;&#46300;/2002&#45380;&#48152;&#44592;/Book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c-4\c\&#44033;%20&#48512;&#49436;&#48324;%20&#54260;&#45908;\&#51228;&#51089;&#44288;&#47532;\&#52509;&#44292;\&#50696;&#49328;&#44060;&#45392;&#51221;&#47532;\&#51228;&#51089;&#48708;&#5426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ysjung\gold52\WINDOWS\Temporary%20Internet%20Files\Content.IE5\O1YJS5YV\YMCA_&#47560;&#52992;&#54021;&#48708;&#52397;&#44396;&#51221;&#49328;_&#48376;&#44256;&#51221;&#47532;&#48376;%2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Pc-4\c\&#51228;&#51089;&#44288;&#47532;\&#54620;&#44397;&#50689;&#54868;\&#54644;&#48320;&#51004;&#47196;%20&#44032;&#45796;\&#54644;&#48320;_&#51228;&#51089;&#487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51452;)&#49464;&#49888;&#48260;&#54036;&#47196;/Local%20Settings/Temporary%20Internet%20Files/Content.IE5/GN9ZUAR9/&#50577;&#49885;/&#50696;&#49328;/COD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90205\c\Excel\1999.03.3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ocuments%20and%20Settings/(&#51452;)&#49464;&#49888;&#48260;&#54036;&#47196;/Local%20Settings/Temporary%20Internet%20Files/Content.IE5/GN9ZUAR9/&#51228;&#51089;&#49892;&#51109;/&#48708;&#51204;&#44160;&#51204;&#52404;/&#50696;&#49328;&#44288;&#47144;/&#50808;&#48512;&#50696;&#49328;/&#44536;&#45376;&#51032;&#50500;&#52840;&#50696;&#4932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53440;&#48512;&#49436;&#183;&#44592;&#44288;&#48372;&#44256;&#49436;\&#50808;&#54872;&#50868;&#50689;\&#50868;&#50689;&#44284;&#48372;&#44256;&#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49888;&#51652;&#54840;\&#54889;&#49340;&#51652;_NEW\0305&#44592;&#44288;&#48176;&#54252;\&#48372;&#44256;&#49436;&#50577;&#49885;\EXCEL\IP4(6410-6660)_0309.xls" TargetMode="External"/></Relationships>
</file>

<file path=xl/externalLinks/_rels/externalLink10.xml.rels><?xml version="1.0" encoding="UTF-8" standalone="yes"?>
<Relationships xmlns="http://schemas.openxmlformats.org/package/2006/relationships"><Relationship Id="rId2" Type="http://schemas.microsoft.com/office/2019/04/relationships/externalLinkLongPath" Target="/Documents%20and%20Settings/(&#51452;)&#49464;&#49888;&#48260;&#54036;&#47196;/Local%20Settings/Temporary%20Internet%20Files/Content.IE5/GN9ZUAR9/Data/Personal/Cinema/&#51064;&#54805;&#49324;/&#50696;&#49328;&#44288;&#47144;/PD/&#50864;&#49457;-&#50616;&#51221;/Documents%20and%20Settings/summersnow/&#48148;&#53461;%20&#54868;&#47732;/&#46028;&#51592;/Documents%20and%20Settings/&#44608;&#53468;&#54984;/&#48148;&#53461;%20&#54868;&#47732;/&#50696;&#49328;&#44288;&#47144;/&#45936;&#50864;&#49828;&#51228;&#51089;&#48708;&#52397;&#44396;&#49436;.xls?39498D48" TargetMode="External"/><Relationship Id="rId1" Type="http://schemas.openxmlformats.org/officeDocument/2006/relationships/externalLinkPath" Target="file:///\\39498D48\&#45936;&#50864;&#49828;&#51228;&#51089;&#48708;&#52397;&#44396;&#4943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My%20Documents\&#49464;&#47924;\&#51064;&#51221;&#51060;&#51088;\&#51452;&#53469;&#49548;&#50976;3.xls" TargetMode="External"/></Relationships>
</file>

<file path=xl/externalLinks/_rels/externalLink12.xml.rels><?xml version="1.0" encoding="UTF-8" standalone="yes"?>
<Relationships xmlns="http://schemas.openxmlformats.org/package/2006/relationships"><Relationship Id="rId2" Type="http://schemas.microsoft.com/office/2019/04/relationships/externalLinkLongPath" Target="/Documents%20and%20Settings/(&#51452;)&#49464;&#49888;&#48260;&#54036;&#47196;/Local%20Settings/Temporary%20Internet%20Files/Content.IE5/GN9ZUAR9/Data/Personal/Cinema/&#51064;&#54805;&#49324;/&#50696;&#49328;&#44288;&#47144;/PD/&#50864;&#49457;-&#50616;&#51221;/Documents%20and%20Settings/summersnow/&#48148;&#53461;%20&#54868;&#47732;/&#46028;&#51592;/Documents%20and%20Settings/&#44608;&#53468;&#54984;/&#48148;&#53461;%20&#54868;&#47732;/&#50696;&#49328;&#44288;&#47144;/&#45936;&#50864;&#49828;&#47560;&#53412;&#45208;&#50696;&#49328;(60&#50613;).xls?39498D48" TargetMode="External"/><Relationship Id="rId1" Type="http://schemas.openxmlformats.org/officeDocument/2006/relationships/externalLinkPath" Target="file:///\\39498D48\&#45936;&#50864;&#49828;&#47560;&#53412;&#45208;&#50696;&#49328;(60&#5061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Pc-11\c\WINDOWS\Temporary%20Internet%20Files\OLK80D1\&#55121;&#49688;&#49440;&#50696;&#49328;.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FSS%20Messenger\file\2110399\RecvFile\201904\24090637682\150416%20CPC_00&#51613;&#44428;_&#54644;&#50808;&#51061;&#49828;&#54252;&#51256;%20&#51088;&#47308;&#51228;&#52636;%20&#50577;&#49885;%20final.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51088;&#49328;&#50868;&#50857;&#44048;&#46021;&#44397;/2020/19&#45380;%20&#51064;&#49688;&#51064;&#44228;/000&#51452;&#50836;&#44160;&#53664;&#47928;&#49436;/191016%20&#45824;&#52404;&#53804;&#51088;&#44048;&#46021;&#47196;&#46300;&#47605;&#9733;/&#54924;&#49888;&#45236;&#50669;/&#48120;&#47000;&#50640;&#49483;&#51088;&#49328;&#50868;&#50857;_191022_&#53945;&#51088;&#54144;&#46300;%20CPC_&#48120;&#47000;&#50640;&#49483;&#51088;&#49328;&#50868;&#5085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GTI (2)"/>
      <sheetName val="GTI (3)"/>
      <sheetName val="해외주식"/>
      <sheetName val="TOTAL"/>
      <sheetName val="re (3)"/>
      <sheetName val="환율평균(정리)"/>
      <sheetName val="Book1"/>
      <sheetName val="#REF"/>
      <sheetName val="지분법평가(HTVI)5620"/>
      <sheetName val="LIST"/>
      <sheetName val="파생평가"/>
      <sheetName val="아시아 1호5640"/>
      <sheetName val="5620"/>
      <sheetName val="5630"/>
      <sheetName val="5650"/>
      <sheetName val="5612"/>
      <sheetName val="5600"/>
      <sheetName val="5640"/>
      <sheetName val="bs (3)"/>
      <sheetName val="5611"/>
      <sheetName val="5610"/>
      <sheetName val=""/>
      <sheetName val="지급이자와할인료(직매각)"/>
      <sheetName val="전행순위"/>
      <sheetName val="97년추정손익계산서"/>
      <sheetName val="지점장"/>
      <sheetName val="Header"/>
      <sheetName val="반기_유가증권"/>
      <sheetName val="신전산소항목시산표(5월)"/>
      <sheetName val="임차보증금현황04.6.30"/>
      <sheetName val="Query"/>
      <sheetName val="전체실적"/>
      <sheetName val="YHCODE"/>
      <sheetName val="품의"/>
      <sheetName val="6.과세자료(해지) 작성방법"/>
      <sheetName val="Lead"/>
      <sheetName val="환율시트"/>
      <sheetName val="환율"/>
      <sheetName val="국외감가상각내역0103"/>
      <sheetName val="이익처분"/>
      <sheetName val="성적표96"/>
      <sheetName val="대환취급"/>
      <sheetName val="97년DATA"/>
      <sheetName val="상품입고집계"/>
      <sheetName val="2담당0113"/>
      <sheetName val="Detailed Exp"/>
      <sheetName val="4-2물건누계"/>
      <sheetName val="4-1물건1년"/>
      <sheetName val="GTI_(2)"/>
      <sheetName val="GTI_(3)"/>
      <sheetName val="re_(3)"/>
      <sheetName val="아시아_1호5640"/>
      <sheetName val="bs_(3)"/>
      <sheetName val="유증"/>
      <sheetName val="유류분 반환"/>
      <sheetName val="기본DATA"/>
      <sheetName val="단가"/>
      <sheetName val="cv"/>
      <sheetName val="계열사현황종합"/>
      <sheetName val="Macro2"/>
      <sheetName val="Macro4"/>
      <sheetName val="전부인쇄"/>
      <sheetName val="2월"/>
      <sheetName val="경비공통"/>
      <sheetName val="현금예금"/>
      <sheetName val="투자자산"/>
      <sheetName val="유형자산"/>
      <sheetName val="상각overall"/>
      <sheetName val="단기차입금"/>
      <sheetName val="장기차입금"/>
      <sheetName val="자본"/>
      <sheetName val="이자비용"/>
      <sheetName val="개요"/>
      <sheetName val="입력데이타"/>
      <sheetName val="아리수인터넷정산표"/>
      <sheetName val="장단기차입금리드쉬트 (3)"/>
      <sheetName val="현금과 예금 (2)"/>
      <sheetName val="기타의 유동자산"/>
      <sheetName val="신오보롤테스트"/>
      <sheetName val="이자수익 OVERLL TEST"/>
      <sheetName val="감가상각비recap"/>
      <sheetName val="영업외손익"/>
      <sheetName val="감가상각누계액리드쉬트"/>
      <sheetName val="무형자산 리드쉬트"/>
      <sheetName val="장단기차입금리드쉬트"/>
      <sheetName val="1998SCORESHEET"/>
      <sheetName val="인건비 내역서"/>
      <sheetName val="기본"/>
      <sheetName val="WBS"/>
      <sheetName val="WPL"/>
      <sheetName val=" 투자자산"/>
      <sheetName val=" 유형자산"/>
      <sheetName val=" 유형자산증가TOT"/>
      <sheetName val=" 유형자산감소TOT"/>
      <sheetName val=" 감가상각Overall"/>
      <sheetName val="건물"/>
      <sheetName val="구축물"/>
      <sheetName val="기계장치"/>
      <sheetName val="차량"/>
      <sheetName val=" 무형자산"/>
      <sheetName val=" 이연자산"/>
      <sheetName val=" 단기차입금"/>
      <sheetName val=" 고정부채"/>
      <sheetName val=" 기타의고정부채"/>
      <sheetName val=" 퇴직추계액"/>
      <sheetName val=" 판관비"/>
      <sheetName val=" 퇴직금TOT"/>
      <sheetName val=" 자본"/>
      <sheetName val=" 제조원가2"/>
      <sheetName val="제조원가"/>
      <sheetName val="판관비TOT"/>
      <sheetName val=" 제조경비TOT"/>
      <sheetName val=" 급여Overall"/>
      <sheetName val="TUL memo"/>
      <sheetName val="어음,수표 Controll Sheet"/>
      <sheetName val="미도래어음"/>
      <sheetName val="어음,수표 폐기현황"/>
      <sheetName val="data"/>
      <sheetName val="기준"/>
      <sheetName val="1분기(A)"/>
      <sheetName val="BS"/>
      <sheetName val="sap`04.7.14"/>
      <sheetName val="전사 (2)"/>
      <sheetName val="BA (2)"/>
      <sheetName val="CP (2)"/>
      <sheetName val="장할생활 (2)"/>
      <sheetName val="정의"/>
      <sheetName val="TB"/>
      <sheetName val="2-1.제품군별계획대비실적(B.A)"/>
      <sheetName val="현금"/>
      <sheetName val="물가지수!"/>
      <sheetName val="사업자등록증"/>
      <sheetName val="本部A2"/>
      <sheetName val="本部A3"/>
      <sheetName val="매출과매입과정Cycle"/>
      <sheetName val="개발비"/>
      <sheetName val="주식내역"/>
      <sheetName val="이자비용overall8510"/>
      <sheetName val="7100"/>
      <sheetName val="요청자료"/>
      <sheetName val="5100"/>
      <sheetName val="5200"/>
      <sheetName val="6200"/>
      <sheetName val="6400"/>
      <sheetName val="BCF-Con1"/>
      <sheetName val="BCF-Con2"/>
      <sheetName val="5656"/>
      <sheetName val="원화채권"/>
      <sheetName val="주총,이사회의사록"/>
      <sheetName val="5600기타자산"/>
      <sheetName val="공장별세부"/>
      <sheetName val="2000추계"/>
      <sheetName val="중요성기준"/>
      <sheetName val="분석적검토"/>
      <sheetName val="매출일반"/>
      <sheetName val="Flow-Chart"/>
      <sheetName val="회계변경"/>
      <sheetName val="퇴충OT"/>
      <sheetName val="퇴충"/>
      <sheetName val="수정사항 (2)"/>
      <sheetName val="매출채권"/>
      <sheetName val="수정사항 정리표"/>
      <sheetName val="재고관련 Issue"/>
      <sheetName val="IS"/>
      <sheetName val="계속"/>
      <sheetName val="자금"/>
      <sheetName val="PL(1)"/>
      <sheetName val="변제plan"/>
      <sheetName val="pldt"/>
      <sheetName val="조합원명부"/>
      <sheetName val="제품수불(확) (2)"/>
      <sheetName val="원료수불 (확)"/>
      <sheetName val="제품수불(확)"/>
      <sheetName val="Sheet4"/>
      <sheetName val="Sheet5"/>
      <sheetName val="년간매출계획"/>
      <sheetName val="제품별매출 (2)"/>
      <sheetName val="매출"/>
      <sheetName val="유통경로"/>
      <sheetName val="AJE"/>
      <sheetName val="EFB (2)"/>
      <sheetName val="HP (2)"/>
      <sheetName val="FC"/>
      <sheetName val="CPE99"/>
      <sheetName val="LZ"/>
      <sheetName val="A1"/>
      <sheetName val="SMFO"/>
      <sheetName val="AU"/>
      <sheetName val="XD"/>
      <sheetName val="EF"/>
      <sheetName val="LC"/>
      <sheetName val="XG"/>
      <sheetName val="DS2"/>
      <sheetName val="개발집계"/>
      <sheetName val="구상제안(1)"/>
      <sheetName val="PT차이"/>
      <sheetName val="p2-1"/>
      <sheetName val="조립 CT"/>
      <sheetName val="SPOT"/>
      <sheetName val="P-WD"/>
      <sheetName val="제안서(견본)"/>
      <sheetName val="사업계획"/>
      <sheetName val="산출근거"/>
      <sheetName val="판관비"/>
      <sheetName val="인력 및 급여계획"/>
      <sheetName val="퇴직급여"/>
      <sheetName val="채무변제"/>
      <sheetName val="소송사건"/>
      <sheetName val="가압류"/>
      <sheetName val="ASM"/>
      <sheetName val="이연법인세주석"/>
      <sheetName val="이연법인세2"/>
      <sheetName val="이연법인세1"/>
      <sheetName val="채권회수스케쥴"/>
      <sheetName val="WPL "/>
      <sheetName val="지분법"/>
      <sheetName val="매출채권AR"/>
      <sheetName val="수익증권매매"/>
      <sheetName val="수익증권평가"/>
      <sheetName val="감가상각비"/>
      <sheetName val="C-8220 "/>
      <sheetName val="C-8300"/>
      <sheetName val="C-8400"/>
      <sheetName val="C-8500"/>
      <sheetName val="오계장작성"/>
      <sheetName val="지분법적용개요"/>
      <sheetName val="5400"/>
      <sheetName val="AFS (2)"/>
      <sheetName val="J138"/>
      <sheetName val="콜론(4.1-9.30)"/>
      <sheetName val="명세(건물)"/>
      <sheetName val="명세(차량)"/>
      <sheetName val="명세(기타유형)"/>
      <sheetName val="명세(기타유형) (2)"/>
      <sheetName val="유형자산5800"/>
      <sheetName val="감가"/>
      <sheetName val="상품-5200"/>
      <sheetName val="인  원"/>
      <sheetName val="월,누계임금액"/>
      <sheetName val="6月"/>
      <sheetName val="인원"/>
      <sheetName val="10호(갑1)"/>
      <sheetName val="10호(갑2)"/>
      <sheetName val="10호(갑3)"/>
      <sheetName val="10호(갑4)"/>
      <sheetName val="10호(갑5)"/>
      <sheetName val="1조정"/>
      <sheetName val="조정"/>
      <sheetName val="조정2-2"/>
      <sheetName val="조정2"/>
      <sheetName val="조정3"/>
      <sheetName val="조정3-3"/>
      <sheetName val="조정4"/>
      <sheetName val="조정4-1"/>
      <sheetName val="조정5"/>
      <sheetName val="이름5-5"/>
      <sheetName val="조정6"/>
      <sheetName val="조정6-6"/>
      <sheetName val="재공품"/>
      <sheetName val="세액계산mt"/>
      <sheetName val="이연법인세_mt"/>
      <sheetName val="안전조치내역"/>
      <sheetName val="Sheet3 (2)"/>
      <sheetName val="PART별개발계획서 (2)"/>
      <sheetName val="표지 (2)"/>
      <sheetName val="목차 (2)"/>
      <sheetName val="TB-ITEM현황 (2)"/>
      <sheetName val="4M (우영) (2)"/>
      <sheetName val="10월금형개발 (6)"/>
      <sheetName val="BOM"/>
      <sheetName val="금문산업HOOD MOLDG현황"/>
      <sheetName val="P2  PP-05.04.2003"/>
      <sheetName val="FR-ASSY-3DR"/>
      <sheetName val="S_BDW (2)"/>
      <sheetName val="제안현황"/>
      <sheetName val="미등록주식"/>
      <sheetName val="Fig"/>
      <sheetName val="보고서1"/>
      <sheetName val="보고서2"/>
      <sheetName val="보고서3"/>
      <sheetName val="Sheet1 (2)"/>
      <sheetName val="ALGO-LS14.5(92)V"/>
      <sheetName val="ALGO-jjj재구성"/>
      <sheetName val="122010000"/>
      <sheetName val="122010100"/>
      <sheetName val="122010200"/>
      <sheetName val="122010300"/>
      <sheetName val="122010400"/>
      <sheetName val="10x010100"/>
      <sheetName val="10s010000"/>
      <sheetName val="NU"/>
      <sheetName val="신규PROJECT"/>
      <sheetName val="Apro2008관련신규금형"/>
      <sheetName val="납입용기"/>
      <sheetName val="CR구상안체계표"/>
      <sheetName val="Sheet6"/>
      <sheetName val="Ⅲ"/>
      <sheetName val="Ⅶ"/>
      <sheetName val="개발비집계"/>
      <sheetName val="比760011C000"/>
      <sheetName val="ㅊ.ㅔㅁㅇ"/>
      <sheetName val="계측기관리대장"/>
      <sheetName val="JM.D검사기준"/>
      <sheetName val="공정 PROCESS분석(MAIN)"/>
      <sheetName val="공정 PROCESS분석(TAIL)"/>
      <sheetName val="부품물류-조달분석표 (MAIN)"/>
      <sheetName val="부품물류-조달분석표(TAIL)"/>
      <sheetName val="87650-3K040"/>
      <sheetName val="체카"/>
      <sheetName val="호원tu"/>
      <sheetName val="SCRAP"/>
      <sheetName val="aje (FS) (2)"/>
      <sheetName val="매출액&amp;부가세대사"/>
      <sheetName val="영업외손익 (3)"/>
      <sheetName val="차입금"/>
      <sheetName val="상각표(최종)"/>
      <sheetName val="금형가"/>
      <sheetName val="대손상각"/>
      <sheetName val="미수수익 (2)"/>
      <sheetName val="개발계획(갑지)"/>
      <sheetName val="SCHEDULE"/>
      <sheetName val="DBKIIA (5)"/>
      <sheetName val="WORKSHEET (FINAL)"/>
      <sheetName val="IIACOMP"/>
      <sheetName val="to add(3)"/>
      <sheetName val="dbkiimain"/>
      <sheetName val="dbkii27.COM (2)"/>
      <sheetName val="minutes (4)"/>
      <sheetName val="TRANS.BOM"/>
      <sheetName val="ENG.BOM"/>
      <sheetName val="ORIGINAL"/>
      <sheetName val="LCI LP LIST (2)"/>
      <sheetName val="MXI LP LIST (2)"/>
      <sheetName val="format"/>
      <sheetName val="RESPONS (3)"/>
      <sheetName val="RESPONS (2)"/>
      <sheetName val="PARTS QC"/>
      <sheetName val="04년 임금인상"/>
      <sheetName val="대형(BODY)투입"/>
      <sheetName val="대형(TRIM)투입"/>
      <sheetName val="중형(BODY)투입"/>
      <sheetName val="15T(TRIM)투입"/>
      <sheetName val="SEQUENCE"/>
      <sheetName val="투입서열현황"/>
      <sheetName val="업무내용"/>
      <sheetName val="중형 일별투입현황"/>
      <sheetName val="발주"/>
      <sheetName val="모비스현황"/>
      <sheetName val="서열투입"/>
      <sheetName val="매출현황"/>
      <sheetName val="신평산업현황"/>
      <sheetName val="재고현황"/>
      <sheetName val="중형GATE"/>
      <sheetName val="대형GATE"/>
      <sheetName val="임가공비총액"/>
      <sheetName val="외주업체일일현황"/>
      <sheetName val="품질기록 파일대장"/>
      <sheetName val="재고금액 "/>
      <sheetName val="중대형단품"/>
      <sheetName val="CARGO 근무시간"/>
      <sheetName val="통화내역서"/>
      <sheetName val="대차대조표"/>
      <sheetName val="손익계산서,잉여금"/>
      <sheetName val="차종별판매"/>
      <sheetName val="전무님당월"/>
      <sheetName val="년간"/>
      <sheetName val="7월추정과비교 (2)"/>
      <sheetName val="은행수표총괄 (2)"/>
      <sheetName val="미지급금"/>
      <sheetName val="하도급대비"/>
      <sheetName val="의사회의사록요약"/>
      <sheetName val="주총의사록요약"/>
      <sheetName val="3"/>
      <sheetName val="11"/>
      <sheetName val="15"/>
      <sheetName val="15부표1"/>
      <sheetName val="15부표2"/>
      <sheetName val="50(을)"/>
      <sheetName val="수급"/>
      <sheetName val="파우더감사결과"/>
      <sheetName val="업무연락"/>
      <sheetName val="연도별매출및이익현황 (4)"/>
      <sheetName val="계획실적(3월) "/>
      <sheetName val="하도급총괄표 "/>
      <sheetName val="설비"/>
      <sheetName val="무형자산"/>
      <sheetName val="기타당좌자산"/>
      <sheetName val="개발비 리캡"/>
      <sheetName val="미성형"/>
      <sheetName val="급여 (2)"/>
      <sheetName val="평균급여 (2)"/>
      <sheetName val="ARP-IS"/>
      <sheetName val="18.9"/>
      <sheetName val="16.7"/>
      <sheetName val="판매현황"/>
      <sheetName val="생산"/>
      <sheetName val="납품"/>
      <sheetName val="차종별판매현황"/>
      <sheetName val="표지"/>
      <sheetName val="C.K.D"/>
      <sheetName val="6월 AS"/>
      <sheetName val="5월 AS"/>
      <sheetName val="업체별 매출현황"/>
      <sheetName val="단가List"/>
      <sheetName val="AS리스트"/>
      <sheetName val="종합일보 (2)"/>
      <sheetName val="현  금"/>
      <sheetName val="받을어음"/>
      <sheetName val="예금명세서"/>
      <sheetName val="기타유동부채"/>
      <sheetName val="이사회의사록정리"/>
      <sheetName val="재고-제품과재공"/>
      <sheetName val="손익제시"/>
      <sheetName val="대차제시"/>
      <sheetName val="수정사항집계표"/>
      <sheetName val="재고자산 롤백"/>
      <sheetName val="지분법평가손익"/>
      <sheetName val="B1대차B4"/>
      <sheetName val="B1손익B4"/>
      <sheetName val="당기월별판관비"/>
      <sheetName val="현금흐름표"/>
      <sheetName val="draft보고"/>
      <sheetName val="중간plan"/>
      <sheetName val="기초한정"/>
      <sheetName val="용선료"/>
      <sheetName val="전기오류"/>
      <sheetName val="제조경비"/>
      <sheetName val="손익계산서"/>
      <sheetName val="부가세대사 (2)"/>
      <sheetName val="통화스왑"/>
      <sheetName val="VAT대사)"/>
      <sheetName val="장기투자자산"/>
      <sheetName val="주석"/>
      <sheetName val="법인세부담액_반기"/>
      <sheetName val="합병분개"/>
      <sheetName val="매출TOT(국내) (2)"/>
      <sheetName val="매출TOT (수출) (2)"/>
      <sheetName val="3월수불부 (2)"/>
      <sheetName val="단가비교"/>
      <sheetName val="자재단가"/>
      <sheetName val="노임단가"/>
      <sheetName val="49단가"/>
      <sheetName val="48산출"/>
      <sheetName val="48단가"/>
      <sheetName val="노임"/>
      <sheetName val="수량산출서 (2)"/>
      <sheetName val="총괄표"/>
      <sheetName val="운반비단가"/>
      <sheetName val="운반비계산서"/>
      <sheetName val="관급자재조서"/>
      <sheetName val="하조서"/>
      <sheetName val="전차선로 물량표"/>
      <sheetName val="MOTOR"/>
      <sheetName val="단가비교표"/>
      <sheetName val="일위대가"/>
      <sheetName val="수량산출"/>
      <sheetName val="시설자재 가격정보"/>
      <sheetName val="원가계산서"/>
      <sheetName val="6.관급자재조서"/>
      <sheetName val="한전"/>
      <sheetName val="개소별명세표(철거)"/>
      <sheetName val="총집계표(전체)"/>
      <sheetName val="개소별명세표(통합분소)"/>
      <sheetName val="개소별명세표(전기실)"/>
      <sheetName val="외등기초"/>
      <sheetName val="노무비"/>
      <sheetName val="도급에산내역서"/>
      <sheetName val="송중AC집계"/>
      <sheetName val="개소별명세표(유도등)"/>
      <sheetName val="전력기기"/>
      <sheetName val="산출전열"/>
      <sheetName val="총괄집계표"/>
      <sheetName val="송중자재"/>
      <sheetName val="CABLE DUCT,TRAY"/>
      <sheetName val="전등"/>
      <sheetName val="전열"/>
      <sheetName val="인공산출서 "/>
      <sheetName val="은행연합회자료"/>
      <sheetName val="sum (3)"/>
      <sheetName val="HLDS"/>
      <sheetName val="이연법인세"/>
      <sheetName val="2.대외공문"/>
      <sheetName val="118.세금과공과"/>
      <sheetName val="compare2"/>
      <sheetName val="지역개발"/>
      <sheetName val="GTI_(2)1"/>
      <sheetName val="GTI_(3)1"/>
      <sheetName val="re_(3)1"/>
      <sheetName val="아시아_1호56401"/>
      <sheetName val="bs_(3)1"/>
      <sheetName val="임차보증금현황04_6_30"/>
      <sheetName val="데이터_라이프_수정"/>
      <sheetName val="Intro"/>
      <sheetName val="조견표"/>
      <sheetName val="(참고) Cost center"/>
      <sheetName val="목록"/>
      <sheetName val="COMBINED"/>
      <sheetName val="VALSTAT"/>
      <sheetName val="종합일지"/>
      <sheetName val="월차보고"/>
      <sheetName val="Proprietary Summary"/>
      <sheetName val="Income Statement"/>
      <sheetName val="Balance Sheet"/>
      <sheetName val="Cash Flow"/>
      <sheetName val="Ratios"/>
      <sheetName val="Supplemental"/>
      <sheetName val="Industry Specific"/>
      <sheetName val="Pension OPEB"/>
      <sheetName val="Financial Data"/>
      <sheetName val="Trading Multiples"/>
      <sheetName val="Operating Statistics"/>
      <sheetName val="Business Description"/>
      <sheetName val="Implied Valuation"/>
      <sheetName val="Valuation Chart"/>
      <sheetName val="YOEMAGUM"/>
      <sheetName val="TEMPLATE"/>
      <sheetName val="BOK PL2003-12"/>
      <sheetName val="채권(하반기)"/>
      <sheetName val="TA10"/>
      <sheetName val="1.raw"/>
      <sheetName val="코드"/>
      <sheetName val="코드표"/>
      <sheetName val="추가예산"/>
      <sheetName val="드롭"/>
      <sheetName val="Dropdown"/>
      <sheetName val="별첨 코드"/>
      <sheetName val="Prior Fund Raising MGD"/>
      <sheetName val="Summary"/>
      <sheetName val="Managed Accounts - Gross Tradin"/>
      <sheetName val="Managed Accounts"/>
      <sheetName val="Notice"/>
      <sheetName val="Pie Chart"/>
      <sheetName val="Line Graph"/>
      <sheetName val="DT Man-hours Chart"/>
      <sheetName val="JAN00"/>
      <sheetName val="04"/>
      <sheetName val="09"/>
      <sheetName val="10"/>
      <sheetName val="Europe"/>
      <sheetName val="US"/>
      <sheetName val="DIV Y"/>
      <sheetName val="Multiples"/>
      <sheetName val="EBITDA Bridge"/>
      <sheetName val="Sample Pie"/>
      <sheetName val="Capital Expenditures"/>
      <sheetName val="Dep. and Amort."/>
      <sheetName val="Debt Free - Cash Free"/>
      <sheetName val="Working Cap"/>
      <sheetName val="Income Statement Projections"/>
      <sheetName val="Capital Expenditure Projections"/>
      <sheetName val="Forecasted WC"/>
      <sheetName val="Summary IS (2)"/>
      <sheetName val="Net Sales (2)"/>
      <sheetName val="Gross Profit (2)"/>
      <sheetName val="Summary IS"/>
      <sheetName val="Net Sales"/>
      <sheetName val="Gross Profit"/>
      <sheetName val="Sales - GP Opening Chart"/>
      <sheetName val="Operating Expense"/>
      <sheetName val="Undadjusted EBITDA"/>
      <sheetName val="Adjustments"/>
      <sheetName val="Adjusted EBITDA"/>
      <sheetName val="BD-GL Account"/>
      <sheetName val="FGGT"/>
      <sheetName val="SG&amp;A-BD"/>
      <sheetName val="NG"/>
      <sheetName val="DO NOT USE"/>
      <sheetName val="BD_GL Account"/>
      <sheetName val="Master Assumption Page"/>
      <sheetName val="Kelley 15-15 Assumptions"/>
      <sheetName val="Input"/>
      <sheetName val="CCP"/>
      <sheetName val="P&amp;L"/>
      <sheetName val="CD"/>
      <sheetName val="interco balance receivable"/>
      <sheetName val="interco_balance_receivable"/>
      <sheetName val="Client List"/>
      <sheetName val="interco_balance_receivable1"/>
      <sheetName val="INSTRUCTIONS"/>
      <sheetName val="ProForma"/>
      <sheetName val="EBITDA"/>
      <sheetName val="Earnings Model"/>
      <sheetName val="Renovation Schedule (3)"/>
      <sheetName val="EV-EBITDAValuation "/>
      <sheetName val="FCF"/>
      <sheetName val="ADR Chart"/>
      <sheetName val="Pricing Power"/>
      <sheetName val="Chart Relative ADR"/>
      <sheetName val="Pricing Vs. Comp Set"/>
      <sheetName val="Expansion Yields"/>
      <sheetName val="Same Store RevPAR Growth"/>
      <sheetName val="Mgmt. Team"/>
      <sheetName val="Renovation Schecule (2)"/>
      <sheetName val="DCF Model"/>
      <sheetName val="RevPAR estimates"/>
      <sheetName val="Debt"/>
      <sheetName val="FCF Table"/>
      <sheetName val="IPO"/>
      <sheetName val="Biz Units"/>
      <sheetName val="Chart EBITDA Mix"/>
      <sheetName val="EBITDA MIX"/>
      <sheetName val="RevPAR Comps cut n paste"/>
      <sheetName val="RevPAR Comps"/>
      <sheetName val="Valuation  1-10-01"/>
      <sheetName val="Earnings Model   "/>
      <sheetName val="Debt @ 3Q00"/>
      <sheetName val="Valuation - old"/>
      <sheetName val="RevPAR By Qtr"/>
      <sheetName val="CIGA Analysis"/>
      <sheetName val="RevPAR 3Q00"/>
      <sheetName val="EBITDA Mix "/>
      <sheetName val="EBITDA Mix 9-00"/>
      <sheetName val="2Q00 Comparison"/>
      <sheetName val="bas buying hot 6-00 cash deal"/>
      <sheetName val="bas hlt cash stock merger"/>
      <sheetName val="Valuation"/>
      <sheetName val="Valuation (2)"/>
      <sheetName val="EBITDA Multiples"/>
      <sheetName val="EPS Multiples"/>
      <sheetName val="Inputs"/>
      <sheetName val="Key Stats"/>
      <sheetName val="Historical Capitalization"/>
      <sheetName val="Capital Structure Summary"/>
      <sheetName val="Capital Structure Details"/>
      <sheetName val="Segments"/>
      <sheetName val="Screening"/>
      <sheetName val="Aggregates"/>
      <sheetName val="Screen Criteria"/>
      <sheetName val="Paul"/>
      <sheetName val="Book1.xls"/>
      <sheetName val="SEC bridge"/>
      <sheetName val="EMC format"/>
      <sheetName val="Overview"/>
      <sheetName val="Admin"/>
      <sheetName val="FS ing"/>
      <sheetName val="Extra 2"/>
      <sheetName val="TB_ HSG"/>
      <sheetName val="FS"/>
      <sheetName val="Consolidating BS-PL 2007"/>
      <sheetName val="SD AJE"/>
      <sheetName val="DN AJE"/>
      <sheetName val="AJES2"/>
      <sheetName val="AJES3"/>
      <sheetName val="EJE"/>
      <sheetName val="SD TB"/>
      <sheetName val="DN TB"/>
      <sheetName val="TBS2"/>
      <sheetName val="TBS3"/>
      <sheetName val="TBS4"/>
      <sheetName val="AJES4"/>
      <sheetName val="TB_LUXOR"/>
      <sheetName val="TB_EXEC - Done"/>
      <sheetName val="TB_GPS"/>
      <sheetName val="Series Description"/>
      <sheetName val="Economic Series Chart"/>
      <sheetName val="Series Values"/>
      <sheetName val="P &amp;L"/>
      <sheetName val="Balance"/>
      <sheetName val="Situation"/>
      <sheetName val="DETBIL"/>
      <sheetName val="Aus-P"/>
      <sheetName val="Stock Price"/>
      <sheetName val="Calculations"/>
      <sheetName val="Source --&gt;"/>
      <sheetName val="Main"/>
      <sheetName val="2014-2015 BBR"/>
      <sheetName val="2013 BBR"/>
      <sheetName val="all"/>
      <sheetName val="BBR-2015"/>
      <sheetName val="ACV-2015"/>
      <sheetName val="MRB"/>
      <sheetName val="FTS Universe Inputs"/>
      <sheetName val="Rel.1Yr"/>
      <sheetName val="表紙"/>
      <sheetName val="変更履歴"/>
      <sheetName val="目次"/>
      <sheetName val="1"/>
      <sheetName val="2"/>
      <sheetName val="4"/>
      <sheetName val="5"/>
      <sheetName val="6"/>
      <sheetName val="7"/>
      <sheetName val="8"/>
      <sheetName val="9"/>
      <sheetName val="12"/>
      <sheetName val="13"/>
      <sheetName val="14"/>
      <sheetName val="16"/>
      <sheetName val="17"/>
      <sheetName val="18"/>
      <sheetName val="19"/>
      <sheetName val="20"/>
      <sheetName val="27"/>
      <sheetName val="28"/>
      <sheetName val="29"/>
      <sheetName val="30"/>
      <sheetName val="32"/>
      <sheetName val="33"/>
      <sheetName val="36"/>
      <sheetName val="37"/>
      <sheetName val="38"/>
      <sheetName val="39"/>
      <sheetName val="40"/>
      <sheetName val="41"/>
      <sheetName val="44"/>
      <sheetName val="45"/>
      <sheetName val="46"/>
      <sheetName val="47"/>
      <sheetName val="進捗表"/>
      <sheetName val="_REF"/>
      <sheetName val="EVDRE_DATACACHE"/>
      <sheetName val="M A Private Placements"/>
      <sheetName val="Period Cost"/>
      <sheetName val="Orders to Revenue"/>
      <sheetName val="LISTPRICE"/>
      <sheetName val="Drop Down"/>
      <sheetName val="Transaction Clients"/>
      <sheetName val="Delhaize"/>
      <sheetName val="Route 1"/>
      <sheetName val="DF"/>
      <sheetName val="CY Head"/>
      <sheetName val="IOPlan"/>
      <sheetName val="WIPROGE"/>
      <sheetName val="StdMarginRegQtr"/>
      <sheetName val="STATICV"/>
      <sheetName val="Inventory List (2)"/>
      <sheetName val="FGMS"/>
      <sheetName val="Wenger Summary"/>
      <sheetName val="GlobalSAndIByPole"/>
      <sheetName val="GL Summary"/>
      <sheetName val="MCOE Final Slow"/>
      <sheetName val="관세"/>
      <sheetName val="주주명부&lt;끝&gt;"/>
      <sheetName val="Modality Summary"/>
      <sheetName val="FX"/>
      <sheetName val=" BC SUMMARY 2003"/>
      <sheetName val="Productivity"/>
      <sheetName val="prdtyform"/>
      <sheetName val="Final HU TB Jun 2002"/>
      <sheetName val="2001 even"/>
      <sheetName val="0398exp"/>
      <sheetName val="CUSTOMERDETAILS"/>
      <sheetName val="condensed p&amp;l"/>
      <sheetName val="p&amp;l by month"/>
      <sheetName val="ref"/>
      <sheetName val="Details"/>
      <sheetName val="DSO"/>
      <sheetName val="cashflow"/>
      <sheetName val="£Summary"/>
      <sheetName val="LCGRAPH"/>
      <sheetName val="GM EPS Model"/>
      <sheetName val="pitch"/>
      <sheetName val="ACLSHL96"/>
      <sheetName val="Mix in Total"/>
      <sheetName val="Page 1"/>
      <sheetName val="calendar"/>
      <sheetName val="NSB_EST2"/>
      <sheetName val="PRC_EST2"/>
      <sheetName val="NSB_EST1"/>
      <sheetName val="PRC_EST1"/>
      <sheetName val="ACT_NSB_CY"/>
      <sheetName val="ACT_NSB_PY"/>
      <sheetName val="ACT_PRC_CY"/>
      <sheetName val="OP_NSB"/>
      <sheetName val="OP_PRICE"/>
      <sheetName val="Business Summary Reports"/>
      <sheetName val="Stock Chart"/>
      <sheetName val="S2_40m_by mth"/>
      <sheetName val="STORE"/>
      <sheetName val="lookup"/>
      <sheetName val="CSH"/>
      <sheetName val="group-match  "/>
      <sheetName val="Reference"/>
      <sheetName val="1077"/>
      <sheetName val="OP"/>
      <sheetName val="IM"/>
      <sheetName val="TPM00"/>
      <sheetName val="Asia"/>
      <sheetName val="Canada"/>
      <sheetName val="CHS"/>
      <sheetName val="Lamer"/>
      <sheetName val="Other"/>
      <sheetName val="Coous"/>
      <sheetName val="TGSO"/>
      <sheetName val="ZT"/>
      <sheetName val="Asiasrcing"/>
      <sheetName val="TPRD"/>
      <sheetName val="TSM"/>
      <sheetName val="TTCH"/>
      <sheetName val="Working Capital"/>
      <sheetName val="ACT_NSB_PYOP"/>
      <sheetName val="ACT_MIX_CY"/>
      <sheetName val="Stepped Pmts"/>
      <sheetName val="OP PLAN"/>
      <sheetName val="Salary"/>
      <sheetName val="HEADCOUNT WORKSHEET"/>
      <sheetName val="Mat'l Pareto"/>
      <sheetName val="Measures"/>
      <sheetName val="MIP codes 2002"/>
      <sheetName val="MIP actuals 2002"/>
      <sheetName val="Managers Database"/>
      <sheetName val="Health Plans"/>
      <sheetName val="Plans"/>
      <sheetName val="NOV8-MCATS"/>
      <sheetName val="SUMbyGEMS"/>
      <sheetName val="Sales-CM"/>
      <sheetName val="3Q Ops"/>
      <sheetName val="3Q Orders"/>
      <sheetName val="4Q Orders"/>
      <sheetName val="4Q Ops"/>
      <sheetName val="2003 Ops"/>
      <sheetName val="2003 Orders"/>
      <sheetName val="TY CM Walk"/>
      <sheetName val="DR4"/>
      <sheetName val="CFOA-TCG 2008 OP"/>
      <sheetName val="Macro1"/>
      <sheetName val=" BC SUMMARY 2002"/>
      <sheetName val="25BYOB94"/>
      <sheetName val="P&amp;L Analysis"/>
      <sheetName val="print_macro"/>
      <sheetName val="bpts_2001"/>
      <sheetName val="DR95-Complement"/>
      <sheetName val="94 Rev"/>
      <sheetName val="Adm97"/>
      <sheetName val="Ind Mat"/>
      <sheetName val="1403"/>
      <sheetName val="Input Page"/>
      <sheetName val="prdty"/>
      <sheetName val="References"/>
      <sheetName val="TPM Tot"/>
      <sheetName val="CRITERIA1"/>
      <sheetName val="inventory snapshot 20020313"/>
      <sheetName val="Total by Function QSplit"/>
      <sheetName val="On Hand"/>
      <sheetName val="Eur_sub2 "/>
      <sheetName val="MFG"/>
      <sheetName val="R&amp;D"/>
      <sheetName val="3-13 Summary"/>
      <sheetName val="95 Rev"/>
      <sheetName val="FG Obsol"/>
      <sheetName val="chart 1"/>
      <sheetName val="??"/>
      <sheetName val="????&lt;?&gt;"/>
      <sheetName val="CA computation"/>
      <sheetName val="U2-1"/>
      <sheetName val="应收帐款 AR "/>
      <sheetName val="固定资产汇总B5"/>
      <sheetName val="建筑物5-1-1"/>
      <sheetName val="构筑物5-1-2"/>
      <sheetName val="管道沟槽5-1-3"/>
      <sheetName val="机器设备5-2-1"/>
      <sheetName val="车辆5-2-2"/>
      <sheetName val="电子设备5-2-3"/>
      <sheetName val="Estimate Trending"/>
      <sheetName val="Sales to CM Summary"/>
      <sheetName val="Estimate Database"/>
      <sheetName val="Database"/>
      <sheetName val="Version Verification"/>
      <sheetName val="Data Sheet Source Example"/>
      <sheetName val="CEP register - ALL (2)"/>
      <sheetName val="Spend June 2008 (2)"/>
      <sheetName val="Inv Est Now"/>
      <sheetName val="MD UK"/>
      <sheetName val="qr_do3_30"/>
      <sheetName val="qr_do14_me"/>
      <sheetName val="1Q02_TIE-OUT"/>
      <sheetName val="Comments"/>
      <sheetName val="Download"/>
      <sheetName val="qr_dlc_me"/>
      <sheetName val="qr_dlc_nv"/>
      <sheetName val="qr_dlc_fpd"/>
      <sheetName val="qr_dlc_30"/>
      <sheetName val="qr_src_gratis_90"/>
      <sheetName val="qr_src_gratis_nv"/>
      <sheetName val="U71 180001004"/>
      <sheetName val="U71 181001004"/>
      <sheetName val="Wrk"/>
      <sheetName val="qr_do14_90"/>
      <sheetName val="3 Digit Account Grouping"/>
      <sheetName val="Balanza 323"/>
      <sheetName val="3 Dig CDR "/>
      <sheetName val="table grille"/>
      <sheetName val="CoverSheet"/>
      <sheetName val="Economic Inputs"/>
      <sheetName val="Cur Yr Data"/>
      <sheetName val="Prv Year Data"/>
      <sheetName val="qr_src_ekspres_30"/>
      <sheetName val="Front Page"/>
      <sheetName val="DYN PP"/>
      <sheetName val="200-Balance_CORR"/>
      <sheetName val="definitionen"/>
      <sheetName val="Severity"/>
      <sheetName val="Site 04 - Level 4"/>
      <sheetName val="src_miss_branches_nv"/>
      <sheetName val="qr_src_nv"/>
      <sheetName val="qr_src_spd"/>
      <sheetName val="qr_do7_me"/>
      <sheetName val="qr_do7_nv"/>
      <sheetName val="qr_do7_30"/>
      <sheetName val="qr_do7_90"/>
      <sheetName val="qr_do7_fpd"/>
      <sheetName val="qr_do14_nv"/>
      <sheetName val="qr_do14_fpd"/>
      <sheetName val="qr_src_me_GE"/>
      <sheetName val="qr_src_nv_GE"/>
      <sheetName val="qr_src30_GE"/>
      <sheetName val="qr_src90_GE"/>
      <sheetName val="qr_src_spd_GE"/>
      <sheetName val="Vol Detail"/>
      <sheetName val="Assessment Allocation"/>
      <sheetName val="Headcount Expense Allocation"/>
      <sheetName val="WIP Details"/>
      <sheetName val="qr_do3_90"/>
      <sheetName val="Source"/>
      <sheetName val="CA WIP"/>
      <sheetName val="YTD Big Y's"/>
      <sheetName val="Actual 03 Volume"/>
      <sheetName val="U71"/>
      <sheetName val="ＣＤＲ_Ｍ"/>
      <sheetName val="Cross Walk"/>
      <sheetName val="Subledger Description"/>
      <sheetName val="Sample"/>
      <sheetName val="Net Income"/>
      <sheetName val="Volume"/>
      <sheetName val="EP Vol New"/>
      <sheetName val="SP Vol New"/>
      <sheetName val="Assets"/>
      <sheetName val="Prepays"/>
      <sheetName val="Q2 Est"/>
      <sheetName val="EPSP Splitout"/>
      <sheetName val="Appendix"/>
      <sheetName val="Cover Page"/>
      <sheetName val="Asset Quality"/>
      <sheetName val="Gap"/>
      <sheetName val="MTDVOLUME"/>
      <sheetName val="Lease Loan98"/>
      <sheetName val="opplanbackup"/>
      <sheetName val="98VOLUME"/>
      <sheetName val="leaseloan-ytd"/>
      <sheetName val="YTDVOLUME"/>
      <sheetName val="BACKUP"/>
      <sheetName val="PopCache"/>
      <sheetName val="Deal Name"/>
      <sheetName val="JE10310X"/>
      <sheetName val="status codes"/>
      <sheetName val="CASHBOOK"/>
      <sheetName val="6300804"/>
      <sheetName val="ATLAS 1-Budget"/>
      <sheetName val="bup c8s001 050001% mar03 (3)"/>
      <sheetName val="CFG&gt;500"/>
      <sheetName val="10-24 Bal Sheet"/>
      <sheetName val="Summary0300"/>
      <sheetName val="Borrowing Base"/>
      <sheetName val="May 4299"/>
      <sheetName val="SOOURCE"/>
      <sheetName val="PMSTABLE"/>
      <sheetName val="ENTREE JOURNAL"/>
      <sheetName val="buttons"/>
      <sheetName val="update_formulas"/>
      <sheetName val="var"/>
      <sheetName val="print_macros"/>
      <sheetName val="print_qtrs"/>
      <sheetName val="update_macros"/>
      <sheetName val="LIQUIDATION &amp; AMORTIZATION GAIN"/>
      <sheetName val="Calculation Questionnaire"/>
      <sheetName val="Assumptions"/>
      <sheetName val="qr_do3_fpd"/>
      <sheetName val="qr_do14_30"/>
      <sheetName val="qr_do3_me"/>
      <sheetName val="qr_do3_nv"/>
      <sheetName val="ccySummary"/>
      <sheetName val="Waterfall"/>
      <sheetName val="CEF Funding LLC"/>
      <sheetName val="Recalculations-Capital-GAAP"/>
      <sheetName val="Recalculations-Oper-GAAP"/>
      <sheetName val="PROFIT"/>
      <sheetName val="VA89_CHG"/>
      <sheetName val="Comm Mtg"/>
      <sheetName val="Entry"/>
      <sheetName val="Review Minutes"/>
      <sheetName val="Feed sheet"/>
      <sheetName val="New business"/>
      <sheetName val="Service Parts Rejects (RPPM)"/>
      <sheetName val="Freight Issues"/>
      <sheetName val="Carole Worksheet Table"/>
      <sheetName val="Fcst Var"/>
      <sheetName val="Lastyr Conv Cost"/>
      <sheetName val="March Conv Cost"/>
      <sheetName val="March Conv Cost 2008"/>
      <sheetName val="March EQU"/>
      <sheetName val="March EQU 2008"/>
      <sheetName val="March Var"/>
      <sheetName val="March Var 2008"/>
      <sheetName val="B"/>
      <sheetName val="RFQ Instructions"/>
      <sheetName val="Quote Cover Page"/>
      <sheetName val="outbound Oct"/>
      <sheetName val="Rejects PPM"/>
      <sheetName val="기안지"/>
      <sheetName val="FO-BO-ER"/>
      <sheetName val="차수"/>
      <sheetName val="사구"/>
      <sheetName val="BASF"/>
      <sheetName val="Tooling Cost (2)"/>
      <sheetName val="FACTORS"/>
      <sheetName val="UDI'S"/>
      <sheetName val="ia12"/>
      <sheetName val="INPC"/>
      <sheetName val="RDO CONT"/>
      <sheetName val="A. FIJO"/>
      <sheetName val="Controls"/>
      <sheetName val="Print Controls"/>
      <sheetName val="Prior Year"/>
      <sheetName val="Trading Stats"/>
      <sheetName val="cap_structure"/>
      <sheetName val="MergeCo Summary"/>
      <sheetName val="A"/>
      <sheetName val="Model"/>
      <sheetName val="BANKS_94"/>
      <sheetName val="Operations"/>
      <sheetName val="Inputs-Sensitivities"/>
      <sheetName val="Company"/>
      <sheetName val="Taxes"/>
      <sheetName val="Worksheet"/>
      <sheetName val="Project Info"/>
      <sheetName val="ABX"/>
      <sheetName val="Football(1)"/>
      <sheetName val="Tuluwaka"/>
      <sheetName val="Exercise"/>
      <sheetName val="PUblic Float data"/>
      <sheetName val="BB Info"/>
      <sheetName val="Comp Data"/>
      <sheetName val="Float Matrix"/>
      <sheetName val="Data Master"/>
      <sheetName val="Int. Rate Data"/>
      <sheetName val="nethouse input (CURRENT PERIOD)"/>
      <sheetName val="Dealer names"/>
      <sheetName val="Расчет-выпуск"/>
      <sheetName val="Рез-т"/>
      <sheetName val="BB DATA"/>
      <sheetName val="bloomberg"/>
      <sheetName val="Rsch"/>
      <sheetName val="Hasbro"/>
      <sheetName val="FCB_ALL"/>
      <sheetName val="ER LavSal Vs Ant"/>
      <sheetName val="Tooling Assembly"/>
      <sheetName val="Carole_Worksheet_Table"/>
      <sheetName val="품의서"/>
      <sheetName val="BASE"/>
      <sheetName val="주행"/>
      <sheetName val="표지★"/>
      <sheetName val="MX628EX"/>
      <sheetName val="85872-82"/>
      <sheetName val="???"/>
      <sheetName val="표지_"/>
      <sheetName val="p2_1"/>
      <sheetName val="2_대외공문"/>
      <sheetName val="비교원가(84601-3L040)"/>
      <sheetName val="비교원가(84601-3L050)"/>
      <sheetName val="비교원가(84601-3L060)"/>
      <sheetName val="비교원가(84601-3L070)"/>
      <sheetName val="비교원가(84660-3L000)"/>
      <sheetName val="비교원가(84660-3L100)"/>
      <sheetName val="비교원가(84690-3L000)"/>
      <sheetName val="비교원가(84640-3L000)"/>
      <sheetName val="비교원가(84640-3L010)"/>
      <sheetName val="비교원가(84640-3L020)"/>
      <sheetName val="비교원가(97040-3L000)"/>
      <sheetName val="??仛"/>
      <sheetName val="??★"/>
      <sheetName val="2.????"/>
      <sheetName val="Ç°ÀÇ¼­"/>
      <sheetName val="ÁÖÇà"/>
      <sheetName val="Ç¥Áö¡Ú"/>
      <sheetName val="2.´ë¿Ü°ø¹®"/>
      <sheetName val="근태현황"/>
      <sheetName val="TOSH06ISR "/>
      <sheetName val="ajuste IVA"/>
      <sheetName val="IMPAC"/>
      <sheetName val="DEPFIST US2000"/>
      <sheetName val="Hoja1"/>
      <sheetName val="NESTLE"/>
      <sheetName val="top 30"/>
      <sheetName val="sum"/>
      <sheetName val="Data Sheet 1"/>
      <sheetName val="Setup"/>
      <sheetName val="Finance IT &amp; Pro (2)"/>
      <sheetName val="Dashboard"/>
      <sheetName val="WCOL INDEX"/>
      <sheetName val="WCOL INPUT"/>
      <sheetName val="F'cast to go"/>
      <sheetName val="MF 2002"/>
      <sheetName val="Actual"/>
      <sheetName val="713-3"/>
      <sheetName val="713-3-1"/>
      <sheetName val="713-6"/>
      <sheetName val="713-6-1"/>
      <sheetName val="713-7"/>
      <sheetName val="713-7-1"/>
      <sheetName val="713-8"/>
      <sheetName val="713-8-1"/>
      <sheetName val="2.6 Fxs Prov IG post al cierre"/>
      <sheetName val="目录"/>
      <sheetName val="Summary 1-Ph1"/>
      <sheetName val="Summary 1-Ph1&amp;2"/>
      <sheetName val="Summary 4-Ph1&amp;2"/>
      <sheetName val="Input Sheet"/>
      <sheetName val="Revision Control"/>
      <sheetName val="Summary 1-All Phases"/>
      <sheetName val="Summary 4-All Phases"/>
      <sheetName val="Summary-Precomm-All Phases"/>
      <sheetName val="Summary 2-DONOTUSE"/>
      <sheetName val="Summary 3-DONOTUSE"/>
      <sheetName val="Labor-Peaker-Ph1"/>
      <sheetName val="Labor-Yr2"/>
      <sheetName val="Labor-Yr3+"/>
      <sheetName val="Labor-Peaker-Ph2"/>
      <sheetName val="Labor-CCGT-Ph1"/>
      <sheetName val="Routine O &amp; M-Peaker"/>
      <sheetName val="Routine O &amp; M-CCGT"/>
      <sheetName val="General Plant Operations-CCGT"/>
      <sheetName val="G&amp;A-Peaker"/>
      <sheetName val="MM Gas Turbine"/>
      <sheetName val="MM GT Spares"/>
      <sheetName val="Major Maint"/>
      <sheetName val="Major Maint-2"/>
      <sheetName val="Other Oper. Exp.(Ins,Taxes etc)"/>
      <sheetName val="Pre-Comm-CCGT"/>
      <sheetName val="Precomm LaborA-CCGT"/>
      <sheetName val="Precomm LaborB-CCGT"/>
      <sheetName val="Capital-CCGT"/>
      <sheetName val="Capital Sched"/>
      <sheetName val="Pre-Comm-Peaker"/>
      <sheetName val="Precomm LaborA-Peaker"/>
      <sheetName val="Precomm LaborB-Peaker"/>
      <sheetName val="Capital-Peaker"/>
      <sheetName val="Degradation-Starts"/>
      <sheetName val="Dispatch"/>
      <sheetName val="Asset Management"/>
      <sheetName val="AssetMgt Labor-Yrs1-30-CCGT"/>
      <sheetName val="Degradation-Hrs"/>
      <sheetName val="Summary 4-Ph1"/>
      <sheetName val="Summary-Precomm-Ph1"/>
      <sheetName val="Labor-CCGT-Ph2"/>
      <sheetName val="Routine O &amp; M-CCGT-Ph2"/>
      <sheetName val="General Plant Ops-CCGT-Ph2"/>
      <sheetName val="AssetMgt Labor-Yrs1-30-Ph3"/>
      <sheetName val="Regular&amp;Modified Outage Costs"/>
      <sheetName val="Questions &amp; Answers"/>
      <sheetName val="StartCost-VS-NormalStarts"/>
      <sheetName val="StartCost-VS-Ratio"/>
      <sheetName val="Regional Labor Coeff"/>
      <sheetName val="AssetMgt Labor-Yrs1-30-Peaker"/>
      <sheetName val="Topline"/>
      <sheetName val="Financing"/>
      <sheetName val="Route_1"/>
      <sheetName val="Total_Program_Mgmt"/>
      <sheetName val="Total_Perf_Impr"/>
      <sheetName val="Renewal_Counts"/>
      <sheetName val="A1 - Income Statement"/>
      <sheetName val="Pull Sheet"/>
      <sheetName val="Hotel Directory"/>
      <sheetName val="Currency"/>
      <sheetName val="Returns"/>
      <sheetName val="Quarters"/>
      <sheetName val="oldSEG"/>
      <sheetName val="Credit Health Panel"/>
      <sheetName val="Disclaimer"/>
      <sheetName val="DIV_Y"/>
      <sheetName val="Series_Description"/>
      <sheetName val="Economic_Series_Chart"/>
      <sheetName val="Series_Values"/>
      <sheetName val="FS_ing"/>
      <sheetName val="Extra_2"/>
      <sheetName val="TB__HSG"/>
      <sheetName val="Consolidating_BS-PL_2007"/>
      <sheetName val="SD_AJE"/>
      <sheetName val="DN_AJE"/>
      <sheetName val="SD_TB"/>
      <sheetName val="DN_TB"/>
      <sheetName val="TB_EXEC_-_Done"/>
      <sheetName val="P_&amp;L"/>
      <sheetName val="Stock_Price"/>
      <sheetName val="SEC_bridge"/>
      <sheetName val="EMC_format"/>
      <sheetName val="M_A_Private_Placements"/>
      <sheetName val="Period_Cost"/>
      <sheetName val="Orders_to_Revenue"/>
      <sheetName val="graphdialog"/>
      <sheetName val="Details BS"/>
      <sheetName val="Details PL"/>
      <sheetName val="Sales Summary"/>
      <sheetName val="RM Consumption Schedule 11"/>
      <sheetName val="TB 01-05-03"/>
      <sheetName val="New Summary P&amp;L"/>
      <sheetName val="Order Pipeline Review Ver2"/>
      <sheetName val="Summary P&amp;L"/>
      <sheetName val="Order Pipeline Review"/>
      <sheetName val="CREDIT STATS"/>
      <sheetName val="P&amp;L Monthly"/>
      <sheetName val="Cost Analysis plc"/>
      <sheetName val="SBInput"/>
      <sheetName val="Transaction Inputs"/>
      <sheetName val="Company Inputs"/>
      <sheetName val="300 Valuation"/>
      <sheetName val="Five Year DCF"/>
      <sheetName val="Co. Inputs"/>
      <sheetName val="DCF_10"/>
      <sheetName val="Collar-Options Cash"/>
      <sheetName val="WACC"/>
      <sheetName val="Cost of Services"/>
      <sheetName val="Price of Service"/>
      <sheetName val="Payroll"/>
      <sheetName val="6+6detail"/>
      <sheetName val="HR"/>
      <sheetName val="statistics"/>
      <sheetName val="Budget Data"/>
      <sheetName val="Rev &amp; PC"/>
      <sheetName val="Non Rev&amp;PC"/>
      <sheetName val="Salary Fcst"/>
      <sheetName val="Accts"/>
      <sheetName val="Categories"/>
      <sheetName val="Tables"/>
      <sheetName val="financials"/>
      <sheetName val="Control"/>
      <sheetName val="BusDev"/>
      <sheetName val="Marketing"/>
      <sheetName val="ProdDev"/>
      <sheetName val="Exec"/>
      <sheetName val="Lookup Tables"/>
      <sheetName val="ResortQuest and Hawaii Hotel Op"/>
      <sheetName val="prepaid expenses"/>
      <sheetName val="XTU Sum (2)"/>
      <sheetName val="Ctix Mktg "/>
      <sheetName val="Project Analysis"/>
      <sheetName val="Quotation"/>
      <sheetName val="bonus from Forecaster"/>
      <sheetName val="cap comp from Forecaster"/>
      <sheetName val="bad debt from Forecaster"/>
      <sheetName val="PR"/>
      <sheetName val="FY2003"/>
      <sheetName val="FY2002"/>
      <sheetName val="FX rates"/>
      <sheetName val="Input Table"/>
      <sheetName val="Supporting Data"/>
      <sheetName val="Computations"/>
      <sheetName val="Siemens"/>
      <sheetName val="B2C"/>
      <sheetName val="Segment Metrics"/>
      <sheetName val="Prior_Fund_Raising_MGD"/>
      <sheetName val="Managed_Accounts_-_Gross_Tradin"/>
      <sheetName val="Managed_Accounts"/>
      <sheetName val="CREDIT_STATS"/>
      <sheetName val="P&amp;L_Monthly"/>
      <sheetName val="Cost_Analysis_plc"/>
      <sheetName val="Transaction_Inputs"/>
      <sheetName val="Company_Inputs"/>
      <sheetName val="300_Valuation"/>
      <sheetName val="Five_Year_DCF"/>
      <sheetName val="Co__Inputs"/>
      <sheetName val="Collar-Options_Cash"/>
      <sheetName val="Cost_of_Services"/>
      <sheetName val="Price_of_Service"/>
      <sheetName val="Budget_Data"/>
      <sheetName val="Rev_&amp;_PC"/>
      <sheetName val="Non_Rev&amp;PC"/>
      <sheetName val="Salary_Fcst"/>
      <sheetName val="Lookup_Tables"/>
      <sheetName val="ResortQuest_and_Hawaii_Hotel_Op"/>
      <sheetName val="prepaid_expenses"/>
      <sheetName val="XTU_Sum_(2)"/>
      <sheetName val="Ctix_Mktg_"/>
      <sheetName val="Project_Analysis"/>
      <sheetName val="bonus_from_Forecaster"/>
      <sheetName val="cap_comp_from_Forecaster"/>
      <sheetName val="bad_debt_from_Forecaster"/>
      <sheetName val="FX_rates"/>
      <sheetName val="Input_Table"/>
      <sheetName val="Supporting_Data"/>
      <sheetName val="Print_Controls"/>
      <sheetName val="Segment_Metrics"/>
      <sheetName val="CAP"/>
      <sheetName val="A-1 - Audit Planning Program"/>
      <sheetName val="A-1 Audit Prog Index"/>
      <sheetName val="E-5 Lunch 0086"/>
      <sheetName val="REVENUES"/>
      <sheetName val="Sch 16"/>
      <sheetName val="Sch 8"/>
      <sheetName val="E Cash APG"/>
      <sheetName val="(V-1)FASB109"/>
      <sheetName val="A-1 Audit Program Index"/>
      <sheetName val="K-40 FA-CAPLS"/>
      <sheetName val="A-1 Gen Procedures "/>
      <sheetName val="A-1-1 Audit General Procedures"/>
      <sheetName val="General File Index"/>
      <sheetName val="A-2 Minimum Sub Proc Comm Ent"/>
      <sheetName val="Cover"/>
      <sheetName val="J-31 NRV"/>
      <sheetName val="A-1"/>
      <sheetName val="subordinated notes"/>
      <sheetName val="senior note"/>
      <sheetName val="PS B"/>
      <sheetName val="PS A"/>
      <sheetName val="Monthly Revenue"/>
      <sheetName val="Profit and Loss"/>
      <sheetName val="FA"/>
      <sheetName val="PL-yearly"/>
      <sheetName val="Sheet1汇总表"/>
      <sheetName val="S&amp;M Dept"/>
      <sheetName val="NEW WARRANTS"/>
      <sheetName val="Sources_Uses"/>
      <sheetName val="General Assumptions"/>
      <sheetName val="QuickLink"/>
      <sheetName val="Company Outputs"/>
      <sheetName val="Corp. Trust Structure"/>
      <sheetName val="Industry Data"/>
      <sheetName val="RT Data"/>
      <sheetName val="RT Indices"/>
      <sheetName val="Mkt Cap."/>
      <sheetName val="RT Targets"/>
      <sheetName val="IT Targets"/>
      <sheetName val="TSE info"/>
      <sheetName val="cap markets data"/>
      <sheetName val="100%"/>
      <sheetName val="HelpScreens"/>
      <sheetName val="Build-up"/>
      <sheetName val="Market Data"/>
      <sheetName val="Old Model"/>
      <sheetName val="Assum"/>
      <sheetName val="AcqIS"/>
      <sheetName val="AcqBSCF"/>
      <sheetName val="Acquiror"/>
      <sheetName val="Model Assumptions"/>
      <sheetName val="wCodeTable"/>
      <sheetName val="Growth"/>
      <sheetName val="Profit &amp; Loss"/>
      <sheetName val="Parameters"/>
      <sheetName val="Monthly Budget "/>
      <sheetName val="Solar"/>
      <sheetName val="Summary Table 3"/>
      <sheetName val="sun"/>
      <sheetName val="CD001-ENDOW"/>
      <sheetName val="CD001- AUG.TAL INC"/>
      <sheetName val="CD001-VILLAGE"/>
      <sheetName val="CD001-CENTURY"/>
      <sheetName val="CD001-1140"/>
      <sheetName val="RP001"/>
      <sheetName val="INVENTORY"/>
      <sheetName val="225004"/>
      <sheetName val="DB"/>
      <sheetName val="Planning Data"/>
      <sheetName val="PPAPOALoad"/>
      <sheetName val="PPL Matrix"/>
      <sheetName val="Fab 5 Development Error Rate"/>
      <sheetName val="IS Timesheet "/>
      <sheetName val="Fab 5 Development Gen 9.X"/>
      <sheetName val="R&amp;D P Colunm Device Data"/>
      <sheetName val="WklyRep"/>
      <sheetName val="FC5.6.1 9890"/>
      <sheetName val="Trial Balance{C}"/>
      <sheetName val="FY03 Qualified Additions"/>
      <sheetName val="PL"/>
      <sheetName val="통계자료"/>
      <sheetName val="지수"/>
      <sheetName val="생산직"/>
      <sheetName val="sm"/>
      <sheetName val="판매2팀"/>
      <sheetName val="型TB"/>
      <sheetName val="****00"/>
      <sheetName val="ENGG_VAL"/>
      <sheetName val="ADD_WAVG"/>
      <sheetName val="VAL31MAR-ALL"/>
      <sheetName val="MPS_PACKING"/>
      <sheetName val="LOCAL FAR TIL JUL10 (2)"/>
      <sheetName val="BS Groupings"/>
      <sheetName val="PL Groupings"/>
      <sheetName val="BS (2)"/>
      <sheetName val="P&amp;L (2)"/>
      <sheetName val="FTT_TW_Q2"/>
      <sheetName val="FTT_TW_Q2(Spin)"/>
      <sheetName val="inv e91"/>
      <sheetName val="inv e92"/>
      <sheetName val="wip e91"/>
      <sheetName val="wip e92"/>
      <sheetName val="srp91"/>
      <sheetName val="srp92"/>
      <sheetName val="sube91&amp;e92"/>
      <sheetName val="srp e91"/>
      <sheetName val="srp e92"/>
      <sheetName val="U4-1"/>
      <sheetName val="U5-1"/>
      <sheetName val="os"/>
      <sheetName val="OSM"/>
      <sheetName val="C"/>
      <sheetName val="E1"/>
      <sheetName val="G1"/>
      <sheetName val="TNK-Staff costs"/>
      <sheetName val="U"/>
      <sheetName val="E"/>
      <sheetName val="CF-1|2 (2)"/>
      <sheetName val="CF-3 (2)"/>
      <sheetName val="CF-1|2"/>
      <sheetName val="CF-3"/>
      <sheetName val="Notes to FS (2)"/>
      <sheetName val="Notes to FS"/>
      <sheetName val="U-1-2"/>
      <sheetName val="U-1-1"/>
      <sheetName val="M-1"/>
      <sheetName val="E-1"/>
      <sheetName val="U-1"/>
      <sheetName val="U-2"/>
      <sheetName val="U-3"/>
      <sheetName val="A3-2"/>
      <sheetName val="F"/>
      <sheetName val="J"/>
      <sheetName val="CC-1"/>
      <sheetName val="A3-1&amp;2"/>
      <sheetName val="A3-3"/>
      <sheetName val="SRM-BS"/>
      <sheetName val="SRM-P&amp;L"/>
      <sheetName val="Note 19"/>
      <sheetName val="A3"/>
      <sheetName val="A2-1"/>
      <sheetName val="A2-2"/>
      <sheetName val="A2-3"/>
      <sheetName val="SRM"/>
      <sheetName val="HDA-5"/>
      <sheetName val="C-1-final"/>
      <sheetName val="OS(1)"/>
      <sheetName val="C "/>
      <sheetName val="10-2"/>
      <sheetName val="10-3"/>
      <sheetName val="A2 - 5"/>
      <sheetName val="A2 - 5 (2)"/>
      <sheetName val="A2 - 6"/>
      <sheetName val="A2-5"/>
      <sheetName val="0000"/>
      <sheetName val="A8-6 (1)"/>
      <sheetName val="A8-2(1)"/>
      <sheetName val="A3-1-1"/>
      <sheetName val="A3-1-2"/>
      <sheetName val="A3-1-3"/>
      <sheetName val="A3-1-4"/>
      <sheetName val="A3 - 3"/>
      <sheetName val="A3 - 4"/>
      <sheetName val="G"/>
      <sheetName val="I"/>
      <sheetName val="N"/>
      <sheetName val="O"/>
      <sheetName val="Q"/>
      <sheetName val="A8-5"/>
      <sheetName val="Form EYP 1"/>
      <sheetName val="C-1"/>
      <sheetName val="E-2"/>
      <sheetName val="K"/>
      <sheetName val="K-1"/>
      <sheetName val="K-Disc"/>
      <sheetName val="U4l3"/>
      <sheetName val="Doc"/>
      <sheetName val="N-10_UL"/>
      <sheetName val="F-1"/>
      <sheetName val="A3-1"/>
      <sheetName val="I (2)"/>
      <sheetName val="B-10"/>
      <sheetName val="U-4"/>
      <sheetName val="U-5"/>
      <sheetName val="S"/>
      <sheetName val="K-16"/>
      <sheetName val="APPENDIX XIII"/>
      <sheetName val="A2-2 RJE"/>
      <sheetName val="A2-1 AJE"/>
      <sheetName val="Q2"/>
      <sheetName val="C1"/>
      <sheetName val="I1"/>
      <sheetName val="Equity"/>
      <sheetName val="Bal-Sheet"/>
      <sheetName val="Income"/>
      <sheetName val="C4-1 (2)"/>
      <sheetName val="C4-1"/>
      <sheetName val="A10-1 (2)"/>
      <sheetName val="A10-1"/>
      <sheetName val="F7"/>
      <sheetName val="F6"/>
      <sheetName val="F2"/>
      <sheetName val="U3"/>
      <sheetName val="U3-1"/>
      <sheetName val="UA (2)"/>
      <sheetName val="K2-A"/>
      <sheetName val="A2|1(SAD) "/>
      <sheetName val="I2 "/>
      <sheetName val="U1a"/>
      <sheetName val="U2-1a"/>
      <sheetName val="U1-2 Sales Analysis"/>
      <sheetName val="U1-2 Sales Analysis -by product"/>
      <sheetName val="N1"/>
      <sheetName val="N7"/>
      <sheetName val="J-1"/>
      <sheetName val="Outstanding Matters (2)"/>
      <sheetName val="Debtors"/>
      <sheetName val="Creditors"/>
      <sheetName val="OS 1(FOR CLIENT DISTRIBUTION)"/>
      <sheetName val="I-2"/>
      <sheetName val="Inter- Company Reconciliation"/>
      <sheetName val="OML"/>
      <sheetName val="A2-6"/>
      <sheetName val="A3-4"/>
      <sheetName val="A3-5"/>
      <sheetName val="A3-6"/>
      <sheetName val="C-5"/>
      <sheetName val="E-10"/>
      <sheetName val="F-4"/>
      <sheetName val="K-2"/>
      <sheetName val="K-3"/>
      <sheetName val="K-4"/>
      <sheetName val="M"/>
      <sheetName val="M-10"/>
      <sheetName val="O-5"/>
      <sheetName val="P"/>
      <sheetName val="P-1"/>
      <sheetName val="P-2"/>
      <sheetName val="Q-1"/>
      <sheetName val="Q-1-1"/>
      <sheetName val="Q-1-2"/>
      <sheetName val="Q-2"/>
      <sheetName val="Q-2-1"/>
      <sheetName val="Q-2-2"/>
      <sheetName val="Q-3"/>
      <sheetName val="Q-3-1"/>
      <sheetName val="Q-3-2"/>
      <sheetName val="T"/>
      <sheetName val="U-1-5"/>
      <sheetName val="U-2-1"/>
      <sheetName val="U-4 "/>
      <sheetName val="A3-22"/>
      <sheetName val="A3-23"/>
      <sheetName val="interbal"/>
      <sheetName val="K4"/>
      <sheetName val="Questions"/>
      <sheetName val="PMB (opening balance)"/>
      <sheetName val="Hafizah"/>
      <sheetName val="U1"/>
      <sheetName val="U1-1"/>
      <sheetName val="Appendix1"/>
      <sheetName val="F3"/>
      <sheetName val="U6"/>
      <sheetName val="U7"/>
      <sheetName val="U2"/>
      <sheetName val="K1"/>
      <sheetName val="Dir"/>
      <sheetName val="GP analysis"/>
      <sheetName val="Ff -1"/>
      <sheetName val="Notes"/>
      <sheetName val="Appendix II"/>
      <sheetName val="SRM-Appx 1 BS"/>
      <sheetName val="F_1"/>
      <sheetName val="K-1 "/>
      <sheetName val="Attachment 1"/>
      <sheetName val="T. Equity"/>
      <sheetName val="N1 (2)"/>
      <sheetName val="sp (2)"/>
      <sheetName val="O|S (2)"/>
      <sheetName val="O|S"/>
      <sheetName val="N1 .1"/>
      <sheetName val="F3-Group 1 (2)"/>
      <sheetName val="A2-4 (2004)"/>
      <sheetName val="Revenue Summary"/>
      <sheetName val="U-10(CR)"/>
      <sheetName val="U-10(Jan)"/>
      <sheetName val="U-10(Feb)"/>
      <sheetName val="U-10(March)"/>
      <sheetName val="U-10(April)"/>
      <sheetName val="U-10(May)"/>
      <sheetName val="U-10(June)"/>
      <sheetName val="U-10(July)"/>
      <sheetName val="U-10(August)"/>
      <sheetName val="U-10(Sept)"/>
      <sheetName val="U-10(Oct)"/>
      <sheetName val="U-10(Nov)"/>
      <sheetName val="U-10(Dec)"/>
      <sheetName val="U5-2"/>
      <sheetName val="Note 6"/>
      <sheetName val="Note 4"/>
      <sheetName val="J2ss"/>
      <sheetName val="U-10-2"/>
      <sheetName val="U-10-1"/>
      <sheetName val="I "/>
      <sheetName val="K2"/>
      <sheetName val="O101"/>
      <sheetName val="AP&lt;A300&gt;-2002"/>
      <sheetName val="A520"/>
      <sheetName val="U510"/>
      <sheetName val="M-Note Payable"/>
      <sheetName val="U120-top 10 suppliers"/>
      <sheetName val="G200预付帐款帐龄分析表  (2)"/>
      <sheetName val="N100应付帐款帐龄分析表  (2)"/>
      <sheetName val="F600-采购截止测试-一定要填"/>
      <sheetName val="F500-采购截止测试-一定要填"/>
      <sheetName val="U140-销售截止测试1-一定要填 "/>
      <sheetName val="U150-销售截止测试2-一定要填 "/>
      <sheetName val="Valuation test-R.M"/>
      <sheetName val="采购截止测试"/>
      <sheetName val="U410-广告宣传费明细"/>
      <sheetName val="U410-工资明细表"/>
      <sheetName val="Other receipt and payment "/>
      <sheetName val="U610-1-12月工资明细表  (2)"/>
      <sheetName val="S5"/>
      <sheetName val="T1"/>
      <sheetName val="T2"/>
      <sheetName val="U4"/>
      <sheetName val="U5"/>
      <sheetName val="U8"/>
      <sheetName val="P6"/>
      <sheetName val="H2"/>
      <sheetName val="A300"/>
      <sheetName val="辅助生产成本"/>
      <sheetName val="cut off"/>
      <sheetName val="transaction test"/>
      <sheetName val="G&amp;AU400 "/>
      <sheetName val="U401"/>
      <sheetName val="K100"/>
      <sheetName val="U1100"/>
      <sheetName val="U320"/>
      <sheetName val="F520_F.G. NRV test"/>
      <sheetName val="表7-1开办费"/>
      <sheetName val="表3-10-1原材料"/>
      <sheetName val="表6-1土地 (2)"/>
      <sheetName val="表9-12预提费用"/>
      <sheetName val="表3-9其他应收"/>
      <sheetName val="K101 Summary of FA Adj"/>
      <sheetName val="K302 固定资产减值准备计提表"/>
      <sheetName val="OA A500"/>
      <sheetName val="A510"/>
      <sheetName val="O1"/>
      <sheetName val="P3"/>
      <sheetName val="总账汇总表"/>
      <sheetName val="N301-work"/>
      <sheetName val="U100"/>
      <sheetName val="U110_Product mix"/>
      <sheetName val="U120_Premium ceded"/>
      <sheetName val="U130_Commission paid"/>
      <sheetName val="U140_Commission recd"/>
      <sheetName val="U150_Claims incurred"/>
      <sheetName val="U_P&amp;L"/>
      <sheetName val="固定资产NEW  (2)"/>
      <sheetName val="&lt;A2.2&gt;Cla"/>
      <sheetName val="Acs (2)"/>
      <sheetName val="U7-1"/>
      <sheetName val="E5"/>
      <sheetName val="D2x"/>
      <sheetName val="E2"/>
      <sheetName val="BB-10"/>
      <sheetName val="CC-10 "/>
      <sheetName val="BB-10 (2)"/>
      <sheetName val="CC-10  (2)"/>
      <sheetName val="B-10 (2)"/>
      <sheetName val="A8"/>
      <sheetName val="(B3)Purchases cutoff test"/>
      <sheetName val="(B4)Sales cutoff test"/>
      <sheetName val="sales(B2.2)"/>
      <sheetName val="M-done"/>
      <sheetName val="AA"/>
      <sheetName val="U3-2"/>
      <sheetName val="U-30-1"/>
      <sheetName val="CLA"/>
      <sheetName val="E2 (4)"/>
      <sheetName val="E2 (3)"/>
      <sheetName val="E2 (2)"/>
      <sheetName val="O-1"/>
      <sheetName val="O2"/>
      <sheetName val="G5"/>
      <sheetName val="K4 - Physical Sightings"/>
      <sheetName val="Provision for DD"/>
      <sheetName val="N4"/>
      <sheetName val="A2"/>
      <sheetName val="G1|3"/>
      <sheetName val="N6|1 - PV after YE"/>
      <sheetName val="N6 - Unrecorded Liab"/>
      <sheetName val="FAR"/>
      <sheetName val="O2_superceed"/>
      <sheetName val="Pinus"/>
      <sheetName val="Climate"/>
      <sheetName val="Sy.Kapasi"/>
      <sheetName val="Selamat"/>
      <sheetName val="Primadana"/>
      <sheetName val="F5|1"/>
      <sheetName val="G&amp;SHFnotes"/>
      <sheetName val="Lifenotes"/>
      <sheetName val="LifeUdisc00"/>
      <sheetName val="PLnotes "/>
      <sheetName val="Liferev 2002 (2)"/>
      <sheetName val="Liferev 2002"/>
      <sheetName val="LifeCBS-2002"/>
      <sheetName val="CPL-2002"/>
      <sheetName val="Genrevdetail "/>
      <sheetName val="CBS-2002"/>
      <sheetName val="Div"/>
      <sheetName val="MNIH-Consol entries 2002(i)"/>
      <sheetName val="InvestmentL-BS-2002"/>
      <sheetName val="L-print"/>
      <sheetName val="U- FINAL (2)"/>
      <sheetName val="U-2 FINAL"/>
      <sheetName val="U-FINAL"/>
      <sheetName val="AP 110 sub"/>
      <sheetName val="FSL"/>
      <sheetName val="F-3"/>
      <sheetName val="U1|1"/>
      <sheetName val="U1|2"/>
      <sheetName val="Info"/>
      <sheetName val="J disclosure"/>
      <sheetName val="F-71"/>
      <sheetName val="M5 Cut off"/>
      <sheetName val="E4-1 cut off"/>
      <sheetName val="sales cut-off"/>
      <sheetName val="purchase cut-off"/>
      <sheetName val="K10"/>
      <sheetName val="N40-2"/>
      <sheetName val="F5"/>
      <sheetName val="APPENDIX 1"/>
      <sheetName val="K3"/>
      <sheetName val="K3-1"/>
      <sheetName val="K4-1"/>
      <sheetName val="U-10"/>
      <sheetName val="U-20"/>
      <sheetName val="U-30"/>
      <sheetName val="U-40"/>
      <sheetName val="U-50"/>
      <sheetName val="E-20"/>
      <sheetName val="E-30"/>
      <sheetName val="E-31"/>
      <sheetName val="E-40"/>
      <sheetName val="F-30"/>
      <sheetName val="Travel.OS.FY04"/>
      <sheetName val="U-6"/>
      <sheetName val="U-11"/>
      <sheetName val="U-12"/>
      <sheetName val="U-13"/>
      <sheetName val="F-50"/>
      <sheetName val="M1l1"/>
      <sheetName val="A2-2-1"/>
      <sheetName val="A2-2-2"/>
      <sheetName val="A2-2-3"/>
      <sheetName val="A2-2-1 (2)"/>
      <sheetName val="A2-2-2 (2)"/>
      <sheetName val="A2-2-3 (2)"/>
      <sheetName val="A2|1"/>
      <sheetName val="R4"/>
      <sheetName val="tax com"/>
      <sheetName val="Cflow"/>
      <sheetName val="CLA (2)"/>
      <sheetName val="Attached 9"/>
      <sheetName val="Attached 10"/>
      <sheetName val="Freehold Land"/>
      <sheetName val="CWIP"/>
      <sheetName val="Sch I"/>
      <sheetName val="Sch IIa"/>
      <sheetName val="Sch IIb"/>
      <sheetName val="Sch III"/>
      <sheetName val="F2100-半成品"/>
      <sheetName val="E4"/>
      <sheetName val="M4"/>
      <sheetName val="E3"/>
      <sheetName val="M1"/>
      <sheetName val="N2"/>
      <sheetName val="K4-Sighting"/>
      <sheetName val="M2_payables listing"/>
      <sheetName val="A2-2(CJE)"/>
      <sheetName val="U30"/>
      <sheetName val="A3-1(U)"/>
      <sheetName val="Aging+ve"/>
      <sheetName val="KFinal"/>
      <sheetName val="CF-1"/>
      <sheetName val="CF-2"/>
      <sheetName val="Disclosure"/>
      <sheetName val="D-1"/>
      <sheetName val="L-2"/>
      <sheetName val="RCD-403-1"/>
      <sheetName val="RCD-403-2"/>
      <sheetName val="RCD-403-3"/>
      <sheetName val="RCD-403-4"/>
      <sheetName val="RCD-403-4 (2)"/>
      <sheetName val="Rec"/>
      <sheetName val="U2_AR on Revenue"/>
      <sheetName val="Serba"/>
      <sheetName val="Garment"/>
      <sheetName val="Tanako"/>
      <sheetName val="RJE"/>
      <sheetName val="CJE"/>
      <sheetName val="AdjPYA"/>
      <sheetName val="Adj"/>
      <sheetName val="Index"/>
      <sheetName val="O2-2"/>
      <sheetName val="O2-1"/>
      <sheetName val="O4"/>
      <sheetName val="O3"/>
      <sheetName val="O3-1"/>
      <sheetName val="O5"/>
      <sheetName val="R-1"/>
      <sheetName val="R-2"/>
      <sheetName val="R-3"/>
      <sheetName val="Interco"/>
      <sheetName val="J-3"/>
      <sheetName val="J-2"/>
      <sheetName val="Lestari"/>
      <sheetName val="Kenshine"/>
      <sheetName val="OSM (2)"/>
      <sheetName val="OSM 2"/>
      <sheetName val="A2-4"/>
      <sheetName val="Starbase(CLA)"/>
      <sheetName val="Annuity"/>
      <sheetName val="O320-所得税"/>
      <sheetName val="O330-增值税检查"/>
      <sheetName val="U700-销售费用明细表"/>
      <sheetName val="K400-固定资产-增加审计"/>
      <sheetName val="M300-短期借款明细表"/>
      <sheetName val="P410-应付工资-程序表"/>
      <sheetName val="P520-其他应付款-具体审计"/>
      <sheetName val="P620-预提费用-具体审计"/>
      <sheetName val="outstangding"/>
      <sheetName val="交换意见"/>
      <sheetName val="问题汇总"/>
      <sheetName val="U363-收入-截止测试-2004"/>
      <sheetName val="历年净利润及盈余公积复核 (审定)"/>
      <sheetName val="所得税"/>
      <sheetName val="C600-货币资金-符合性测试"/>
      <sheetName val="NN"/>
      <sheetName val="C310"/>
      <sheetName val="OS list of 深中置 - 3"/>
      <sheetName val="往来"/>
      <sheetName val="Compilation test"/>
      <sheetName val="B402"/>
      <sheetName val="附表60-1"/>
      <sheetName val="附表60-2"/>
      <sheetName val="B101"/>
      <sheetName val="os list"/>
      <sheetName val="F 。"/>
      <sheetName val="AC00(02) O-lead"/>
      <sheetName val="AC00(03) O-lead"/>
      <sheetName val="AC00(04) O-lead"/>
      <sheetName val="27.租赁承诺"/>
      <sheetName val="28.资本承诺"/>
      <sheetName val="29.关联交易"/>
      <sheetName val="30.关联余额"/>
      <sheetName val="169"/>
      <sheetName val="k301"/>
      <sheetName val="C110"/>
      <sheetName val="M110BOC"/>
      <sheetName val="M111BOA"/>
      <sheetName val="M112ICBC"/>
      <sheetName val="工资"/>
      <sheetName val="U1110"/>
      <sheetName val="U1200"/>
      <sheetName val="U1201"/>
      <sheetName val="O100"/>
      <sheetName val="U1020"/>
      <sheetName val="outstanding"/>
      <sheetName val="五矿"/>
      <sheetName val="U4营业费"/>
      <sheetName val="U5管理费"/>
      <sheetName val="2003以产顶进"/>
      <sheetName val="7-制造费用"/>
      <sheetName val="递延资产审定表"/>
      <sheetName val="Cindy"/>
      <sheetName val="？I"/>
      <sheetName val="I200%"/>
      <sheetName val="I600%"/>
      <sheetName val="FA details"/>
      <sheetName val="应付帐款明细表"/>
      <sheetName val="其他应付款明细表"/>
      <sheetName val="T10"/>
      <sheetName val="F810 Compliation"/>
      <sheetName val="C120"/>
      <sheetName val="C12-control"/>
      <sheetName val="U500"/>
      <sheetName val="I10"/>
      <sheetName val="RS-F320"/>
      <sheetName val="FS-F310"/>
      <sheetName val="All overhead Variance"/>
      <sheetName val="F20-Breakdown2003"/>
      <sheetName val="04G100"/>
      <sheetName val="04S100"/>
      <sheetName val="IAS510_RJE"/>
      <sheetName val="B300-8"/>
      <sheetName val="03BD"/>
      <sheetName val="固定资产总计-Company"/>
      <sheetName val="Jan 16 (2)"/>
      <sheetName val="C os"/>
      <sheetName val="CIP2003 movement"/>
      <sheetName val="Q100m"/>
      <sheetName val="Q200m"/>
      <sheetName val="stock 5.14报告版2003update ok"/>
      <sheetName val="农行环翠银票03.6"/>
      <sheetName val="C200"/>
      <sheetName val="G200 (2)"/>
      <sheetName val="N100"/>
      <sheetName val="C2000"/>
      <sheetName val="A500"/>
      <sheetName val="K "/>
      <sheetName val="K200"/>
      <sheetName val="K300"/>
      <sheetName val="R"/>
      <sheetName val="R100"/>
      <sheetName val="P410-Breakdown"/>
      <sheetName val="P510-Breakdown"/>
      <sheetName val="jasmine"/>
      <sheetName val="Ellen"/>
      <sheetName val="U3500"/>
      <sheetName val="other-direct02"/>
      <sheetName val="other-direct01"/>
      <sheetName val="U 3310-air"/>
      <sheetName val="ARP"/>
      <sheetName val="U3000-HQ COS"/>
      <sheetName val="engine"/>
      <sheetName val="F10-IM"/>
      <sheetName val="F11-IM"/>
      <sheetName val="F1003-FG list "/>
      <sheetName val="F1004-consignment list"/>
      <sheetName val="母公司"/>
      <sheetName val="合并2"/>
      <sheetName val="子公司"/>
      <sheetName val="现金流量表 (2)"/>
      <sheetName val="爱家资产表"/>
      <sheetName val="爱家利润表"/>
      <sheetName val="爱家流量表"/>
      <sheetName val="汇总负债"/>
      <sheetName val="汇总利润"/>
      <sheetName val="本部负债表"/>
      <sheetName val="本部利润表"/>
      <sheetName val="本部分录"/>
      <sheetName val="土门负债表"/>
      <sheetName val="土门利润表"/>
      <sheetName val="土门分录"/>
      <sheetName val="朝阳资产"/>
      <sheetName val="朝阳利润"/>
      <sheetName val="朝阳分录"/>
      <sheetName val="咸宁资产"/>
      <sheetName val="咸宁利润"/>
      <sheetName val="咸宁分录"/>
      <sheetName val="朝阳资产对照表"/>
      <sheetName val="权益变动表"/>
      <sheetName val="减值表"/>
      <sheetName val="增值税表"/>
      <sheetName val="朝阳期初资产"/>
      <sheetName val="朝阳上期利润"/>
      <sheetName val="朝阳期初分录"/>
      <sheetName val="应收帐款05"/>
      <sheetName val="其他应收款05"/>
      <sheetName val="应付帐款05"/>
      <sheetName val="预收帐款05"/>
      <sheetName val="其他应付款05"/>
      <sheetName val="营业费用"/>
      <sheetName val="营业费用月报表"/>
      <sheetName val="U60-ww"/>
      <sheetName val="U110"/>
      <sheetName val="滨州"/>
      <sheetName val="I1-威海"/>
      <sheetName val="S400"/>
      <sheetName val="U130-Consulting fee"/>
      <sheetName val="U120-Consulting Fee  Breakd"/>
      <sheetName val="U130-Professional Fee GPC"/>
      <sheetName val="U140-Legal Fee"/>
      <sheetName val="F203"/>
      <sheetName val="U500.G&amp;A.Expenses"/>
      <sheetName val="I100-Interco Bal confirmation"/>
      <sheetName val="6 需报废清单"/>
      <sheetName val="2003"/>
      <sheetName val="2002"/>
      <sheetName val="代办工程adj"/>
      <sheetName val="2Q200"/>
      <sheetName val="F311-RM V test"/>
      <sheetName val="LEAD(D7)"/>
      <sheetName val="(D7.1)"/>
      <sheetName val="LEAD(D10)"/>
      <sheetName val="(D10.1)"/>
      <sheetName val="LEAD(D11)"/>
      <sheetName val="법인세비용(8700)"/>
      <sheetName val="수정사항"/>
      <sheetName val="정산표-대차대조표"/>
      <sheetName val="정산표-손익계산서"/>
      <sheetName val="이사회의사록"/>
      <sheetName val="MP"/>
      <sheetName val="par-bs(2)"/>
      <sheetName val="par-pl(2)"/>
      <sheetName val="차입금총대체분석"/>
      <sheetName val="고정부채 "/>
      <sheetName val="장기차입금명세"/>
      <sheetName val="상환스케츌"/>
      <sheetName val="자본7100"/>
      <sheetName val="JOB ASSIGN"/>
      <sheetName val="오류금액의평가"/>
      <sheetName val="연도별tax"/>
      <sheetName val="전기조정사항"/>
      <sheetName val="회사제시기말BS"/>
      <sheetName val="회사제시기말PL"/>
      <sheetName val="A5"/>
      <sheetName val="수정사항-1"/>
      <sheetName val="g20매출원가"/>
      <sheetName val="g30제조원가"/>
      <sheetName val="g31재료비"/>
      <sheetName val="EPS (2)"/>
      <sheetName val="부가세 대사"/>
      <sheetName val="재고실사 refer"/>
      <sheetName val="월별급여"/>
      <sheetName val="8400"/>
      <sheetName val="U201"/>
      <sheetName val="A521 (2)"/>
      <sheetName val="A621 (2)"/>
      <sheetName val="U2.1"/>
      <sheetName val="P100"/>
      <sheetName val="C100"/>
      <sheetName val="U121"/>
      <sheetName val="N501"/>
      <sheetName val="E201"/>
      <sheetName val="Sheet9"/>
      <sheetName val="Sheet11"/>
      <sheetName val="Sheet10"/>
      <sheetName val="RM31032004"/>
      <sheetName val="månres jfrt få"/>
      <sheetName val="FCAct"/>
      <sheetName val="Matcost (2)"/>
      <sheetName val="FC1999"/>
      <sheetName val="upgsales (2)"/>
      <sheetName val="Gastos_MadridWE"/>
      <sheetName val="K-1 Tax Attributes Cf "/>
      <sheetName val="房屋及建筑物"/>
      <sheetName val="通用设备"/>
      <sheetName val="专用设备"/>
      <sheetName val="运输设备"/>
      <sheetName val="其他"/>
      <sheetName val="#REF!"/>
      <sheetName val="Splash Screen"/>
      <sheetName val="Lists"/>
      <sheetName val="ImportData"/>
      <sheetName val="ROIPRO01"/>
      <sheetName val="Sales"/>
      <sheetName val="Summary SC"/>
      <sheetName val="Expanded P&amp;L"/>
      <sheetName val="44526 Dalkey"/>
      <sheetName val="table"/>
      <sheetName val="외주현황.wq1"/>
      <sheetName val="1601 Detail information"/>
      <sheetName val="Key"/>
      <sheetName val="建物レントロール "/>
      <sheetName val="駐車場レントロール "/>
      <sheetName val="土地賃貸借契約の概要"/>
      <sheetName val="相関図"/>
      <sheetName val="競合ゴルフ場比較"/>
      <sheetName val="競合ゴルフ場"/>
      <sheetName val="Keibai"/>
      <sheetName val="detailed"/>
      <sheetName val="acs"/>
      <sheetName val="Reimbursements"/>
      <sheetName val="Acc"/>
      <sheetName val="D"/>
      <sheetName val="FF-2"/>
      <sheetName val="Annx"/>
      <sheetName val="Annex"/>
      <sheetName val="Significant Processes"/>
      <sheetName val="2001"/>
      <sheetName val="0110"/>
      <sheetName val="F-1 F-2"/>
      <sheetName val="Interim --&gt; Top"/>
      <sheetName val="DTD"/>
      <sheetName val="A2l1.SAD"/>
      <sheetName val="Assumptions 1"/>
      <sheetName val="Consheet(EY)"/>
      <sheetName val="Annx1"/>
      <sheetName val="gl"/>
      <sheetName val="Eppenarra"/>
      <sheetName val="Q-HP-11"/>
      <sheetName val="4 Analysis"/>
      <sheetName val="Q-HP-18"/>
      <sheetName val="Q-HP-36"/>
      <sheetName val="Q-HP-31"/>
      <sheetName val="Q(HP)"/>
      <sheetName val="Q-HP-20"/>
      <sheetName val="Q-HP-37"/>
      <sheetName val="Q-HP-39"/>
      <sheetName val="FF-3"/>
      <sheetName val="Q-HP-23"/>
      <sheetName val="Q-HP-14"/>
      <sheetName val="FF-2 (1)"/>
      <sheetName val="Q-HP-17"/>
      <sheetName val="Q-HP-16"/>
      <sheetName val="Q-HP-38"/>
      <sheetName val="Q-HP-25"/>
      <sheetName val="1 LeadSchedule"/>
      <sheetName val="FORMC94"/>
      <sheetName val="Q-HP-26"/>
      <sheetName val="Q-HP-27"/>
      <sheetName val="Audit Sch"/>
      <sheetName val="Q-HP-28"/>
      <sheetName val="Q-HP-24"/>
      <sheetName val="Q-HP-45"/>
      <sheetName val="U2 - Sales"/>
      <sheetName val="F31"/>
      <sheetName val="Q-HP-41"/>
      <sheetName val="Q-HP-33"/>
      <sheetName val="Q-HP-19"/>
      <sheetName val="Q-HP-34"/>
      <sheetName val="Q-HP-40"/>
      <sheetName val="Hp"/>
      <sheetName val="DFA"/>
      <sheetName val="Q-HP-12"/>
      <sheetName val="Q-HP-42"/>
      <sheetName val="Q-HP-30"/>
      <sheetName val="Q-HP-29"/>
      <sheetName val="Q-HP-21"/>
      <sheetName val="Q-HP-43"/>
      <sheetName val="FSA"/>
      <sheetName val="AFA"/>
      <sheetName val="65 FINANCE"/>
      <sheetName val="Q-HP-22"/>
      <sheetName val="BPR"/>
      <sheetName val="MFA"/>
      <sheetName val="Q-HP-35"/>
      <sheetName val="K5-1"/>
      <sheetName val="61 HR"/>
      <sheetName val="CA"/>
      <sheetName val="COMP00"/>
      <sheetName val="Q-HP-32"/>
      <sheetName val="FF-4"/>
      <sheetName val="Q-HP-15"/>
      <sheetName val="Q-HP-44"/>
      <sheetName val="Q-HP-13"/>
      <sheetName val="FSL-1"/>
      <sheetName val="F-1&amp;F-2"/>
      <sheetName val="Kastoria"/>
      <sheetName val="Suretide"/>
      <sheetName val="ad"/>
      <sheetName val="Safetide"/>
      <sheetName val="PL-APM"/>
      <sheetName val="NON QE"/>
      <sheetName val="O2 TC"/>
      <sheetName val="#RE"/>
      <sheetName val="#R"/>
      <sheetName val="#"/>
      <sheetName val="B Redang"/>
      <sheetName val="AJE (2)"/>
      <sheetName val="A4-1-2"/>
      <sheetName val="A4-3"/>
      <sheetName val="SP B6"/>
      <sheetName val="NKS B6"/>
      <sheetName val="U1-2F Review Margin"/>
      <sheetName val="F3F"/>
      <sheetName val="F-2"/>
      <sheetName val="U2-Staff Welfare"/>
      <sheetName val="N3_SCH FUND"/>
      <sheetName val="K_Leeza"/>
      <sheetName val="K1_DEP Leeza"/>
      <sheetName val="PNB-MINORITY"/>
      <sheetName val="CONPL2003"/>
      <sheetName val="interest restriction"/>
      <sheetName val="E.5"/>
      <sheetName val="Specific_RCD3"/>
      <sheetName val="TBCS-PL"/>
      <sheetName val="L1"/>
      <sheetName val="L1-1"/>
      <sheetName val="Int rea (2)"/>
      <sheetName val="Int rea (4)"/>
      <sheetName val="L7-1"/>
      <sheetName val="Reclassifications"/>
      <sheetName val="RMatValuation"/>
      <sheetName val="E-Sales Cut-off"/>
      <sheetName val="E-Purch Cut-off"/>
      <sheetName val="B3-1"/>
      <sheetName val="E3.3"/>
      <sheetName val="E3.4"/>
      <sheetName val="L-FL"/>
      <sheetName val="L2"/>
      <sheetName val="L3"/>
      <sheetName val="Royalty"/>
      <sheetName val="credit"/>
      <sheetName val="Payroll Summary"/>
      <sheetName val="Insurance"/>
      <sheetName val="B4"/>
      <sheetName val="dpla "/>
      <sheetName val="OP. EXP (2)"/>
      <sheetName val="TOC-Sales"/>
      <sheetName val="TOC-Receipts"/>
      <sheetName val="N1.2 (2)"/>
      <sheetName val="C1-2"/>
      <sheetName val="B-ins"/>
      <sheetName val="lease"/>
      <sheetName val="D2"/>
      <sheetName val="Cut off - Fac A"/>
      <sheetName val="B4-1"/>
      <sheetName val="B2-4 (2)"/>
      <sheetName val="B6"/>
      <sheetName val="M5"/>
      <sheetName val="F1-1"/>
      <sheetName val="C1 "/>
      <sheetName val="C1-1"/>
      <sheetName val="C1-2 "/>
      <sheetName val="C1-3"/>
      <sheetName val="C2"/>
      <sheetName val="C3.."/>
      <sheetName val="C4w"/>
      <sheetName val="CF"/>
      <sheetName val="TBS"/>
      <sheetName val="TPL"/>
      <sheetName val="TRecon"/>
      <sheetName val="BS-YLI"/>
      <sheetName val="BS-ATT"/>
      <sheetName val="BS-YLB"/>
      <sheetName val="BS-YLT"/>
      <sheetName val="D1-2"/>
      <sheetName val="C1-FL"/>
      <sheetName val="C1-AL"/>
      <sheetName val="D-PAD"/>
      <sheetName val="OSM11-01-06"/>
      <sheetName val="TBCS-BS"/>
      <sheetName val="D2-1"/>
      <sheetName val="D1"/>
      <sheetName val="D1-1"/>
      <sheetName val="D3"/>
      <sheetName val="D - Loan charges"/>
      <sheetName val="M1.2"/>
      <sheetName val="M2-deposit"/>
      <sheetName val="M3-retentionsum"/>
      <sheetName val="M4-accruals"/>
      <sheetName val="BURGER ACC"/>
      <sheetName val="M6.1-insurance"/>
      <sheetName val="PT KUTAI P7005 "/>
      <sheetName val="PT KUTAI P705U"/>
      <sheetName val="WTK W7002"/>
      <sheetName val="WTK W7003"/>
      <sheetName val="WTK W7008"/>
      <sheetName val="WTK W708U"/>
      <sheetName val="M2"/>
      <sheetName val="M2-1"/>
      <sheetName val="M2-2"/>
      <sheetName val="M2-3"/>
      <sheetName val="M2-4"/>
      <sheetName val="c1.1"/>
      <sheetName val="c1.2 "/>
      <sheetName val="fully depreciated"/>
      <sheetName val="asset list 2004 (4)"/>
      <sheetName val="details fully depr"/>
      <sheetName val="c1.3"/>
      <sheetName val="FA Addition"/>
      <sheetName val="disposal"/>
      <sheetName val="H1"/>
      <sheetName val="Sheet1 (3)"/>
      <sheetName val="Sheet1 (4)"/>
      <sheetName val="Sheet1 (5)"/>
      <sheetName val="Sheet1 (6)"/>
      <sheetName val="Sheet1 (7)"/>
      <sheetName val="Sheet1 (8)"/>
      <sheetName val="Sheet1 (9)"/>
      <sheetName val="Sheet1 (10)"/>
      <sheetName val="Sheet1 (11)"/>
      <sheetName val="E1-1"/>
      <sheetName val="E1-2 "/>
      <sheetName val="E8"/>
      <sheetName val="Wywy"/>
      <sheetName val="WOS"/>
      <sheetName val="TBCS-PL "/>
      <sheetName val="U3 (disclosure)"/>
      <sheetName val="E5-Recoverability review"/>
      <sheetName val="F1-Stock Roll fwd"/>
      <sheetName val="N3|2-1 (2)"/>
      <sheetName val="A2l1"/>
      <sheetName val="Reclassification"/>
      <sheetName val="O1-1"/>
      <sheetName val="cashflowcomp"/>
      <sheetName val="IPIS"/>
      <sheetName val="COSTS"/>
      <sheetName val="1660 SM"/>
      <sheetName val="1670 SM"/>
      <sheetName val="1641 SX"/>
      <sheetName val="1660SM2"/>
      <sheetName val="1670SM2"/>
      <sheetName val="1660SMOp"/>
      <sheetName val="1670SMOp"/>
      <sheetName val="1641SXOp"/>
      <sheetName val="Coefficient"/>
      <sheetName val="LANGUAGE"/>
      <sheetName val="Coeffs"/>
      <sheetName val="Simple Coff."/>
      <sheetName val="F1-Stock Listing"/>
      <sheetName val="FYLE 2006"/>
      <sheetName val="C-1-5"/>
      <sheetName val="FF-1"/>
      <sheetName val="AE96"/>
      <sheetName val="Pg14"/>
      <sheetName val="CPC 25"/>
      <sheetName val="P12.4"/>
      <sheetName val="1515"/>
      <sheetName val="Rates"/>
      <sheetName val="tax-ss"/>
      <sheetName val="1570 NB"/>
      <sheetName val="FA-LISTING"/>
      <sheetName val="CA Sheet"/>
      <sheetName val="U "/>
      <sheetName val="F-5"/>
      <sheetName val="UB-20"/>
      <sheetName val="Hyperion "/>
      <sheetName val="Services site"/>
      <sheetName val="Coef"/>
      <sheetName val="U-1-3"/>
      <sheetName val="O-5 "/>
      <sheetName val="O-3"/>
      <sheetName val="BBKs"/>
      <sheetName val="FF-5"/>
      <sheetName val="Unit Fixed costs"/>
      <sheetName val="NOTE2004"/>
      <sheetName val="CA2000"/>
      <sheetName val="Contents"/>
      <sheetName val="Historical Volatility Co 1"/>
      <sheetName val="GL Profit Analysis"/>
      <sheetName val="CB"/>
      <sheetName val="US - FINAL"/>
      <sheetName val="Summ"/>
      <sheetName val="Sheet7"/>
      <sheetName val="Sheet8"/>
      <sheetName val="Sheet12"/>
      <sheetName val="Sheet13"/>
      <sheetName val="Sheet14"/>
      <sheetName val="Sheet15"/>
      <sheetName val="Sheet16"/>
      <sheetName val="Swell "/>
      <sheetName val="Accounts Payable (11)"/>
      <sheetName val="AP Concentrations"/>
      <sheetName val="FS - BS (2)"/>
      <sheetName val="FS - BS Det (2)"/>
      <sheetName val="FS- IS (2)"/>
      <sheetName val="Layout"/>
      <sheetName val="Front"/>
      <sheetName val="Concentrations"/>
      <sheetName val="Delinquent Accounts "/>
      <sheetName val="Ship Test"/>
      <sheetName val="Mgmt Letter"/>
      <sheetName val="AR Roll"/>
      <sheetName val="Non-Primes"/>
      <sheetName val="Misc - Tax(NIC)"/>
      <sheetName val="CM Test "/>
      <sheetName val="Conc (NIC)"/>
      <sheetName val="AR Roll "/>
      <sheetName val="Misc - Tax"/>
      <sheetName val="AR Statistics - Consolidated"/>
      <sheetName val="AR Activity - Domestic"/>
      <sheetName val="AR Activity - Canada"/>
      <sheetName val="Cash - Lockbox"/>
      <sheetName val="INV-Cost Test (Bottled)"/>
      <sheetName val="INV - Counts AHP"/>
      <sheetName val="INV - Costs"/>
      <sheetName val="Ship Test "/>
      <sheetName val="INV - Counts Div B"/>
      <sheetName val="AR Stats Input"/>
      <sheetName val="Cash Diagram (3)"/>
      <sheetName val="Cash  (2)"/>
      <sheetName val="INV-Counts  (2)"/>
      <sheetName val="CM Test (sales credits)"/>
      <sheetName val="H"/>
      <sheetName val="Cash -Lockbox"/>
      <sheetName val="INV - Counts Roto"/>
      <sheetName val="Cash - Operating Fleet"/>
      <sheetName val="Cash - Operating Trustco"/>
      <sheetName val="Cash Diagram"/>
      <sheetName val="Reconciliations"/>
      <sheetName val="AP - stats"/>
      <sheetName val="AP Factored By CIT (2)"/>
      <sheetName val="INV-IEC"/>
      <sheetName val="INV-CMI"/>
      <sheetName val="INV-CC"/>
      <sheetName val="INV - Costs Intl Environmental"/>
      <sheetName val="INV - Costs Climate Master"/>
      <sheetName val="INV - Costs Climate Craft"/>
      <sheetName val="Flash Pg-1"/>
      <sheetName val="Conc"/>
      <sheetName val="Expanded Shipping Test"/>
      <sheetName val="Conc-Merc.Air Cargo"/>
      <sheetName val="AP - conc"/>
      <sheetName val=" AP Delinq "/>
      <sheetName val="CM Test"/>
      <sheetName val="Missing Doc Rpt"/>
      <sheetName val="AR Roll Consol"/>
      <sheetName val="BU Color &amp; Specialties"/>
      <sheetName val="BRISTOL"/>
      <sheetName val="Manuf Chem Cleveland"/>
      <sheetName val="Organic Pigments"/>
      <sheetName val="AP Conc"/>
      <sheetName val="AP Disb"/>
      <sheetName val="Concs"/>
      <sheetName val="Delinq"/>
      <sheetName val="INV - Counts Nashville"/>
      <sheetName val="FS- IS"/>
      <sheetName val=" Cons. Financials - EIG"/>
      <sheetName val="DETAILS 1 (3)"/>
      <sheetName val="Accounts Payable _11_"/>
      <sheetName val="Sources &amp; Uses"/>
      <sheetName val="Analyst Coverage"/>
      <sheetName val="MAI Plan P&amp;L"/>
      <sheetName val="IS_USD"/>
      <sheetName val="BS_USD"/>
      <sheetName val="Sales_COGS"/>
      <sheetName val="Costs_MSK_03"/>
      <sheetName val="Costs_SPB_03"/>
      <sheetName val="Costs_MSK_04"/>
      <sheetName val="Costs_SPB_04"/>
      <sheetName val="Costs_MSK_05"/>
      <sheetName val="Costs_SPB_05"/>
      <sheetName val="Personnel"/>
      <sheetName val="Rent_MSC"/>
      <sheetName val="Rent_SPB"/>
      <sheetName val="Tax_MSK"/>
      <sheetName val="Tax_SPB"/>
      <sheetName val="2004"/>
      <sheetName val="2005"/>
      <sheetName val="IS_Statutory (optional)"/>
      <sheetName val="BS_Statutory (optional)"/>
      <sheetName val="IS_AGA_final"/>
      <sheetName val="BS_AGA_final"/>
      <sheetName val="IS_AGA_prelim"/>
      <sheetName val="BS_AGA_prelim"/>
      <sheetName val="MLP IPO Yields vs MLP Index"/>
      <sheetName val="sales vol."/>
      <sheetName val="consolidated"/>
      <sheetName val="Page A-1"/>
      <sheetName val="MktAss"/>
      <sheetName val="CONSOL"/>
      <sheetName val="Source_Use"/>
      <sheetName val="CAPEX"/>
      <sheetName val="SAL-2000"/>
      <sheetName val="IncidentsEAP"/>
      <sheetName val="Cntmrs-Recruit"/>
      <sheetName val="Cntmrs"/>
      <sheetName val="2000"/>
      <sheetName val="Monthly Allowances"/>
      <sheetName val="Actuals by Mth"/>
      <sheetName val="Plan by Mth"/>
      <sheetName val="Forecast"/>
      <sheetName val="Actuals YTD-Mth"/>
      <sheetName val="PLan YTD-Mth"/>
      <sheetName val="plan"/>
      <sheetName val="PYR"/>
      <sheetName val="2002_PD_RJ_Channel_Aug"/>
      <sheetName val="2002_PD_Top_42_Aug"/>
      <sheetName val="072902_NA_Sales_Hist"/>
      <sheetName val="2002_PD_Top_42_July"/>
      <sheetName val="2002_PD_RJ_Channel_July"/>
      <sheetName val="VR data"/>
      <sheetName val="MP data"/>
      <sheetName val="Development"/>
      <sheetName val="Facility"/>
      <sheetName val="IT"/>
      <sheetName val="D504"/>
      <sheetName val="Actuals-Mth"/>
      <sheetName val="Pln by mth"/>
      <sheetName val="Actuals-YTD"/>
      <sheetName val="Pln YTD"/>
      <sheetName val="Vlookup"/>
      <sheetName val="Invent"/>
      <sheetName val="AMCY Impact"/>
      <sheetName val="ZZ_DowntimeIssuesMTD"/>
      <sheetName val="Assy Exc Takt"/>
      <sheetName val="BlindDate"/>
      <sheetName val="BDBarterUlt"/>
      <sheetName val="5thWheel"/>
      <sheetName val="Randall"/>
      <sheetName val="Metro"/>
      <sheetName val="Unadjusted Transactions"/>
      <sheetName val="Data WIP"/>
      <sheetName val="Base Info"/>
      <sheetName val="AtlasParameters"/>
      <sheetName val="LTM"/>
      <sheetName val="DropZone"/>
      <sheetName val="Model Summary"/>
      <sheetName val="IV Remit Testing"/>
      <sheetName val="SHTCOMPS"/>
      <sheetName val="Revenue Detail"/>
      <sheetName val="Actual INPUT"/>
      <sheetName val="Accounts"/>
      <sheetName val="폐토수익화 "/>
      <sheetName val="인건비(골)"/>
      <sheetName val="인건비(PX외)"/>
      <sheetName val="VARIANCE"/>
      <sheetName val="매출-1"/>
      <sheetName val="STRAIGHT"/>
      <sheetName val="FAS Current Month"/>
      <sheetName val="Atlanta"/>
      <sheetName val="Pre-EmploEntry"/>
      <sheetName val="All Vendors Co 1 &amp; 10"/>
      <sheetName val="TRCIII-2001sec gains"/>
      <sheetName val="Liability"/>
      <sheetName val="JE_Summary"/>
      <sheetName val="CAPIQ"/>
      <sheetName val="sandeep"/>
      <sheetName val="vedant"/>
      <sheetName val="swati"/>
      <sheetName val="nachiket"/>
      <sheetName val="kakde"/>
      <sheetName val="Curr"/>
      <sheetName val="Consensus"/>
      <sheetName val="QA表（Ｂ）概要"/>
      <sheetName val="別紙3-1機能別ﾌﾞﾛｯｸ別原価目標"/>
      <sheetName val="別紙3-2Budget(機能、費目別)"/>
      <sheetName val="TM"/>
      <sheetName val="条件"/>
      <sheetName val="ACO"/>
      <sheetName val="wo Lan-hub MBOM"/>
      <sheetName val="wo Lan- Hub (2USB) function"/>
      <sheetName val="Intel Lan + AD1885 EBOM"/>
      <sheetName val="Intel Lan + AD1885 function"/>
      <sheetName val="GZ-Sum"/>
      <sheetName val="NA Wood Total I"/>
      <sheetName val="Inventory-FG by Submrkt + RM"/>
      <sheetName val="科技"/>
      <sheetName val="货龄分析表"/>
      <sheetName val="SUPPLY"/>
      <sheetName val="jca"/>
      <sheetName val="原材料成本"/>
      <sheetName val="产品清单"/>
      <sheetName val="华润７月销售"/>
      <sheetName val="华润８月销售"/>
      <sheetName val="利润表"/>
      <sheetName val="YTD (2)"/>
      <sheetName val="pfc-sbu look"/>
      <sheetName val="资产负债表"/>
      <sheetName val="利润计划"/>
      <sheetName val="费用明细表"/>
      <sheetName val="产品毛利贡献"/>
      <sheetName val="生产成本"/>
      <sheetName val="总经办"/>
      <sheetName val="帐龄分析表"/>
      <sheetName val="应收应付"/>
      <sheetName val="销售及存货"/>
      <sheetName val="A430"/>
      <sheetName val="Dongguan"/>
      <sheetName val="Salm2003"/>
      <sheetName val="LoadCAP"/>
      <sheetName val="YE LOAD"/>
      <sheetName val="properties"/>
      <sheetName val="Backlog Burndown Charts"/>
      <sheetName val="Inc"/>
      <sheetName val="Rental contracts"/>
      <sheetName val="Intercompany agreements"/>
      <sheetName val="Material contracts"/>
      <sheetName val="Crossholdings"/>
      <sheetName val="Ⅱ-6予算"/>
      <sheetName val="DCF"/>
      <sheetName val="oar"/>
      <sheetName val="EXPCOM"/>
      <sheetName val="SUBEXP"/>
      <sheetName val="STABDC"/>
      <sheetName val="Add Sales"/>
      <sheetName val="improved sales"/>
      <sheetName val="COST"/>
      <sheetName val="land sales"/>
      <sheetName val="RENT"/>
      <sheetName val="EAT"/>
      <sheetName val="KRA"/>
      <sheetName val="RB AD"/>
      <sheetName val="NTM PE"/>
      <sheetName val="History"/>
      <sheetName val="Broker Consensus"/>
      <sheetName val="KASS"/>
      <sheetName val="FINOPS"/>
      <sheetName val="Pro-Forma"/>
      <sheetName val="junior comps"/>
      <sheetName val="DAYNSR"/>
      <sheetName val="Gold Reserve"/>
      <sheetName val="AUR-Cons"/>
      <sheetName val="LONDON2"/>
      <sheetName val="Quebrada NAV"/>
      <sheetName val="A - NAV"/>
      <sheetName val="D - Deal &amp; Contrib"/>
      <sheetName val="D - Niobec"/>
      <sheetName val="DAY_SUM"/>
      <sheetName val="Sensitivity"/>
      <sheetName val="Copper Range"/>
      <sheetName val="B - Niobec"/>
      <sheetName val="1 - CBJ SUM"/>
      <sheetName val="A - Doyon"/>
      <sheetName val="FSA (2)"/>
      <sheetName val="Tuition"/>
      <sheetName val="Hours per Month"/>
      <sheetName val="Tuition Template"/>
      <sheetName val="LA"/>
      <sheetName val="pivot"/>
      <sheetName val="daily Hours"/>
      <sheetName val="90-10"/>
      <sheetName val="Assptn"/>
      <sheetName val="COMBINED_IS"/>
      <sheetName val="COMBINED_BS"/>
      <sheetName val="HAS_GETS"/>
      <sheetName val="TRANS_SUM"/>
      <sheetName val="Sch G-2  LOC Analysis 2004 (2)"/>
      <sheetName val="Subject"/>
      <sheetName val="VXXX"/>
      <sheetName val="선급금"/>
      <sheetName val="선급비용"/>
      <sheetName val="미지급비용"/>
      <sheetName val="잡손실 "/>
      <sheetName val="잡이익 "/>
      <sheetName val="하미착기계"/>
      <sheetName val="미착기계대체"/>
      <sheetName val="미착원료"/>
      <sheetName val="외매금"/>
      <sheetName val="외환차익"/>
      <sheetName val="외환차손"/>
      <sheetName val="평가손익"/>
      <sheetName val="세금과1"/>
      <sheetName val="세금과2"/>
      <sheetName val="세금과3"/>
      <sheetName val="세금과4"/>
      <sheetName val="세금과5"/>
      <sheetName val="세금과6"/>
      <sheetName val="세금과7"/>
      <sheetName val="세금과8"/>
      <sheetName val="세금과9"/>
      <sheetName val="세금과10"/>
      <sheetName val="세금과11"/>
      <sheetName val="세금과12"/>
      <sheetName val="Europe 2002-3 P&amp;L"/>
      <sheetName val="Monthly Rollforward"/>
      <sheetName val="B&amp;B"/>
      <sheetName val="William Gardner"/>
      <sheetName val="James Gardner"/>
      <sheetName val="Michael DiProspero"/>
      <sheetName val="Scott Lonkart"/>
      <sheetName val="David Gronik"/>
      <sheetName val="Ross Pollack"/>
      <sheetName val="Phillip Pollack"/>
      <sheetName val="Robert Levy"/>
      <sheetName val="Van Beusekom"/>
      <sheetName val="Mason Greene"/>
      <sheetName val="Unidyne"/>
      <sheetName val="Richard Schmitt"/>
      <sheetName val="David_Levy"/>
      <sheetName val="NLevy Trust"/>
      <sheetName val="Richard_Nucian"/>
      <sheetName val="Co 1"/>
      <sheetName val="Co 5"/>
      <sheetName val="Co 4"/>
      <sheetName val="Exec P&amp;L"/>
      <sheetName val="GFIN"/>
      <sheetName val="GBIA"/>
      <sheetName val="09-14-06"/>
      <sheetName val="Dept Exp SMIN"/>
      <sheetName val="3-31-06 Write OFf "/>
      <sheetName val="Wynne"/>
      <sheetName val="data_Account Manager Scorecar"/>
      <sheetName val="s_3data_Account Manager Score"/>
      <sheetName val="data_Page1_1_1"/>
      <sheetName val="data_Page1_1_2"/>
      <sheetName val="Ass"/>
      <sheetName val="Underperform"/>
      <sheetName val="DSO 2005"/>
      <sheetName val="FS2000"/>
      <sheetName val="Region-Dist-Loc US"/>
      <sheetName val="Month to Date"/>
      <sheetName val="11090"/>
      <sheetName val="App_Dep"/>
      <sheetName val="Unreal_Market_GL"/>
      <sheetName val="App_Dep (2)"/>
      <sheetName val="DIF FAT FEV 01"/>
      <sheetName val="Prod Mac"/>
      <sheetName val="Endividamento (US$)"/>
      <sheetName val="FluxoCorporativo (US$)"/>
      <sheetName val="DRENegócio (US$)"/>
      <sheetName val="Entrada de Dados"/>
      <sheetName val="Plan69"/>
      <sheetName val="EfEnerg (ton)"/>
      <sheetName val="EstoqueComposição"/>
      <sheetName val="VendasZn (US$)"/>
      <sheetName val="ProdZnCont (ton)"/>
      <sheetName val="DistrFat (US$)"/>
      <sheetName val="Indice"/>
      <sheetName val="DREÓxido"/>
      <sheetName val="ProdPbMA (ton)"/>
      <sheetName val="Entr.Dados (US$)"/>
      <sheetName val="Tres Gerações"/>
      <sheetName val="DRECorporativo (US$)"/>
      <sheetName val="painel VM MÊS"/>
      <sheetName val="SBM"/>
      <sheetName val="财务费用"/>
      <sheetName val="laroux"/>
      <sheetName val="销售费用"/>
      <sheetName val="管理费用"/>
      <sheetName val="SD NA - Revenue - SD"/>
      <sheetName val="basic working"/>
      <sheetName val="June analysis "/>
      <sheetName val="D&amp;O list IMl"/>
      <sheetName val="Act-PL"/>
      <sheetName val="Bud-HC"/>
      <sheetName val="Pie_Chart"/>
      <sheetName val="Line_Graph"/>
      <sheetName val="DT_Man-hours_Chart"/>
      <sheetName val="Und. Inv. Div. Industry Ex Lex"/>
      <sheetName val="E-1a"/>
      <sheetName val="E-1b"/>
      <sheetName val="E_1"/>
      <sheetName val="l"/>
      <sheetName val="Emp"/>
      <sheetName val="Departments"/>
      <sheetName val="DEC-MEMO"/>
      <sheetName val="Scope of supply"/>
      <sheetName val="Dep"/>
      <sheetName val="BS Schdl- 1 &amp; 2"/>
      <sheetName val="Cabinet details"/>
      <sheetName val="TDS"/>
      <sheetName val="XXXXXXXXXXXXX"/>
      <sheetName val="XXXXXX"/>
      <sheetName val="WORKINGS"/>
      <sheetName val="ANNEXURE 5 c"/>
      <sheetName val="21 (i)(B)(b)"/>
      <sheetName val="remittance"/>
      <sheetName val="Planning Materiality Mar 06"/>
      <sheetName val="Retirals"/>
      <sheetName val="provision for new Salary"/>
      <sheetName val="ANN 9"/>
      <sheetName val="DIR REMN"/>
      <sheetName val="80IA (CONT)"/>
      <sheetName val="80 IA"/>
      <sheetName val="Raw Material-old"/>
      <sheetName val="Leave"/>
      <sheetName val="By Product"/>
      <sheetName val="ANN2(workings)-Dump"/>
      <sheetName val="80 HHC"/>
      <sheetName val="10CCAC"/>
      <sheetName val="Checklist"/>
      <sheetName val="TB-New"/>
      <sheetName val="Sheet2 (3)"/>
      <sheetName val="Sheet2 (2)"/>
      <sheetName val="TDS_Deposit"/>
      <sheetName val="치솔실적"/>
      <sheetName val="여신현황"/>
      <sheetName val="주요품목"/>
      <sheetName val="품목별8"/>
      <sheetName val="총합계"/>
      <sheetName val="품목별1"/>
      <sheetName val="품목별2"/>
      <sheetName val="품목별3"/>
      <sheetName val="품목별4"/>
      <sheetName val="품목별5"/>
      <sheetName val="품목별6"/>
      <sheetName val="품목별7"/>
      <sheetName val="NAV0"/>
      <sheetName val="영업현황"/>
      <sheetName val="주요품목거래율"/>
      <sheetName val="자산"/>
      <sheetName val="영업상황"/>
      <sheetName val="손익1"/>
      <sheetName val="손익2"/>
      <sheetName val="자체판매"/>
      <sheetName val="수금현황"/>
      <sheetName val="시장현황분석"/>
      <sheetName val="CN Detail"/>
      <sheetName val="APPORT"/>
      <sheetName val="A-4"/>
      <sheetName val="N-1"/>
      <sheetName val="Q-1 "/>
      <sheetName val="T-1"/>
      <sheetName val="Trial Balance"/>
      <sheetName val="เงินกู้ธนชาติ"/>
      <sheetName val="เงินกู้ MGC"/>
      <sheetName val="Stock Aging"/>
      <sheetName val="Recons"/>
      <sheetName val="Site Stats"/>
      <sheetName val="Cash Reg Orders Recd"/>
      <sheetName val="Warehouse"/>
      <sheetName val="Orders Settled"/>
      <sheetName val="Tot1298"/>
      <sheetName val="Cum_ies_99"/>
      <sheetName val="Cum_intr_99"/>
      <sheetName val="regrupare_cum_99"/>
      <sheetName val="Inflation"/>
      <sheetName val="Hyp - Expense"/>
      <sheetName val="Service Delivery"/>
      <sheetName val="변동원가"/>
      <sheetName val="판매"/>
      <sheetName val="투자계획"/>
      <sheetName val="배부율"/>
      <sheetName val="규격손"/>
      <sheetName val="무형처분"/>
      <sheetName val="통제"/>
      <sheetName val="유형처분"/>
      <sheetName val="투자처분"/>
      <sheetName val="기초확정"/>
      <sheetName val="final TB(월)"/>
      <sheetName val="매출원"/>
      <sheetName val="매입채무"/>
      <sheetName val="차입2"/>
      <sheetName val="nude TB"/>
      <sheetName val="BS계정"/>
      <sheetName val="종합"/>
      <sheetName val="판관"/>
      <sheetName val="집계"/>
      <sheetName val="레손"/>
      <sheetName val="골손"/>
      <sheetName val="프리"/>
      <sheetName val="전산소모"/>
      <sheetName val="정문앞"/>
      <sheetName val="상각비"/>
      <sheetName val="성수원가"/>
      <sheetName val="운전1"/>
      <sheetName val="월물량"/>
      <sheetName val="자가매출"/>
      <sheetName val="도급"/>
      <sheetName val="03자가(월)"/>
      <sheetName val="원료"/>
      <sheetName val="총괄표(견적)"/>
      <sheetName val="As is Value"/>
      <sheetName val="재무상황"/>
      <sheetName val="On Going Value"/>
      <sheetName val="03자가RC(공장별)"/>
      <sheetName val="자갈매출"/>
      <sheetName val="모래매출"/>
      <sheetName val="임원보수세부"/>
      <sheetName val="임원보수2"/>
      <sheetName val="손익,차입금"/>
      <sheetName val="AutoMacro"/>
      <sheetName val="Deferred Add"/>
      <sheetName val="Returns Analysis"/>
      <sheetName val="FAB별"/>
      <sheetName val="Juros Financ. Siemsa"/>
      <sheetName val="Juros Conta Garantida"/>
      <sheetName val="EXPENSES"/>
      <sheetName val="Basic Details"/>
      <sheetName val="Notes to accounts"/>
      <sheetName val="Hub Inputs"/>
      <sheetName val="BOM Matrix (2)"/>
      <sheetName val="SL"/>
      <sheetName val="ECR E04 22.03.02 FRZ"/>
      <sheetName val="MAC500-11013410"/>
      <sheetName val="PRO-DTA"/>
      <sheetName val="MP - DTA"/>
      <sheetName val=".dll_x0000__x0005__x0008_Ā_x0008__x0000__x0000_眹宀Ј⧠స_x0000__x0000__x0000__x0000_ㅾ℀㄀_x0000__x0004__x0005__x0000__x000c_樸౓"/>
      <sheetName val="e &amp;Support_x0000__x0005__x0019_Ā_x000a_Send Feedbac&amp;k_x0000_r"/>
      <sheetName val="SOAD "/>
      <sheetName val="Factoring Accrual Summary"/>
      <sheetName val="ttings\purnima\Application Data"/>
      <sheetName val="Material"/>
      <sheetName val="OM except Sales Mat Intcom"/>
      <sheetName val="Inv"/>
      <sheetName val="Inv (2)"/>
      <sheetName val="Obso"/>
      <sheetName val="FIFO Reval"/>
      <sheetName val="IT PPV"/>
      <sheetName val="ECSYSTEM"/>
      <sheetName val="fiannce breakup cost"/>
      <sheetName val="IOB Bank Statement"/>
      <sheetName val="Premature falied details "/>
      <sheetName val="Sales_Data"/>
      <sheetName val="Freight Summary"/>
      <sheetName val="CSIMS Sales"/>
      <sheetName val="Csims Dispatches"/>
      <sheetName val="CSIM "/>
      <sheetName val="4230004000 Discount"/>
      <sheetName val="Discount Summary"/>
      <sheetName val="4230001000 Freight"/>
      <sheetName val="4214000300 I_C Sales GEB LAM"/>
      <sheetName val="4212001900 Sales_adjusts"/>
      <sheetName val="Corporate MARS COA"/>
      <sheetName val="uly%202010%20Aug%205,%202010%20"/>
      <sheetName val="Summary of Project &amp; WIP Review"/>
      <sheetName val="A1-1-2"/>
      <sheetName val="Chart3"/>
      <sheetName val="Chart2"/>
      <sheetName val="Chart1"/>
      <sheetName val="附注汇总  (2)"/>
      <sheetName val="现金合并 (2)"/>
      <sheetName val="固定资产及累计折旧 "/>
      <sheetName val="F5、F6-2"/>
      <sheetName val="应付工资"/>
      <sheetName val="资产合并"/>
      <sheetName val="利润合并"/>
      <sheetName val="现金合并"/>
      <sheetName val="分录抵销"/>
      <sheetName val="E4 Sales cutoff"/>
      <sheetName val="S2"/>
      <sheetName val="A7"/>
      <sheetName val="W"/>
      <sheetName val="III"/>
      <sheetName val="DPL"/>
      <sheetName val="N3"/>
      <sheetName val="CPF"/>
      <sheetName val="U2.1.1 (2)"/>
      <sheetName val="M8memo Prov for connectplan"/>
      <sheetName val="U2.1 ARPs(P)"/>
      <sheetName val="U1 Lead (2)"/>
      <sheetName val="U6.3A Landscape project ana"/>
      <sheetName val="A6.3"/>
      <sheetName val="I1- interco"/>
      <sheetName val="U3 Payroll lead"/>
      <sheetName val="E5.1 Sales cut off"/>
      <sheetName val="现金流量过渡"/>
      <sheetName val="流量附注过渡"/>
      <sheetName val="追溯调帐2000"/>
      <sheetName val="U300"/>
      <sheetName val="U400"/>
      <sheetName val="CFChart (2)"/>
      <sheetName val="AJE  (2)"/>
      <sheetName val="RJE (2)"/>
      <sheetName val="SAD"/>
      <sheetName val="C101 (2)"/>
      <sheetName val="G101"/>
      <sheetName val="H101"/>
      <sheetName val="H601"/>
      <sheetName val="H602"/>
      <sheetName val="M101"/>
      <sheetName val="O501"/>
      <sheetName val="O601"/>
      <sheetName val="T101-Share Cap (2)"/>
      <sheetName val="Umemo"/>
      <sheetName val="CBS"/>
      <sheetName val="U200"/>
      <sheetName val="U-100"/>
      <sheetName val="CFChart (3)"/>
      <sheetName val="H501"/>
      <sheetName val="AJE "/>
      <sheetName val="U102"/>
      <sheetName val="U101"/>
      <sheetName val="BS0605"/>
      <sheetName val="PL0605"/>
      <sheetName val="Other Info"/>
      <sheetName val="MKT PO-2011"/>
      <sheetName val="ONOFF-BUD (ROC)"/>
      <sheetName val="TMSPF-Dump"/>
      <sheetName val="Proclarity"/>
      <sheetName val="PM2"/>
      <sheetName val="EEFC Account"/>
      <sheetName val="CHENNAI - ANNX"/>
      <sheetName val="Allocation for Nov 04"/>
      <sheetName val="Sheet18"/>
      <sheetName val="Aviva Debit Note- Nov 04"/>
      <sheetName val="Aviva Debit Note- Dec 04"/>
      <sheetName val="Aviva Invoice- Dec 04"/>
      <sheetName val="P&amp;LGROUP"/>
      <sheetName val="Encl I"/>
      <sheetName val="Wo_Cl"/>
      <sheetName val="Interlock"/>
      <sheetName val="F'cast Pr Mth"/>
      <sheetName val="Hyp Dump"/>
      <sheetName val="RMC"/>
      <sheetName val="Brickworks"/>
      <sheetName val="Lafarge"/>
      <sheetName val="Hanson"/>
      <sheetName val="Anhui"/>
      <sheetName val="Siam Cement"/>
      <sheetName val="Siam City Cement"/>
      <sheetName val="Lafarge Malayan"/>
      <sheetName val="Indocement"/>
      <sheetName val="Semen Gresik"/>
      <sheetName val="CSR"/>
      <sheetName val="Marshalls"/>
      <sheetName val="Lafarge NA"/>
      <sheetName val="EE"/>
      <sheetName val="FF"/>
      <sheetName val="GG"/>
      <sheetName val="HH"/>
      <sheetName val="JJ"/>
      <sheetName val="KK"/>
      <sheetName val="LL"/>
      <sheetName val="MM"/>
      <sheetName val="II"/>
      <sheetName val="Martin Marietta"/>
      <sheetName val="Workings (2)"/>
      <sheetName val="DCF I (In)"/>
      <sheetName val="CompLink"/>
      <sheetName val="ELTA"/>
      <sheetName val="Base inputs"/>
      <sheetName val="5. Co F'casts (LC)"/>
      <sheetName val="Shareholder"/>
      <sheetName val="lbo"/>
      <sheetName val="Struc"/>
      <sheetName val="Comps"/>
      <sheetName val="EDISON-2"/>
      <sheetName val="RATEIMP"/>
      <sheetName val="ISS VOL MUTUAL FUND SALES"/>
      <sheetName val="MUTUAL FUND SALES BY QTR"/>
      <sheetName val="Express - DCF"/>
      <sheetName val="Vulcan"/>
      <sheetName val="TNT - Financials"/>
      <sheetName val="Mail - DCF"/>
      <sheetName val="Deal Inputs (In)"/>
      <sheetName val="Log - DCF"/>
      <sheetName val="Cemex"/>
      <sheetName val="Ciments Francais"/>
      <sheetName val="Agg Ind"/>
      <sheetName val="Holcim"/>
      <sheetName val="Italcementi"/>
      <sheetName val="CRH"/>
      <sheetName val="Adelaide"/>
      <sheetName val="Florida Rock"/>
      <sheetName val="Boral"/>
      <sheetName val="Rinker"/>
      <sheetName val="Control (In)"/>
      <sheetName val="Heidelberg"/>
      <sheetName val="NEW ISSUES"/>
      <sheetName val="EURO-TRANS"/>
      <sheetName val="Pro Forma"/>
      <sheetName val="AR. Documentation Test"/>
      <sheetName val="AR. Credit Memo Review"/>
      <sheetName val="Client Information"/>
      <sheetName val="Inv. Breakdown"/>
      <sheetName val="Bank_Reconciliation"/>
      <sheetName val="Month"/>
      <sheetName val="OFA YTD (Co4)"/>
      <sheetName val="Input Data"/>
      <sheetName val="Data_Input_SAM"/>
      <sheetName val="sqm_8k"/>
      <sheetName val="12k"/>
      <sheetName val="Hidden"/>
      <sheetName val="Customize Your Invoice"/>
      <sheetName val="#ADR"/>
      <sheetName val="Security"/>
      <sheetName val="sqm_5k"/>
      <sheetName val="sqm_10k"/>
      <sheetName val="Summary Freehold"/>
      <sheetName val="Summary Propco"/>
      <sheetName val="Depreciation"/>
      <sheetName val="New Stores by Type"/>
      <sheetName val="Cars"/>
      <sheetName val="BRI Capex 2007"/>
      <sheetName val="BC"/>
      <sheetName val="BC summary"/>
      <sheetName val="Profit&amp;Loss"/>
      <sheetName val="Control Sheet"/>
      <sheetName val="Assumption"/>
      <sheetName val="Consolidated Seasonalities"/>
      <sheetName val="Consolidated Bases"/>
      <sheetName val="DLI Bases"/>
      <sheetName val="DLI Seasonalities"/>
      <sheetName val="Net Seasonalities"/>
      <sheetName val="SSPCA Seasonalities"/>
      <sheetName val="Sales Tree (2)"/>
      <sheetName val="Schedules Ref &amp; Ext"/>
      <sheetName val="Definitions"/>
      <sheetName val="Sohonet P&amp;L"/>
      <sheetName val="Sohonet BS"/>
      <sheetName val="Sohonet CF"/>
      <sheetName val="Sohonet P&amp;LCalc"/>
      <sheetName val="Sohonet Payroll"/>
      <sheetName val="Sohonet 1yr Rev Fcast"/>
      <sheetName val="Sohonet Assumptions"/>
      <sheetName val="P&amp;L Template"/>
      <sheetName val="Combo"/>
      <sheetName val="manager"/>
      <sheetName val="CSCCincSKR"/>
      <sheetName val="SOTP"/>
      <sheetName val="Interpool"/>
      <sheetName val="TAL"/>
      <sheetName val="Cronos"/>
      <sheetName val="Group"/>
      <sheetName val="OpCo"/>
      <sheetName val="Synergies"/>
      <sheetName val="LBO inputs"/>
      <sheetName val="Calc"/>
      <sheetName val="documenation"/>
      <sheetName val="P&amp;L Summary"/>
      <sheetName val="Product metrics"/>
      <sheetName val="NRCProdMet"/>
      <sheetName val="NRCProdMet2"/>
      <sheetName val="REGIONAL EBU Sum"/>
      <sheetName val="JNL"/>
      <sheetName val="ActCalc"/>
      <sheetName val="FcstCalc"/>
      <sheetName val="DETAIL - EIRE"/>
      <sheetName val="Generic"/>
      <sheetName val="UK "/>
      <sheetName val="Total - Integrated_Model "/>
      <sheetName val="Acq vs other-NORD"/>
      <sheetName val="Act BSD R"/>
      <sheetName val="Act PAD"/>
      <sheetName val="Fcst BSDR"/>
      <sheetName val="Fcst PAD"/>
      <sheetName val="Fact"/>
      <sheetName val="ACTUALS"/>
      <sheetName val="Web Factor"/>
      <sheetName val="Revenue"/>
      <sheetName val="OpEx Summary_FY04"/>
      <sheetName val="Q4 phased NO"/>
      <sheetName val="Macro"/>
      <sheetName val="Components"/>
      <sheetName val="Server Bundling %"/>
      <sheetName val="MSPsummary"/>
      <sheetName val="LOR"/>
      <sheetName val="DHS"/>
      <sheetName val="Historical"/>
      <sheetName val="POSData"/>
      <sheetName val="Processor"/>
      <sheetName val="DATAMON"/>
      <sheetName val="SR"/>
      <sheetName val="Rev Daily"/>
      <sheetName val="Q4 phased SE"/>
      <sheetName val="Pivot2"/>
      <sheetName val="Ad Input"/>
      <sheetName val="IData"/>
      <sheetName val="Family Ad Codes"/>
      <sheetName val="AR"/>
      <sheetName val="NPOSData"/>
      <sheetName val="SiteTable"/>
      <sheetName val="BSDR MIX"/>
      <sheetName val="DATAQTR"/>
      <sheetName val="QTD TELSTATS"/>
      <sheetName val="Q4 phased North"/>
      <sheetName val="Maintenance"/>
      <sheetName val="February-Act"/>
      <sheetName val="Backlog Input"/>
      <sheetName val="Sku_Prices"/>
      <sheetName val="Days"/>
      <sheetName val="Manual Inputs"/>
      <sheetName val="Upload_Format"/>
      <sheetName val="Bases"/>
      <sheetName val="FPC_Sum"/>
      <sheetName val="Segment_Tables"/>
      <sheetName val="Q4 phased NLS"/>
      <sheetName val="Conditions"/>
      <sheetName val="FPC_lob"/>
      <sheetName val="OpEx Summary_Q2FY04"/>
      <sheetName val="DATAHC"/>
      <sheetName val="VLOOK"/>
      <sheetName val="NT Installs %"/>
      <sheetName val="Manual Adjustments"/>
      <sheetName val="Revenue Transfers"/>
      <sheetName val="Cost Data"/>
      <sheetName val="OutlierParam"/>
      <sheetName val="P&amp;L Data"/>
      <sheetName val="Dispatches"/>
      <sheetName val="FY03"/>
      <sheetName val="Hyp Retrieve by Acct"/>
      <sheetName val="TRANSACTIONALSum"/>
      <sheetName val="Actual month $"/>
      <sheetName val="summsht"/>
      <sheetName val="Demographic"/>
      <sheetName val="Min Rent"/>
      <sheetName val="Essbase Budget (3)"/>
      <sheetName val="Essbase Budget (2)"/>
      <sheetName val="2006"/>
      <sheetName val="2007"/>
      <sheetName val="Props"/>
      <sheetName val="Inv Summ"/>
      <sheetName val="Deal &amp; Company Information"/>
      <sheetName val="Amortization Table $610K"/>
      <sheetName val="General"/>
      <sheetName val="SSA Monthly Journal"/>
      <sheetName val="P&amp;L and BS"/>
      <sheetName val="Budget"/>
      <sheetName val="2 YR Reg"/>
      <sheetName val="Competitors"/>
      <sheetName val="Trend"/>
      <sheetName val="调整分录-输入"/>
      <sheetName val="新资产负债表"/>
      <sheetName val="新利润及利润分配表"/>
      <sheetName val="试算平衡表"/>
      <sheetName val="注释"/>
      <sheetName val="XBase"/>
      <sheetName val="分析分录"/>
      <sheetName val="前导表"/>
      <sheetName val="补充分录"/>
      <sheetName val="验证"/>
      <sheetName val="新现金流量表"/>
      <sheetName val="台帐资料"/>
      <sheetName val="Account"/>
      <sheetName val="Accounts "/>
      <sheetName val="Summary Options"/>
      <sheetName val="Quarterly rates"/>
      <sheetName val="Monthly_Allowances"/>
      <sheetName val="Actuals_by_Mth"/>
      <sheetName val="Plan_by_Mth"/>
      <sheetName val="Actuals_YTD-Mth"/>
      <sheetName val="PLan_YTD-Mth"/>
      <sheetName val="VR_data"/>
      <sheetName val="MP_data"/>
      <sheetName val="Pln_by_mth"/>
      <sheetName val="Pln_YTD"/>
      <sheetName val="TOOLG"/>
      <sheetName val="Operating Statement Data"/>
      <sheetName val="RECEIPTS"/>
      <sheetName val="Validation"/>
      <sheetName val="Matrix-Level 3-Gastonia"/>
      <sheetName val="F100"/>
      <sheetName val="D4RP"/>
      <sheetName val="LinkData"/>
      <sheetName val="OutSum"/>
      <sheetName val="ws9"/>
      <sheetName val="ARP-P101"/>
      <sheetName val="Vendor Data"/>
      <sheetName val="C101"/>
      <sheetName val="E101"/>
      <sheetName val="G201"/>
      <sheetName val="G301"/>
      <sheetName val="I101"/>
      <sheetName val="ARP-U101"/>
      <sheetName val="ARP-U301"/>
      <sheetName val="ARP-U501"/>
      <sheetName val="POS Tests"/>
      <sheetName val="Pilot Sites"/>
      <sheetName val="FEB summary"/>
      <sheetName val="Matrix"/>
      <sheetName val="Int Analysis"/>
      <sheetName val="Plant KPI "/>
      <sheetName val="DEFECT CODES"/>
      <sheetName val="LOCATION CODES"/>
      <sheetName val="Consolidated Budget Worksheet"/>
      <sheetName val="2001 Before Capitalization"/>
      <sheetName val="Defaults"/>
      <sheetName val="PD Bowler"/>
      <sheetName val="Vib_BO"/>
      <sheetName val="Mirror"/>
      <sheetName val="Plater"/>
      <sheetName val="Heat"/>
      <sheetName val="67_WW_SALES_YTD_BY_STATE_AND_MA"/>
      <sheetName val="91_INDUSTRIAL_SALES_REPORT"/>
      <sheetName val="825_LDO_ROW_SALES_REPORT"/>
      <sheetName val="815_LDO_US_SALES_REPORT"/>
      <sheetName val="1-30 Consolidated "/>
      <sheetName val="Bilver link"/>
      <sheetName val="Dbase Bilver txt (2006)"/>
      <sheetName val="BSMONTH"/>
      <sheetName val="5 year AOP"/>
      <sheetName val="A2-1_CLA"/>
      <sheetName val="A2-2_RJE"/>
      <sheetName val="Bakat - consol"/>
      <sheetName val="consol-05"/>
      <sheetName val="K-15"/>
      <sheetName val="K16"/>
      <sheetName val="StockTake"/>
      <sheetName val="Page 3"/>
      <sheetName val="E2 (&lt;)"/>
      <sheetName val="E3 (2)"/>
      <sheetName val="F6 Stock Take recon"/>
      <sheetName val="F5.1 stk valuation"/>
      <sheetName val="A2.4 SAD"/>
      <sheetName val="E3-1"/>
      <sheetName val="B7-2"/>
      <sheetName val="B9-2"/>
      <sheetName val="U1-Turnover and COS"/>
      <sheetName val="U2.4"/>
      <sheetName val="U1.1 Analysis"/>
      <sheetName val="U1 Lead"/>
      <sheetName val="T2 Reserves Lead"/>
      <sheetName val="M7"/>
      <sheetName val="N101"/>
      <sheetName val="问题䀀߅"/>
      <sheetName val="问题က_x0000_"/>
      <sheetName val="问题ᾕ"/>
      <sheetName val="问题㠀茞"/>
      <sheetName val="问题ꠀ继"/>
      <sheetName val="问题耀⒚"/>
      <sheetName val="问题㩔"/>
      <sheetName val="GS Master"/>
      <sheetName val="Oil"/>
      <sheetName val="Chart"/>
      <sheetName val="cs1997"/>
      <sheetName val="Summary model"/>
      <sheetName val="model by field"/>
      <sheetName val="Crude oil"/>
      <sheetName val="Corridor"/>
      <sheetName val="Block A"/>
      <sheetName val="W Natuna"/>
      <sheetName val="Valuation (F)"/>
      <sheetName val="Valuation 2"/>
      <sheetName val="Adjusted data"/>
      <sheetName val="Charts"/>
      <sheetName val="IEA_02-99"/>
      <sheetName val="WRLD EXPN"/>
      <sheetName val="JetFuel"/>
      <sheetName val="SingCracks"/>
      <sheetName val="K5"/>
      <sheetName val="A2|3 AJE"/>
      <sheetName val="A2|2 RJE"/>
      <sheetName val="A2|1 OJE"/>
      <sheetName val="向导生成器(&amp;W)控件向导(&amp;W)用 MS Word 合并(&amp;"/>
      <sheetName val="G200预付帐款帐龄分析表  (3)"/>
      <sheetName val="N100应付帐款帐龄分析表  (3)"/>
      <sheetName val="Detailed PL"/>
      <sheetName val="CA333-AR &amp; AP(ok)"/>
      <sheetName val="CA341-CIP &amp; stock(ok)"/>
      <sheetName val="OS (7)"/>
      <sheetName val="A301-03 (7)"/>
      <sheetName val="H101-03"/>
      <sheetName val="U101-03 (2)"/>
      <sheetName val="OS (6)"/>
      <sheetName val="A301-03 (6)"/>
      <sheetName val="U101-03ok (3)"/>
      <sheetName val="OS (5)"/>
      <sheetName val="A301-03 (5)"/>
      <sheetName val="OS (4)"/>
      <sheetName val="Staff Sal"/>
      <sheetName val="gen ledger data"/>
      <sheetName val="재산이용명세"/>
      <sheetName val="추정99"/>
      <sheetName val="sEP2003"/>
      <sheetName val="Satco"/>
      <sheetName val="Transaction Summary"/>
      <sheetName val="WPA_Assum"/>
      <sheetName val="TradeName"/>
      <sheetName val="RoyaltyAssets"/>
      <sheetName val="Inputs-Tables"/>
      <sheetName val="Transaction-Assum."/>
      <sheetName val="Prices"/>
      <sheetName val="1st Q 2002"/>
      <sheetName val="1999"/>
      <sheetName val="Page A-7 "/>
      <sheetName val="S-7"/>
      <sheetName val="fme idex"/>
      <sheetName val="fma idex"/>
      <sheetName val="fme fm"/>
      <sheetName val="Graph"/>
      <sheetName val="Macros"/>
      <sheetName val="H&amp;Q"/>
      <sheetName val="PNW"/>
      <sheetName val="TM - USA"/>
      <sheetName val="German Co.- Attrition study"/>
      <sheetName val="Comp IS"/>
      <sheetName val="Storage"/>
      <sheetName val="fxrates"/>
      <sheetName val="DIV_Y1"/>
      <sheetName val="FTS_Universe_Inputs"/>
      <sheetName val="Rel_1Yr"/>
      <sheetName val="FS_ing1"/>
      <sheetName val="Extra_21"/>
      <sheetName val="TB__HSG1"/>
      <sheetName val="Consolidating_BS-PL_20071"/>
      <sheetName val="SD_AJE1"/>
      <sheetName val="DN_AJE1"/>
      <sheetName val="SD_TB1"/>
      <sheetName val="DN_TB1"/>
      <sheetName val="TB_EXEC_-_Done1"/>
      <sheetName val="Series_Description1"/>
      <sheetName val="Economic_Series_Chart1"/>
      <sheetName val="Series_Values1"/>
      <sheetName val="P_&amp;L1"/>
      <sheetName val="Stock_Price1"/>
      <sheetName val="SEC_bridge1"/>
      <sheetName val="EMC_format1"/>
      <sheetName val="M_A_Private_Placements1"/>
      <sheetName val="Period_Cost1"/>
      <sheetName val="Orders_to_Revenue1"/>
      <sheetName val="Drop_Down"/>
      <sheetName val="Transaction_Clients"/>
      <sheetName val="Route_11"/>
      <sheetName val="top_30"/>
      <sheetName val="Accounts_Payable_(11)"/>
      <sheetName val="AP_Concentrations"/>
      <sheetName val="FS_-_BS_(2)"/>
      <sheetName val="FS_-_BS_Det_(2)"/>
      <sheetName val="FS-_IS_(2)"/>
      <sheetName val="Delinquent_Accounts_"/>
      <sheetName val="Ship_Test"/>
      <sheetName val="Mgmt_Letter"/>
      <sheetName val="AR_Roll"/>
      <sheetName val="Misc_-_Tax(NIC)"/>
      <sheetName val="CM_Test_"/>
      <sheetName val="Conc_(NIC)"/>
      <sheetName val="AR_Roll_"/>
      <sheetName val="Misc_-_Tax"/>
      <sheetName val="AR_Statistics_-_Consolidated"/>
      <sheetName val="AR_Activity_-_Domestic"/>
      <sheetName val="AR_Activity_-_Canada"/>
      <sheetName val="Cash_-_Lockbox"/>
      <sheetName val="INV-Cost_Test_(Bottled)"/>
      <sheetName val="INV_-_Counts_AHP"/>
      <sheetName val="INV_-_Costs"/>
      <sheetName val="Ship_Test_"/>
      <sheetName val="INV_-_Counts_Div_B"/>
      <sheetName val="AR_Stats_Input"/>
      <sheetName val="Cash_Diagram_(3)"/>
      <sheetName val="Cash__(2)"/>
      <sheetName val="INV-Counts__(2)"/>
      <sheetName val="CM_Test_(sales_credits)"/>
      <sheetName val="Cash_-Lockbox"/>
      <sheetName val="INV_-_Counts_Roto"/>
      <sheetName val="Cash_-_Operating_Fleet"/>
      <sheetName val="Cash_-_Operating_Trustco"/>
      <sheetName val="Cash_Diagram"/>
      <sheetName val="AP_-_stats"/>
      <sheetName val="AP_Factored_By_CIT_(2)"/>
      <sheetName val="INV_-_Costs_Intl_Environmental"/>
      <sheetName val="INV_-_Costs_Climate_Master"/>
      <sheetName val="INV_-_Costs_Climate_Craft"/>
      <sheetName val="Flash_Pg-1"/>
      <sheetName val="Expanded_Shipping_Test"/>
      <sheetName val="Conc-Merc_Air_Cargo"/>
      <sheetName val="AP_-_conc"/>
      <sheetName val="_AP_Delinq_"/>
      <sheetName val="CM_Test"/>
      <sheetName val="Missing_Doc_Rpt"/>
      <sheetName val="AR_Roll_Consol"/>
      <sheetName val="BU_Color_&amp;_Specialties"/>
      <sheetName val="Manuf_Chem_Cleveland"/>
      <sheetName val="Organic_Pigments"/>
      <sheetName val="AP_Conc"/>
      <sheetName val="AP_Disb"/>
      <sheetName val="INV_-_Counts_Nashville"/>
      <sheetName val="FS-_IS"/>
      <sheetName val="_Cons__Financials_-_EIG"/>
      <sheetName val="DETAILS_1_(3)"/>
      <sheetName val="Accounts_Payable__11_"/>
      <sheetName val="Sources_&amp;_Uses"/>
      <sheetName val="Data_Sheet_1"/>
      <sheetName val="Finance_IT_&amp;_Pro_(2)"/>
      <sheetName val="WCOL_INDEX"/>
      <sheetName val="WCOL_INPUT"/>
      <sheetName val="F'cast_to_go"/>
      <sheetName val="MF_2002"/>
      <sheetName val="2_6_Fxs_Prov_IG_post_al_cierre"/>
      <sheetName val="Analyst_Coverage"/>
      <sheetName val="Unadjusted_Transactions"/>
      <sheetName val="Source_--&gt;"/>
      <sheetName val="2014-2015_BBR"/>
      <sheetName val="2013_BBR"/>
      <sheetName val="Key_Stats"/>
      <sheetName val="Income_Statement"/>
      <sheetName val="Balance_Sheet"/>
      <sheetName val="Cash_Flow"/>
      <sheetName val="Historical_Capitalization"/>
      <sheetName val="Capital_Structure_Summary"/>
      <sheetName val="Industry_Specific"/>
      <sheetName val="Pension_OPEB"/>
      <sheetName val="Summary_1-Ph1"/>
      <sheetName val="Summary_1-Ph1&amp;2"/>
      <sheetName val="Summary_4-Ph1&amp;2"/>
      <sheetName val="Input_Sheet"/>
      <sheetName val="Revision_Control"/>
      <sheetName val="Summary_1-All_Phases"/>
      <sheetName val="Summary_4-All_Phases"/>
      <sheetName val="Summary-Precomm-All_Phases"/>
      <sheetName val="Summary_2-DONOTUSE"/>
      <sheetName val="Summary_3-DONOTUSE"/>
      <sheetName val="Routine_O_&amp;_M-Peaker"/>
      <sheetName val="Routine_O_&amp;_M-CCGT"/>
      <sheetName val="General_Plant_Operations-CCGT"/>
      <sheetName val="MM_Gas_Turbine"/>
      <sheetName val="MM_GT_Spares"/>
      <sheetName val="Major_Maint"/>
      <sheetName val="Major_Maint-2"/>
      <sheetName val="Other_Oper__Exp_(Ins,Taxes_etc)"/>
      <sheetName val="Precomm_LaborA-CCGT"/>
      <sheetName val="Precomm_LaborB-CCGT"/>
      <sheetName val="Capital_Sched"/>
      <sheetName val="Precomm_LaborA-Peaker"/>
      <sheetName val="Precomm_LaborB-Peaker"/>
      <sheetName val="Asset_Management"/>
      <sheetName val="AssetMgt_Labor-Yrs1-30-CCGT"/>
      <sheetName val="Summary_4-Ph1"/>
      <sheetName val="Routine_O_&amp;_M-CCGT-Ph2"/>
      <sheetName val="General_Plant_Ops-CCGT-Ph2"/>
      <sheetName val="AssetMgt_Labor-Yrs1-30-Ph3"/>
      <sheetName val="Regular&amp;Modified_Outage_Costs"/>
      <sheetName val="Questions_&amp;_Answers"/>
      <sheetName val="Regional_Labor_Coeff"/>
      <sheetName val="AssetMgt_Labor-Yrs1-30-Peaker"/>
      <sheetName val="Details_BS"/>
      <sheetName val="Details_PL"/>
      <sheetName val="Sales_Summary"/>
      <sheetName val="RM_Consumption_Schedule_11"/>
      <sheetName val="TB_01-05-03"/>
      <sheetName val="New_Summary_P&amp;L"/>
      <sheetName val="Order_Pipeline_Review_Ver2"/>
      <sheetName val="Summary_P&amp;L"/>
      <sheetName val="Order_Pipeline_Review"/>
      <sheetName val="Prior_Fund_Raising_MGD1"/>
      <sheetName val="Managed_Accounts_-_Gross_Tradi1"/>
      <sheetName val="Managed_Accounts1"/>
      <sheetName val="CREDIT_STATS1"/>
      <sheetName val="P&amp;L_Monthly1"/>
      <sheetName val="Cost_Analysis_plc1"/>
      <sheetName val="Transaction_Inputs1"/>
      <sheetName val="Company_Inputs1"/>
      <sheetName val="300_Valuation1"/>
      <sheetName val="Five_Year_DCF1"/>
      <sheetName val="Co__Inputs1"/>
      <sheetName val="Collar-Options_Cash1"/>
      <sheetName val="Cost_of_Services1"/>
      <sheetName val="Price_of_Service1"/>
      <sheetName val="Budget_Data1"/>
      <sheetName val="Rev_&amp;_PC1"/>
      <sheetName val="Non_Rev&amp;PC1"/>
      <sheetName val="Salary_Fcst1"/>
      <sheetName val="Lookup_Tables1"/>
      <sheetName val="ResortQuest_and_Hawaii_Hotel_O1"/>
      <sheetName val="prepaid_expenses1"/>
      <sheetName val="XTU_Sum_(2)1"/>
      <sheetName val="Ctix_Mktg_1"/>
      <sheetName val="Project_Analysis1"/>
      <sheetName val="bonus_from_Forecaster1"/>
      <sheetName val="cap_comp_from_Forecaster1"/>
      <sheetName val="bad_debt_from_Forecaster1"/>
      <sheetName val="FX_rates1"/>
      <sheetName val="Input_Table1"/>
      <sheetName val="Supporting_Data1"/>
      <sheetName val="Print_Controls1"/>
      <sheetName val="Segment_Metrics1"/>
      <sheetName val="A-1_-_Audit_Planning_Program"/>
      <sheetName val="A-1_Audit_Prog_Index"/>
      <sheetName val="E-5_Lunch_0086"/>
      <sheetName val="Sch_16"/>
      <sheetName val="Sch_8"/>
      <sheetName val="E_Cash_APG"/>
      <sheetName val="A-1_Audit_Program_Index"/>
      <sheetName val="K-40_FA-CAPLS"/>
      <sheetName val="A-1_Gen_Procedures_"/>
      <sheetName val="A-1-1_Audit_General_Procedures"/>
      <sheetName val="General_File_Index"/>
      <sheetName val="A-2_Minimum_Sub_Proc_Comm_Ent"/>
      <sheetName val="J-31_NRV"/>
      <sheetName val="subordinated_notes"/>
      <sheetName val="senior_note"/>
      <sheetName val="PS_B"/>
      <sheetName val="PS_A"/>
      <sheetName val="Monthly_Revenue"/>
      <sheetName val="Profit_and_Loss"/>
      <sheetName val="S&amp;M_Dept"/>
      <sheetName val="NEW_WARRANTS"/>
      <sheetName val="Prior_Year"/>
      <sheetName val="Trading_Stats"/>
      <sheetName val="MergeCo_Summary"/>
      <sheetName val="General_Assumptions"/>
      <sheetName val="Company_Outputs"/>
      <sheetName val="Corp__Trust_Structure"/>
      <sheetName val="Comp_Data"/>
      <sheetName val="Float_Matrix"/>
      <sheetName val="Data_Master"/>
      <sheetName val="Int__Rate_Data"/>
      <sheetName val="Industry_Data"/>
      <sheetName val="RT_Data"/>
      <sheetName val="RT_Indices"/>
      <sheetName val="Mkt_Cap_"/>
      <sheetName val="RT_Targets"/>
      <sheetName val="IT_Targets"/>
      <sheetName val="TSE_info"/>
      <sheetName val="cap_markets_data"/>
      <sheetName val="PUblic_Float_data"/>
      <sheetName val="Market_Data"/>
      <sheetName val="Project_Info"/>
      <sheetName val="Old_Model"/>
      <sheetName val="Model_Assumptions"/>
      <sheetName val="Profit_&amp;_Loss"/>
      <sheetName val="Monthly_Budget_"/>
      <sheetName val="Summary_Table_3"/>
      <sheetName val="CD001-_AUG_TAL_INC"/>
      <sheetName val="Planning_Data"/>
      <sheetName val="PPL_Matrix"/>
      <sheetName val="Fab_5_Development_Error_Rate"/>
      <sheetName val="IS_Timesheet_"/>
      <sheetName val="Fab_5_Development_Gen_9_X"/>
      <sheetName val="R&amp;D_P_Colunm_Device_Data"/>
      <sheetName val="FC5_6_1_9890"/>
      <sheetName val="Trial_Balance{C}"/>
      <sheetName val="FY03_Qualified_Additions"/>
      <sheetName val="LOCAL_FAR_TIL_JUL10_(2)"/>
      <sheetName val="BS_Groupings"/>
      <sheetName val="PL_Groupings"/>
      <sheetName val="BS_(2)"/>
      <sheetName val="P&amp;L_(2)"/>
      <sheetName val="inv_e91"/>
      <sheetName val="inv_e92"/>
      <sheetName val="wip_e91"/>
      <sheetName val="wip_e92"/>
      <sheetName val="srp_e91"/>
      <sheetName val="srp_e92"/>
      <sheetName val="TNK-Staff_costs"/>
      <sheetName val="CF-1|2_(2)"/>
      <sheetName val="CF-3_(2)"/>
      <sheetName val="Notes_to_FS_(2)"/>
      <sheetName val="Notes_to_FS"/>
      <sheetName val="Note_19"/>
      <sheetName val="C_"/>
      <sheetName val="A2_-_5"/>
      <sheetName val="A2_-_5_(2)"/>
      <sheetName val="A2_-_6"/>
      <sheetName val="A8-6_(1)"/>
      <sheetName val="A3_-_3"/>
      <sheetName val="A3_-_4"/>
      <sheetName val="Form_EYP_1"/>
      <sheetName val="I_(2)"/>
      <sheetName val="APPENDIX_XIII"/>
      <sheetName val="A2-1_AJE"/>
      <sheetName val="C4-1_(2)"/>
      <sheetName val="A10-1_(2)"/>
      <sheetName val="UA_(2)"/>
      <sheetName val="A2|1(SAD)_"/>
      <sheetName val="I2_"/>
      <sheetName val="U1-2_Sales_Analysis"/>
      <sheetName val="U1-2_Sales_Analysis_-by_product"/>
      <sheetName val="Outstanding_Matters_(2)"/>
      <sheetName val="OS_1(FOR_CLIENT_DISTRIBUTION)"/>
      <sheetName val="Inter-_Company_Reconciliation"/>
      <sheetName val="U-4_"/>
      <sheetName val="PMB_(opening_balance)"/>
      <sheetName val="GP_analysis"/>
      <sheetName val="Ff_-1"/>
      <sheetName val="Appendix_II"/>
      <sheetName val="SRM-Appx_1_BS"/>
      <sheetName val="K-1_"/>
      <sheetName val="Attachment_1"/>
      <sheetName val="T__Equity"/>
      <sheetName val="N1_(2)"/>
      <sheetName val="sp_(2)"/>
      <sheetName val="O|S_(2)"/>
      <sheetName val="N1__1"/>
      <sheetName val="F3-Group_1_(2)"/>
      <sheetName val="A2-4_(2004)"/>
      <sheetName val="Revenue_Summary"/>
      <sheetName val="Note_6"/>
      <sheetName val="Note_4"/>
      <sheetName val="I_"/>
      <sheetName val="M-Note_Payable"/>
      <sheetName val="U120-top_10_suppliers"/>
      <sheetName val="G200预付帐款帐龄分析表__(2)"/>
      <sheetName val="N100应付帐款帐龄分析表__(2)"/>
      <sheetName val="U140-销售截止测试1-一定要填_"/>
      <sheetName val="U150-销售截止测试2-一定要填_"/>
      <sheetName val="Valuation_test-R_M"/>
      <sheetName val="Other_receipt_and_payment_"/>
      <sheetName val="U610-1-12月工资明细表__(2)"/>
      <sheetName val="cut_off"/>
      <sheetName val="transaction_test"/>
      <sheetName val="G&amp;AU400_"/>
      <sheetName val="F520_F_G__NRV_test"/>
      <sheetName val="表6-1土地_(2)"/>
      <sheetName val="K101_Summary_of_FA_Adj"/>
      <sheetName val="K302_固定资产减值准备计提表"/>
      <sheetName val="OA_A500"/>
      <sheetName val="U110_Product_mix"/>
      <sheetName val="U120_Premium_ceded"/>
      <sheetName val="U130_Commission_paid"/>
      <sheetName val="U140_Commission_recd"/>
      <sheetName val="U150_Claims_incurred"/>
      <sheetName val="固定资产NEW__(2)"/>
      <sheetName val="&lt;A2_2&gt;Cla"/>
      <sheetName val="Acs_(2)"/>
      <sheetName val="CC-10_"/>
      <sheetName val="BB-10_(2)"/>
      <sheetName val="CC-10__(2)"/>
      <sheetName val="B-10_(2)"/>
      <sheetName val="(B3)Purchases_cutoff_test"/>
      <sheetName val="(B4)Sales_cutoff_test"/>
      <sheetName val="sales(B2_2)"/>
      <sheetName val="E2_(4)"/>
      <sheetName val="E2_(3)"/>
      <sheetName val="E2_(2)"/>
      <sheetName val="K4_-_Physical_Sightings"/>
      <sheetName val="Provision_for_DD"/>
      <sheetName val="N6|1_-_PV_after_YE"/>
      <sheetName val="N6_-_Unrecorded_Liab"/>
      <sheetName val="Sy_Kapasi"/>
      <sheetName val="PLnotes_"/>
      <sheetName val="Liferev_2002_(2)"/>
      <sheetName val="Liferev_2002"/>
      <sheetName val="Genrevdetail_"/>
      <sheetName val="MNIH-Consol_entries_2002(i)"/>
      <sheetName val="U-_FINAL_(2)"/>
      <sheetName val="U-2_FINAL"/>
      <sheetName val="AP_110_sub"/>
      <sheetName val="J_disclosure"/>
      <sheetName val="M5_Cut_off"/>
      <sheetName val="E4-1_cut_off"/>
      <sheetName val="sales_cut-off"/>
      <sheetName val="purchase_cut-off"/>
      <sheetName val="APPENDIX_1"/>
      <sheetName val="Travel_OS_FY04"/>
      <sheetName val="A2-2-1_(2)"/>
      <sheetName val="A2-2-2_(2)"/>
      <sheetName val="A2-2-3_(2)"/>
      <sheetName val="tax_com"/>
      <sheetName val="CLA_(2)"/>
      <sheetName val="Attached_9"/>
      <sheetName val="Attached_10"/>
      <sheetName val="Freehold_Land"/>
      <sheetName val="Sch_I"/>
      <sheetName val="Sch_IIa"/>
      <sheetName val="Sch_IIb"/>
      <sheetName val="Sch_III"/>
      <sheetName val="M2_payables_listing"/>
      <sheetName val="RCD-403-4_(2)"/>
      <sheetName val="U2_AR_on_Revenue"/>
      <sheetName val="OSM_(2)"/>
      <sheetName val="OSM_2"/>
      <sheetName val="历年净利润及盈余公积复核_(审定)"/>
      <sheetName val="OS_list_of_深中置_-_3"/>
      <sheetName val="Compilation_test"/>
      <sheetName val="os_list"/>
      <sheetName val="F_。"/>
      <sheetName val="AC00(02)_O-lead"/>
      <sheetName val="AC00(03)_O-lead"/>
      <sheetName val="AC00(04)_O-lead"/>
      <sheetName val="27_租赁承诺"/>
      <sheetName val="28_资本承诺"/>
      <sheetName val="29_关联交易"/>
      <sheetName val="30_关联余额"/>
      <sheetName val="FA_details"/>
      <sheetName val="F810_Compliation"/>
      <sheetName val="All_overhead_Variance"/>
      <sheetName val="Jan_16_(2)"/>
      <sheetName val="C_os"/>
      <sheetName val="CIP2003_movement"/>
      <sheetName val="stock_5_14报告版2003update_ok"/>
      <sheetName val="农行环翠银票03_6"/>
      <sheetName val="G200_(2)"/>
      <sheetName val="K_"/>
      <sheetName val="U_3310-air"/>
      <sheetName val="U3000-HQ_COS"/>
      <sheetName val="F1003-FG_list_"/>
      <sheetName val="F1004-consignment_list"/>
      <sheetName val="现金流量表_(2)"/>
      <sheetName val="U130-Consulting_fee"/>
      <sheetName val="U120-Consulting_Fee__Breakd"/>
      <sheetName val="U130-Professional_Fee_GPC"/>
      <sheetName val="U140-Legal_Fee"/>
      <sheetName val="U500_G&amp;A_Expenses"/>
      <sheetName val="I100-Interco_Bal_confirmation"/>
      <sheetName val="6_需报废清单"/>
      <sheetName val="F311-RM_V_test"/>
      <sheetName val="C-8220_"/>
      <sheetName val="AFS_(2)"/>
      <sheetName val="콜론(4_1-9_30)"/>
      <sheetName val="명세(기타유형)_(2)"/>
      <sheetName val="(D7_1)"/>
      <sheetName val="(D10_1)"/>
      <sheetName val="고정부채_"/>
      <sheetName val="JOB_ASSIGN"/>
      <sheetName val="급여_(2)"/>
      <sheetName val="평균급여_(2)"/>
      <sheetName val="제품수불(확)_(2)"/>
      <sheetName val="원료수불_(확)"/>
      <sheetName val="제품별매출_(2)"/>
      <sheetName val="EPS_(2)"/>
      <sheetName val="부가세_대사"/>
      <sheetName val="재고실사_refer"/>
      <sheetName val="수정사항_(2)"/>
      <sheetName val="수정사항_정리표"/>
      <sheetName val="재고관련_Issue"/>
      <sheetName val="A521_(2)"/>
      <sheetName val="A621_(2)"/>
      <sheetName val="U2_1"/>
      <sheetName val="S_BDW_(2)"/>
      <sheetName val="Sheet1_(2)"/>
      <sheetName val="ALGO-LS14_5(92)V"/>
      <sheetName val="sum_(3)"/>
      <sheetName val="månres_jfrt_få"/>
      <sheetName val="Matcost_(2)"/>
      <sheetName val="upgsales_(2)"/>
      <sheetName val="K-1_Tax_Attributes_Cf_"/>
      <sheetName val="Splash_Screen"/>
      <sheetName val="Book1_xls"/>
      <sheetName val="Summary_SC"/>
      <sheetName val="Expanded_P&amp;L"/>
      <sheetName val="44526_Dalkey"/>
      <sheetName val="2_대외공문1"/>
      <sheetName val="2_????"/>
      <sheetName val="2_´ë¿Ü°ø¹®"/>
      <sheetName val="외주현황_wq1"/>
      <sheetName val="1601_Detail_information"/>
      <sheetName val="建物レントロール_"/>
      <sheetName val="駐車場レントロール_"/>
      <sheetName val="Significant_Processes"/>
      <sheetName val="F-1_F-2"/>
      <sheetName val="Interim_--&gt;_Top"/>
      <sheetName val="A2l1_SAD"/>
      <sheetName val="Assumptions_1"/>
      <sheetName val="4_Analysis"/>
      <sheetName val="FF-2_(1)"/>
      <sheetName val="1_LeadSchedule"/>
      <sheetName val="Audit_Sch"/>
      <sheetName val="U2_-_Sales"/>
      <sheetName val="65_FINANCE"/>
      <sheetName val="61_HR"/>
      <sheetName val="NON_QE"/>
      <sheetName val="O2_TC"/>
      <sheetName val="B_Redang"/>
      <sheetName val="AJE_(2)"/>
      <sheetName val="SP_B6"/>
      <sheetName val="NKS_B6"/>
      <sheetName val="U1-2F_Review_Margin"/>
      <sheetName val="U2-Staff_Welfare"/>
      <sheetName val="N3_SCH_FUND"/>
      <sheetName val="K1_DEP_Leeza"/>
      <sheetName val="interest_restriction"/>
      <sheetName val="E_5"/>
      <sheetName val="Int_rea_(2)"/>
      <sheetName val="Int_rea_(4)"/>
      <sheetName val="E-Sales_Cut-off"/>
      <sheetName val="E-Purch_Cut-off"/>
      <sheetName val="E3_3"/>
      <sheetName val="E3_4"/>
      <sheetName val="Payroll_Summary"/>
      <sheetName val="dpla_"/>
      <sheetName val="OP__EXP_(2)"/>
      <sheetName val="N1_2_(2)"/>
      <sheetName val="Cut_off_-_Fac_A"/>
      <sheetName val="B2-4_(2)"/>
      <sheetName val="C1_"/>
      <sheetName val="C1-2_"/>
      <sheetName val="C3__"/>
      <sheetName val="D_-_Loan_charges"/>
      <sheetName val="M1_2"/>
      <sheetName val="BURGER_ACC"/>
      <sheetName val="M6_1-insurance"/>
      <sheetName val="PT_KUTAI_P7005_"/>
      <sheetName val="PT_KUTAI_P705U"/>
      <sheetName val="WTK_W7002"/>
      <sheetName val="WTK_W7003"/>
      <sheetName val="WTK_W7008"/>
      <sheetName val="WTK_W708U"/>
      <sheetName val="c1_1"/>
      <sheetName val="c1_2_"/>
      <sheetName val="fully_depreciated"/>
      <sheetName val="asset_list_2004_(4)"/>
      <sheetName val="details_fully_depr"/>
      <sheetName val="c1_3"/>
      <sheetName val="FA_Addition"/>
      <sheetName val="Sheet1_(3)"/>
      <sheetName val="Sheet1_(4)"/>
      <sheetName val="Sheet1_(5)"/>
      <sheetName val="Sheet1_(6)"/>
      <sheetName val="Sheet1_(7)"/>
      <sheetName val="Sheet1_(8)"/>
      <sheetName val="Sheet1_(9)"/>
      <sheetName val="Sheet1_(10)"/>
      <sheetName val="Sheet1_(11)"/>
      <sheetName val="E1-2_"/>
      <sheetName val="TBCS-PL_"/>
      <sheetName val="U3_(disclosure)"/>
      <sheetName val="E5-Recoverability_review"/>
      <sheetName val="F1-Stock_Roll_fwd"/>
      <sheetName val="N3|2-1_(2)"/>
      <sheetName val="1660_SM"/>
      <sheetName val="1670_SM"/>
      <sheetName val="1641_SX"/>
      <sheetName val="Simple_Coff_"/>
      <sheetName val="F1-Stock_Listing"/>
      <sheetName val="FYLE_2006"/>
      <sheetName val="CPC_25"/>
      <sheetName val="P12_4"/>
      <sheetName val="1570_NB"/>
      <sheetName val="CA_Sheet"/>
      <sheetName val="U_"/>
      <sheetName val="Hyperion_"/>
      <sheetName val="Services_site"/>
      <sheetName val="O-5_"/>
      <sheetName val="Unit_Fixed_costs"/>
      <sheetName val="Historical_Volatility_Co_1"/>
      <sheetName val="GL_Profit_Analysis"/>
      <sheetName val="Screen_Criteria"/>
      <sheetName val="US_-_FINAL"/>
      <sheetName val="Data_WIP"/>
      <sheetName val="wo_Lan-hub_MBOM"/>
      <sheetName val="wo_Lan-_Hub_(2USB)_function"/>
      <sheetName val="Intel_Lan_+_AD1885_EBOM"/>
      <sheetName val="Intel_Lan_+_AD1885_function"/>
      <sheetName val="Transaction_Summary"/>
      <sheetName val="Transaction-Assum_"/>
      <sheetName val="应收帐款_AR_"/>
      <sheetName val="1st_Q_2002"/>
      <sheetName val="Page_A-7_"/>
      <sheetName val="Actual_month_$"/>
      <sheetName val="fme_idex"/>
      <sheetName val="fma_idex"/>
      <sheetName val="fme_fm"/>
      <sheetName val="Pull_Sheet"/>
      <sheetName val="Hotel_Directory"/>
      <sheetName val="basic_working"/>
      <sheetName val="June_analysis_"/>
      <sheetName val="D&amp;O_list_IMl"/>
      <sheetName val="TM_-_USA"/>
      <sheetName val="German_Co_-_Attrition_study"/>
      <sheetName val="Comp_IS"/>
      <sheetName val="RB_AD"/>
      <sheetName val="NTM_PE"/>
      <sheetName val="sales_vol_"/>
      <sheetName val="Swell_"/>
      <sheetName val="MAI_Plan_P&amp;L"/>
      <sheetName val="EBITDA_Bridge"/>
      <sheetName val="Sample_Pie"/>
      <sheetName val="Capital_Expenditures"/>
      <sheetName val="Dep__and_Amort_"/>
      <sheetName val="Debt_Free_-_Cash_Free"/>
      <sheetName val="Working_Cap"/>
      <sheetName val="Income_Statement_Projections"/>
      <sheetName val="Capital_Expenditure_Projections"/>
      <sheetName val="Forecasted_WC"/>
      <sheetName val="Summary_IS_(2)"/>
      <sheetName val="Net_Sales_(2)"/>
      <sheetName val="Gross_Profit_(2)"/>
      <sheetName val="Summary_IS"/>
      <sheetName val="Net_Sales"/>
      <sheetName val="Gross_Profit"/>
      <sheetName val="Sales_-_GP_Opening_Chart"/>
      <sheetName val="Operating_Expense"/>
      <sheetName val="Undadjusted_EBITDA"/>
      <sheetName val="Adjusted_EBITDA"/>
      <sheetName val="BD-GL_Account"/>
      <sheetName val="DO_NOT_USE"/>
      <sheetName val="BD_GL_Account"/>
      <sheetName val="IS_Statutory_(optional)"/>
      <sheetName val="BS_Statutory_(optional)"/>
      <sheetName val="Earnings_Model"/>
      <sheetName val="Renovation_Schedule_(3)"/>
      <sheetName val="EV-EBITDAValuation_"/>
      <sheetName val="ADR_Chart"/>
      <sheetName val="Pricing_Power"/>
      <sheetName val="Chart_Relative_ADR"/>
      <sheetName val="Pricing_Vs__Comp_Set"/>
      <sheetName val="Expansion_Yields"/>
      <sheetName val="Same_Store_RevPAR_Growth"/>
      <sheetName val="Mgmt__Team"/>
      <sheetName val="Renovation_Schecule_(2)"/>
      <sheetName val="DCF_Model"/>
      <sheetName val="RevPAR_estimates"/>
      <sheetName val="FCF_Table"/>
      <sheetName val="Biz_Units"/>
      <sheetName val="Chart_EBITDA_Mix"/>
      <sheetName val="EBITDA_MIX"/>
      <sheetName val="RevPAR_Comps_cut_n_paste"/>
      <sheetName val="RevPAR_Comps"/>
      <sheetName val="Valuation__1-10-01"/>
      <sheetName val="Earnings_Model___"/>
      <sheetName val="Debt_@_3Q00"/>
      <sheetName val="Valuation_-_old"/>
      <sheetName val="RevPAR_By_Qtr"/>
      <sheetName val="CIGA_Analysis"/>
      <sheetName val="RevPAR_3Q00"/>
      <sheetName val="EBITDA_Mix_"/>
      <sheetName val="EBITDA_Mix_9-00"/>
      <sheetName val="2Q00_Comparison"/>
      <sheetName val="bas_buying_hot_6-00_cash_deal"/>
      <sheetName val="bas_hlt_cash_stock_merger"/>
      <sheetName val="Valuation_(2)"/>
      <sheetName val="EBITDA_Multiples"/>
      <sheetName val="EPS_Multiples"/>
      <sheetName val="MLP_IPO_Yields_vs_MLP_Index"/>
      <sheetName val="Page_A-1"/>
      <sheetName val="Monthly_Allowances1"/>
      <sheetName val="Actuals_by_Mth1"/>
      <sheetName val="Plan_by_Mth1"/>
      <sheetName val="Actuals_YTD-Mth1"/>
      <sheetName val="PLan_YTD-Mth1"/>
      <sheetName val="VR_data1"/>
      <sheetName val="MP_data1"/>
      <sheetName val="Pln_by_mth1"/>
      <sheetName val="Pln_YTD1"/>
      <sheetName val="AMCY_Impact"/>
      <sheetName val="Assy_Exc_Takt"/>
      <sheetName val="BB_Info"/>
      <sheetName val="nethouse_input_(CURRENT_PERIOD)"/>
      <sheetName val="Dealer_names"/>
      <sheetName val="BB_DATA"/>
      <sheetName val="Financial_Data"/>
      <sheetName val="Trading_Multiples"/>
      <sheetName val="Operating_Statistics"/>
      <sheetName val="Business_Description"/>
      <sheetName val="Implied_Valuation"/>
      <sheetName val="Valuation_Chart"/>
      <sheetName val="Credit_Health_Panel"/>
      <sheetName val="Model_Summary"/>
      <sheetName val="IV_Remit_Testing"/>
      <sheetName val="Capital_Structure_Details"/>
      <sheetName val="Revenue_Detail"/>
      <sheetName val="Actual_INPUT"/>
      <sheetName val="Master_Assumption_Page"/>
      <sheetName val="Kelley_15-15_Assumptions"/>
      <sheetName val="폐토수익화_"/>
      <sheetName val="FAS_Current_Month"/>
      <sheetName val="All_Vendors_Co_1_&amp;_10"/>
      <sheetName val="TRCIII-2001sec_gains"/>
      <sheetName val="A1_-_Income_Statement"/>
      <sheetName val="SSA_Monthly_Journal"/>
      <sheetName val="P&amp;L_and_BS"/>
      <sheetName val="2_YR_Reg"/>
      <sheetName val="App_Dep_(2)"/>
      <sheetName val="Sch_G-2__LOC_Analysis_2004_(2)"/>
      <sheetName val="Scope_of_supply"/>
      <sheetName val="BS_Schdl-_1_&amp;_2"/>
      <sheetName val="Cabinet_details"/>
      <sheetName val="ANNEXURE_5_c"/>
      <sheetName val="21_(i)(B)(b)"/>
      <sheetName val="Planning_Materiality_Mar_06"/>
      <sheetName val="provision_for_new_Salary"/>
      <sheetName val="ANN_9"/>
      <sheetName val="DIR_REMN"/>
      <sheetName val="80IA_(CONT)"/>
      <sheetName val="80_IA"/>
      <sheetName val="Raw_Material-old"/>
      <sheetName val="By_Product"/>
      <sheetName val="80_HHC"/>
      <sheetName val="Sheet2_(3)"/>
      <sheetName val="Sheet2_(2)"/>
      <sheetName val="장할생활_(2)"/>
      <sheetName val="CN_Detail"/>
      <sheetName val="Q-1_"/>
      <sheetName val="Trial_Balance"/>
      <sheetName val="เงินกู้_MGC"/>
      <sheetName val="Stock_Aging"/>
      <sheetName val="Site_Stats"/>
      <sheetName val="Cash_Reg_Orders_Recd"/>
      <sheetName val="Orders_Settled"/>
      <sheetName val="Hyp_-_Expense"/>
      <sheetName val="Service_Delivery"/>
      <sheetName val="final_TB(월)"/>
      <sheetName val="nude_TB"/>
      <sheetName val="As_is_Value"/>
      <sheetName val="On_Going_Value"/>
      <sheetName val="Deferred_Add"/>
      <sheetName val="Returns_Analysis"/>
      <sheetName val="Juros_Financ__Siemsa"/>
      <sheetName val="Juros_Conta_Garantida"/>
      <sheetName val="Basic_Details"/>
      <sheetName val="Notes_to_accounts"/>
      <sheetName val="Hub_Inputs"/>
      <sheetName val="BOM_Matrix_(2)"/>
      <sheetName val="ECR_E04_22_03_02_FRZ"/>
      <sheetName val="MP_-_DTA"/>
      <sheetName val="_dllĀ眹宀Ј⧠సㅾ℀㄀樸౓"/>
      <sheetName val="e_&amp;SupportĀ_x000a_Send_Feedbac&amp;kr"/>
      <sheetName val="SOAD_"/>
      <sheetName val="Factoring_Accrual_Summary"/>
      <sheetName val="ttings\purnima\Application_Data"/>
      <sheetName val="OM_except_Sales_Mat_Intcom"/>
      <sheetName val="Inv_(2)"/>
      <sheetName val="FIFO_Reval"/>
      <sheetName val="IT_PPV"/>
      <sheetName val="fiannce_breakup_cost"/>
      <sheetName val="IOB_Bank_Statement"/>
      <sheetName val="Premature_falied_details_"/>
      <sheetName val="Freight_Summary"/>
      <sheetName val="CSIMS_Sales"/>
      <sheetName val="Csims_Dispatches"/>
      <sheetName val="CSIM_"/>
      <sheetName val="4230004000_Discount"/>
      <sheetName val="Discount_Summary"/>
      <sheetName val="4230001000_Freight"/>
      <sheetName val="4214000300_I_C_Sales_GEB_LAM"/>
      <sheetName val="4212001900_Sales_adjusts"/>
      <sheetName val="Corporate_MARS_COA"/>
      <sheetName val="Summary_of_Project_&amp;_WIP_Review"/>
      <sheetName val="附注汇总__(2)"/>
      <sheetName val="现金合并_(2)"/>
      <sheetName val="固定资产及累计折旧_"/>
      <sheetName val="E4_Sales_cutoff"/>
      <sheetName val="U2_1_1_(2)"/>
      <sheetName val="M8memo_Prov_for_connectplan"/>
      <sheetName val="U2_1_ARPs(P)"/>
      <sheetName val="U1_Lead_(2)"/>
      <sheetName val="U6_3A_Landscape_project_ana"/>
      <sheetName val="A6_3"/>
      <sheetName val="I1-_interco"/>
      <sheetName val="U3_Payroll_lead"/>
      <sheetName val="E5_1_Sales_cut_off"/>
      <sheetName val="CFChart_(2)"/>
      <sheetName val="AJE__(2)"/>
      <sheetName val="RJE_(2)"/>
      <sheetName val="C101_(2)"/>
      <sheetName val="T101-Share_Cap_(2)"/>
      <sheetName val="CFChart_(3)"/>
      <sheetName val="AJE_"/>
      <sheetName val="Other_Info"/>
      <sheetName val="MKT_PO-2011"/>
      <sheetName val="ONOFF-BUD_(ROC)"/>
      <sheetName val="EEFC_Account"/>
      <sheetName val="CHENNAI_-_ANNX"/>
      <sheetName val="Allocation_for_Nov_04"/>
      <sheetName val="Aviva_Debit_Note-_Nov_04"/>
      <sheetName val="Aviva_Debit_Note-_Dec_04"/>
      <sheetName val="Aviva_Invoice-_Dec_04"/>
      <sheetName val="Encl_I"/>
      <sheetName val="F'cast_Pr_Mth"/>
      <sheetName val="Hyp_Dump"/>
      <sheetName val="Quarterly_rates"/>
      <sheetName val="Base_Info"/>
      <sheetName val="Royalties LC"/>
      <sheetName val="FY PBI Jan Forecast Gap"/>
      <sheetName val="ret_FY PBI Jan Forecast Gap"/>
      <sheetName val="FY TO Jan Forecast Gap"/>
      <sheetName val="ret_FY TO Jan Forecast Gap"/>
      <sheetName val="esl"/>
      <sheetName val="Department"/>
      <sheetName val="Screen 5-6"/>
      <sheetName val="Global Equity Indices"/>
      <sheetName val="Population_IBGE"/>
      <sheetName val="Heathcare_SD"/>
      <sheetName val="Controles"/>
      <sheetName val="Assembled Workforce"/>
      <sheetName val="Profit _ Loss"/>
      <sheetName val="fixed assets"/>
      <sheetName val="Issues (3)"/>
      <sheetName val="F4 (2)"/>
      <sheetName val="Pendências (2)"/>
      <sheetName val="Issues (2)"/>
      <sheetName val="Pendências"/>
      <sheetName val="Issues"/>
      <sheetName val="3900"/>
      <sheetName val="Selic"/>
      <sheetName val="CS comp. nova"/>
      <sheetName val="GAST.I"/>
      <sheetName val="P_L"/>
      <sheetName val="Liab&amp;Equity"/>
      <sheetName val="Accretion_dilution"/>
      <sheetName val="Revenue Statement"/>
      <sheetName val="Avg IC"/>
      <sheetName val="ARTARG"/>
      <sheetName val="BS Frango"/>
      <sheetName val="Tabelle1"/>
      <sheetName val="Bowler"/>
      <sheetName val="Sales Dev &amp; Training"/>
      <sheetName val="Frango"/>
      <sheetName val="Ignor this tab"/>
      <sheetName val="现金流量表"/>
      <sheetName val="A301-03 (4)"/>
      <sheetName val="U101-03ok (2)"/>
      <sheetName val="OS (3)"/>
      <sheetName val="A301-03 (3)"/>
      <sheetName val="OSok (3)"/>
      <sheetName val="A301-03ok (3)"/>
      <sheetName val="OS (2)"/>
      <sheetName val="A301-03 (2)"/>
      <sheetName val="OSok (2)"/>
      <sheetName val="A301-03ok (2)"/>
      <sheetName val="OSok"/>
      <sheetName val="A301-03ok"/>
      <sheetName val="U101-03ok"/>
      <sheetName val="A301-03"/>
      <sheetName val="U101-03"/>
      <sheetName val="应交增值税表"/>
      <sheetName val="Loan sale (2)"/>
      <sheetName val="HO -LT(RMB)"/>
      <sheetName val="H 10 Sum of Issue"/>
      <sheetName val="H110"/>
      <sheetName val="H210-SCH-H-5长期投资(人民币）"/>
      <sheetName val="loan sales and purchase"/>
      <sheetName val="final"/>
      <sheetName val="7.临夏"/>
      <sheetName val="YYB040-油漆厂"/>
      <sheetName val="Projection Methodology 2002"/>
      <sheetName val="N10"/>
      <sheetName val="10.03 "/>
      <sheetName val="F710"/>
      <sheetName val="expense claim form"/>
      <sheetName val="现金及现金等价物"/>
      <sheetName val="U3_x0010__x0010_0-HQ COS"/>
      <sheetName val="F1004_x000d_Co.signment list"/>
      <sheetName val="30.关耔余额"/>
      <sheetName val="圏门负债表"/>
      <sheetName val="朝阳资产对ㅧ表"/>
      <sheetName val="五㟿"/>
      <sheetName val="U13_x0010_-Consulting f%e"/>
      <sheetName val="U130-Profes3ional Fee _x0007_PC"/>
      <sheetName val="U140-Leg!l Fee"/>
      <sheetName val="Com`ilation test"/>
      <sheetName val="OS list of ⷱ中置 - 3"/>
      <sheetName val="I100-Interco Bal con&amp;irmation"/>
      <sheetName val="M300-短期借款☎细表"/>
      <sheetName val="U363-䔦入-截止测试-2004"/>
      <sheetName val="A3-100"/>
      <sheetName val="A8-100"/>
      <sheetName val="E1 - notes"/>
      <sheetName val="O1.1"/>
      <sheetName val="P1 - notes"/>
      <sheetName val="tax"/>
      <sheetName val="U200_Inv income"/>
      <sheetName val="U210_Int income"/>
      <sheetName val="U300_Admin exp"/>
      <sheetName val="asurance"/>
      <sheetName val="General insurance"/>
      <sheetName val="medical"/>
      <sheetName val="life "/>
      <sheetName val="退库未冲"/>
      <sheetName val="U4 P1"/>
      <sheetName val="U4 P2"/>
      <sheetName val="U4-3 P2"/>
      <sheetName val="Q301 "/>
      <sheetName val="P201"/>
      <sheetName val="LSP"/>
      <sheetName val="AL"/>
      <sheetName val="RS-F310"/>
      <sheetName val="P220"/>
      <sheetName val="P221"/>
      <sheetName val="U4.2 (2)"/>
      <sheetName val="AOD04 06"/>
      <sheetName val="G105"/>
      <sheetName val="E500"/>
      <sheetName val="U170_Gross claims"/>
      <sheetName val="U160_Mthly Gross Prems"/>
      <sheetName val="U100-notes"/>
      <sheetName val="F810_x0000__x0002__x000a__x0000__x0000_9642892"/>
      <sheetName val="预付帐款"/>
      <sheetName val="预付帐款（外币）"/>
      <sheetName val="会计事项调整表  (2)"/>
      <sheetName val="资试算平衡表"/>
      <sheetName val="利试算平衡表"/>
      <sheetName val="财务费用审定"/>
      <sheetName val="无形资产审定"/>
      <sheetName val="无形资产"/>
      <sheetName val="货币资金-审定"/>
      <sheetName val="货币资金 -审 明晰"/>
      <sheetName val="会计事项调整表"/>
      <sheetName val="资产负债试算"/>
      <sheetName val="利润试算表"/>
      <sheetName val="资产负债核对表"/>
      <sheetName val="资产负债原报"/>
      <sheetName val="利核对表"/>
      <sheetName val="利润原报"/>
      <sheetName val="收入测试"/>
      <sheetName val="销售收入1-6"/>
      <sheetName val="销售收入7-12"/>
      <sheetName val="会计事项(2)"/>
      <sheetName val="主营业务收入"/>
      <sheetName val="销售收入"/>
      <sheetName val="主营业务收入分析表"/>
      <sheetName val="资核对表 (2)"/>
      <sheetName val="利核对表 (2)"/>
      <sheetName val="资分析表 (2)"/>
      <sheetName val="利分析表 (2)"/>
      <sheetName val="坏帐准备"/>
      <sheetName val="材料成本差异 (2)"/>
      <sheetName val="现金盘点"/>
      <sheetName val="应交税金 (2)"/>
      <sheetName val="应交增值税 (2)"/>
      <sheetName val="营业费用月份变动表"/>
      <sheetName val="应付帐款帐龄分析"/>
      <sheetName val="应交税金审定"/>
      <sheetName val="所得税审定"/>
      <sheetName val="未分配利润审定表"/>
      <sheetName val="固定资产"/>
      <sheetName val="应付工资 (2)"/>
      <sheetName val="主营业务税金及附加审定"/>
      <sheetName val="主营业务税金及附加"/>
      <sheetName val="会计事项调整表 "/>
      <sheetName val="其他应付款帐龄分析"/>
      <sheetName val="利分申报"/>
      <sheetName val="减值准备表"/>
      <sheetName val="帐龄分析"/>
      <sheetName val="原材料盘点表"/>
      <sheetName val="现流表 (2)"/>
      <sheetName val="资产负债试算原报汇总"/>
      <sheetName val="利润试算表原报汇总"/>
      <sheetName val="试算平衡表3"/>
      <sheetName val="2003年会计事项调整表"/>
      <sheetName val="现金流量表汇总合并表"/>
      <sheetName val="育肥"/>
      <sheetName val="生化"/>
      <sheetName val="固定资产减值准备 (2)"/>
      <sheetName val="主营业务成本月变动表"/>
      <sheetName val="主营业务成本"/>
      <sheetName val="主营业务成本-内1 "/>
      <sheetName val="主营业务成本-内2"/>
      <sheetName val="主营业务成本-内3 "/>
      <sheetName val="主营业务成本-内4"/>
      <sheetName val="主营业务成本-内5"/>
      <sheetName val="主营业务成本-内6"/>
      <sheetName val="主营业务成本-外1"/>
      <sheetName val="主营业务成本-外2"/>
      <sheetName val="主营业务成本-外3"/>
      <sheetName val="主营业务成本-外4"/>
      <sheetName val="主营业务成本-外5"/>
      <sheetName val="主营业务成本-外6"/>
      <sheetName val="销售收入成本表"/>
      <sheetName val="存货"/>
      <sheetName val="原材料总表"/>
      <sheetName val="原材料明细"/>
      <sheetName val="包装物"/>
      <sheetName val="低值易耗品"/>
      <sheetName val="产成品"/>
      <sheetName val="产成品 (2)"/>
      <sheetName val="产成品 (3)"/>
      <sheetName val="产成品 (4)"/>
      <sheetName val="产成品 (5)"/>
      <sheetName val="产成品 (6)"/>
      <sheetName val="产成品 (7)"/>
      <sheetName val="产成品 (8)"/>
      <sheetName val="产成品 (9)"/>
      <sheetName val="产成品 (10)"/>
      <sheetName val="产成品 (11)"/>
      <sheetName val="产成品 (12)"/>
      <sheetName val="产成品 (13)"/>
      <sheetName val="产成品 (14)"/>
      <sheetName val="产成品 (15)"/>
      <sheetName val="产成品 (16)"/>
      <sheetName val="材料差异"/>
      <sheetName val="产品差异"/>
      <sheetName val="生产成本_汇总"/>
      <sheetName val="生产成本_漆包"/>
      <sheetName val="生产成本_漆包 (2)"/>
      <sheetName val="生产成本_漆包 (5)"/>
      <sheetName val="生产成本_漆包 (3)"/>
      <sheetName val="生产成本_漆包 (6)"/>
      <sheetName val="生产成本_漆包 (7)"/>
      <sheetName val="生产成本_漆包 (4)"/>
      <sheetName val="生产成本_漆包 (8)"/>
      <sheetName val="生产成本_漆包 (9)"/>
      <sheetName val="生产成本_漆包 (10)"/>
      <sheetName val="生产成本_漆包 (11)"/>
      <sheetName val="生产成本_漆包 (12)"/>
      <sheetName val="生产成本_漆包 (13)"/>
      <sheetName val="生产成本_漆包 (14)"/>
      <sheetName val="生产成本_漆包 (15)"/>
      <sheetName val="生产成本_漆包 (16)"/>
      <sheetName val="生产成本_漆包 (17)"/>
      <sheetName val="生产成本_漆包 (18)"/>
      <sheetName val="生产成本_漆包 (19)"/>
      <sheetName val="A710"/>
      <sheetName val="16-A5"/>
      <sheetName val="L1.2无形资产-土地使用权-land use right"/>
      <sheetName val="BOX SUM"/>
      <sheetName val="FIN GOOD"/>
      <sheetName val="Reimbursement"/>
      <sheetName val="9901"/>
      <sheetName val="表九 投入产出分析"/>
      <sheetName val="用户分类分析"/>
      <sheetName val="RPT 11-VOLUME BY BRANDS"/>
      <sheetName val="Ignor_this_tab"/>
      <sheetName val="AGC Inc. Amort"/>
      <sheetName val="TOOLS"/>
      <sheetName val="FY09 Interview Inventory"/>
      <sheetName val="ROIC"/>
      <sheetName val="Q2 Salaries"/>
      <sheetName val="Operating_Statement_Data"/>
      <sheetName val="Matrix-Level_3-Gastonia"/>
      <sheetName val="Avg_IC"/>
      <sheetName val="FEB_summary"/>
      <sheetName val="Int_Analysis"/>
      <sheetName val="Plant_KPI_"/>
      <sheetName val="DEFECT_CODES"/>
      <sheetName val="LOCATION_CODES"/>
      <sheetName val="Consolidated_Budget_Worksheet"/>
      <sheetName val="2001_Before_Capitalization"/>
      <sheetName val="PD_Bowler"/>
      <sheetName val="1-30_Consolidated_"/>
      <sheetName val="BS_Frango"/>
      <sheetName val="Sales_Dev_&amp;_Training"/>
      <sheetName val="Ignor_this_tab1"/>
      <sheetName val="Vendor_Data"/>
      <sheetName val="POS_Tests"/>
      <sheetName val="Pilot_Sites"/>
      <sheetName val="向导生成器(&amp;W)控件向导(&amp;W)用_MS_Word_合并(&amp;"/>
      <sheetName val="G200预付帐款帐龄分析表__(3)"/>
      <sheetName val="N100应付帐款帐龄分析表__(3)"/>
      <sheetName val="Detailed_PL"/>
      <sheetName val="CA333-AR_&amp;_AP(ok)"/>
      <sheetName val="CA341-CIP_&amp;_stock(ok)"/>
      <sheetName val="OS_(7)"/>
      <sheetName val="A301-03_(7)"/>
      <sheetName val="U101-03_(2)"/>
      <sheetName val="OS_(6)"/>
      <sheetName val="A301-03_(6)"/>
      <sheetName val="U101-03ok_(3)"/>
      <sheetName val="OS_(5)"/>
      <sheetName val="A301-03_(5)"/>
      <sheetName val="OS_(4)"/>
      <sheetName val="A301-03_(4)"/>
      <sheetName val="U101-03ok_(2)"/>
      <sheetName val="OS_(3)"/>
      <sheetName val="A301-03_(3)"/>
      <sheetName val="OSok_(3)"/>
      <sheetName val="A301-03ok_(3)"/>
      <sheetName val="OS_(2)"/>
      <sheetName val="A301-03_(2)"/>
      <sheetName val="OSok_(2)"/>
      <sheetName val="A301-03ok_(2)"/>
      <sheetName val="Loan_sale_(2)"/>
      <sheetName val="HO_-LT(RMB)"/>
      <sheetName val="H_10_Sum_of_Issue"/>
      <sheetName val="loan_sales_and_purchase"/>
      <sheetName val="7_临夏"/>
      <sheetName val="Projection_Methodology_2002"/>
      <sheetName val="10_03_"/>
      <sheetName val="expense_claim_form"/>
      <sheetName val="U30-HQ_COS"/>
      <sheetName val="F1004_x000a_Co_signment_list"/>
      <sheetName val="30_关耔余额"/>
      <sheetName val="U13-Consulting_f%e"/>
      <sheetName val="U130-Profes3ional_Fee_PC"/>
      <sheetName val="U140-Leg!l_Fee"/>
      <sheetName val="Com`ilation_test"/>
      <sheetName val="OS_list_of_ⷱ中置_-_3"/>
      <sheetName val="I100-Interco_Bal_con&amp;irmation"/>
      <sheetName val="E1_-_notes"/>
      <sheetName val="O1_1"/>
      <sheetName val="P1_-_notes"/>
      <sheetName val="U200_Inv_income"/>
      <sheetName val="U210_Int_income"/>
      <sheetName val="U300_Admin_exp"/>
      <sheetName val="General_insurance"/>
      <sheetName val="life_"/>
      <sheetName val="U4_P1"/>
      <sheetName val="U4_P2"/>
      <sheetName val="U4-3_P2"/>
      <sheetName val="Q301_"/>
      <sheetName val="U4_2_(2)"/>
      <sheetName val="AOD04_06"/>
      <sheetName val="U170_Gross_claims"/>
      <sheetName val="U160_Mthly_Gross_Prems"/>
      <sheetName val="F810_x000a_9642892"/>
      <sheetName val="会计事项调整表__(2)"/>
      <sheetName val="货币资金_-审_明晰"/>
      <sheetName val="资核对表_(2)"/>
      <sheetName val="利核对表_(2)"/>
      <sheetName val="资分析表_(2)"/>
      <sheetName val="利分析表_(2)"/>
      <sheetName val="材料成本差异_(2)"/>
      <sheetName val="应交税金_(2)"/>
      <sheetName val="应交增值税_(2)"/>
      <sheetName val="应付工资_(2)"/>
      <sheetName val="会计事项调整表_"/>
      <sheetName val="现流表_(2)"/>
      <sheetName val="固定资产减值准备_(2)"/>
      <sheetName val="主营业务成本-内1_"/>
      <sheetName val="主营业务成本-内3_"/>
      <sheetName val="产成品_(2)"/>
      <sheetName val="产成品_(3)"/>
      <sheetName val="产成品_(4)"/>
      <sheetName val="产成品_(5)"/>
      <sheetName val="产成品_(6)"/>
      <sheetName val="产成品_(7)"/>
      <sheetName val="产成品_(8)"/>
      <sheetName val="产成品_(9)"/>
      <sheetName val="产成品_(10)"/>
      <sheetName val="产成品_(11)"/>
      <sheetName val="产成品_(12)"/>
      <sheetName val="产成品_(13)"/>
      <sheetName val="产成品_(14)"/>
      <sheetName val="产成品_(15)"/>
      <sheetName val="产成品_(16)"/>
      <sheetName val="生产成本_漆包_(2)"/>
      <sheetName val="生产成本_漆包_(5)"/>
      <sheetName val="生产成本_漆包_(3)"/>
      <sheetName val="生产成本_漆包_(6)"/>
      <sheetName val="生产成本_漆包_(7)"/>
      <sheetName val="生产成本_漆包_(4)"/>
      <sheetName val="生产成本_漆包_(8)"/>
      <sheetName val="生产成本_漆包_(9)"/>
      <sheetName val="生产成本_漆包_(10)"/>
      <sheetName val="生产成本_漆包_(11)"/>
      <sheetName val="生产成本_漆包_(12)"/>
      <sheetName val="生产成本_漆包_(13)"/>
      <sheetName val="生产成本_漆包_(14)"/>
      <sheetName val="生产成本_漆包_(15)"/>
      <sheetName val="生产成本_漆包_(16)"/>
      <sheetName val="生产成本_漆包_(17)"/>
      <sheetName val="生产成本_漆包_(18)"/>
      <sheetName val="生产成本_漆包_(19)"/>
      <sheetName val="L1_2无形资产-土地使用权-land_use_right"/>
      <sheetName val="BOX_SUM"/>
      <sheetName val="FIN_GOOD"/>
      <sheetName val="Operating Companies"/>
      <sheetName val="Management Companies"/>
      <sheetName val="TB Dump"/>
      <sheetName val="EssCalcs"/>
      <sheetName val="DataExtractUnsecured"/>
      <sheetName val="DataExtractSecured"/>
      <sheetName val="Start Here"/>
      <sheetName val="UnsecuredAmortPayoff"/>
      <sheetName val="SecuredAmort"/>
      <sheetName val="SecuredByDiv"/>
      <sheetName val="SecuredByDivAmort"/>
      <sheetName val="SecuredOutputLoan"/>
      <sheetName val="UnsecuredOutputLoan"/>
      <sheetName val="SecuredDivByYear"/>
      <sheetName val="Cash Flow Model"/>
      <sheetName val="Macro Result"/>
      <sheetName val="NPV Savings Analysis"/>
      <sheetName val="Fees BP Analysis"/>
      <sheetName val="Pricing"/>
      <sheetName val="Loan_Calcs"/>
      <sheetName val="RESTRUCTURE TAX MODEL"/>
      <sheetName val="RESTRUCTURE GAAP BOOK MODEL"/>
      <sheetName val="FY03BusPlan_SourceUse_Rpt"/>
      <sheetName val="Comparative2"/>
      <sheetName val="IHC"/>
      <sheetName val="Pricing Matrix"/>
      <sheetName val="Floor Sumary Entry Page"/>
      <sheetName val="Print Presentation"/>
      <sheetName val="Detail"/>
      <sheetName val="CoVar"/>
      <sheetName val="Control Panel"/>
      <sheetName val="Commonwealth_NOI"/>
      <sheetName val="synthgraph"/>
      <sheetName val="shunt"/>
      <sheetName val="ssiuh"/>
      <sheetName val="labns"/>
      <sheetName val="hssft"/>
      <sheetName val="hcman"/>
      <sheetName val="hclij"/>
      <sheetName val="hccor"/>
      <sheetName val="rcare"/>
      <sheetName val="ambmn"/>
      <sheetName val="krasn"/>
      <sheetName val="encor"/>
      <sheetName val="syoss"/>
      <sheetName val="sside"/>
      <sheetName val="plain"/>
      <sheetName val="GLENC1"/>
      <sheetName val="hcFRA1"/>
      <sheetName val="frkln1"/>
      <sheetName val="orzac1"/>
      <sheetName val="forest1"/>
      <sheetName val="cecrr1"/>
      <sheetName val="MAMMO1"/>
      <sheetName val="camra1"/>
      <sheetName val="camch1"/>
      <sheetName val="cacor1"/>
      <sheetName val="BIOSK1"/>
      <sheetName val="manha1"/>
      <sheetName val="hside1"/>
      <sheetName val="schne1"/>
      <sheetName val="calas1"/>
      <sheetName val="lijmc1"/>
      <sheetName val="Maytol"/>
      <sheetName val="Issues Sheet"/>
      <sheetName val="Sainsbury"/>
      <sheetName val="MultipleSecurities"/>
      <sheetName val="Exclusion List"/>
      <sheetName val="IndexInformation"/>
      <sheetName val="p&amp;leuro"/>
      <sheetName val="Earnings"/>
      <sheetName val="RJR_BS"/>
      <sheetName val="RJR_IS"/>
      <sheetName val="RAH Acquisition"/>
      <sheetName val="Summary Tables"/>
      <sheetName val="annual"/>
      <sheetName val="US Grocery Brands"/>
      <sheetName val="Net Leverage"/>
      <sheetName val="EPS Guid_Summary"/>
      <sheetName val="Commodity Comparison"/>
      <sheetName val="EPS_Walk"/>
      <sheetName val="Pricing Sensitivity"/>
      <sheetName val="XOM"/>
      <sheetName val="LI"/>
      <sheetName val="A6 LP FH Template"/>
      <sheetName val="Agent statement"/>
      <sheetName val="Capital"/>
      <sheetName val="Control Download"/>
      <sheetName val="COVER NAV"/>
      <sheetName val="Consolidated Balance Sheet"/>
      <sheetName val="Analysis of Consol. Balances"/>
      <sheetName val="Consolidation Worksheet"/>
      <sheetName val="K1DB"/>
      <sheetName val="Sub_Reds"/>
      <sheetName val="Mgmt_LTD Erisa"/>
      <sheetName val="Mgmt_LP"/>
      <sheetName val="Mgmt_LTD Fund II"/>
      <sheetName val="GL Links"/>
      <sheetName val="Fixed Data"/>
      <sheetName val="May799STMTS"/>
      <sheetName val="Q1"/>
      <sheetName val="Aug"/>
      <sheetName val="Information"/>
      <sheetName val="A8 CSOI final"/>
      <sheetName val="NAVREC"/>
      <sheetName val="BS &amp; I"/>
      <sheetName val="Fees"/>
      <sheetName val="Reserves"/>
      <sheetName val="Financial"/>
      <sheetName val="Rollforward &amp; Reset Macro"/>
      <sheetName val="EY USE ONLY"/>
      <sheetName val="ABNP (TWD)"/>
      <sheetName val="Prelim K1SUM"/>
      <sheetName val="GL Download"/>
      <sheetName val="Email"/>
      <sheetName val="Sub_Red"/>
      <sheetName val="JPY "/>
      <sheetName val="C30"/>
      <sheetName val="Equity2"/>
      <sheetName val="LONG POSITIONS"/>
      <sheetName val="Quest"/>
      <sheetName val="Lens"/>
      <sheetName val="Consultores"/>
      <sheetName val="INCOME-EXPENSE"/>
      <sheetName val="PARTCAP"/>
      <sheetName val="Bloomberg Download"/>
      <sheetName val="08-17"/>
      <sheetName val="Fund LP-S"/>
      <sheetName val="LTD"/>
      <sheetName val="Holdings TB Rec"/>
      <sheetName val="WILCO"/>
      <sheetName val="basic"/>
      <sheetName val="RORS"/>
      <sheetName val="Loan Data"/>
      <sheetName val="Loan Data (2)"/>
      <sheetName val="Support"/>
      <sheetName val="TrialBal"/>
      <sheetName val="Customize Your Loan Manager"/>
      <sheetName val="Loan Amortization Table"/>
      <sheetName val="1. 통계"/>
      <sheetName val="9-1차이내역"/>
      <sheetName val="9월"/>
      <sheetName val="10월"/>
      <sheetName val="11월"/>
      <sheetName val="12월"/>
      <sheetName val="06년1월"/>
      <sheetName val="06년2월"/>
      <sheetName val="06년3월"/>
      <sheetName val="06년4월 "/>
      <sheetName val="06년5월"/>
      <sheetName val="06년6월"/>
      <sheetName val="06년7월"/>
      <sheetName val="06년8월"/>
      <sheetName val="06년9월"/>
      <sheetName val="06년10월 "/>
      <sheetName val="06년11월"/>
      <sheetName val="06년12월"/>
      <sheetName val="07년01월"/>
      <sheetName val="07년02월"/>
      <sheetName val="07년03월"/>
      <sheetName val="07년04월"/>
      <sheetName val="07년05월"/>
      <sheetName val="07년06월 "/>
      <sheetName val="07년07월"/>
      <sheetName val="07년08월"/>
      <sheetName val="07년09월"/>
      <sheetName val="07년10월"/>
      <sheetName val="07년11월"/>
      <sheetName val="07년12월"/>
      <sheetName val="08년01월"/>
      <sheetName val="08년02월"/>
      <sheetName val="08년03월"/>
      <sheetName val="08년04월"/>
      <sheetName val="08년05월"/>
      <sheetName val="08년06월 "/>
      <sheetName val="08년07월"/>
      <sheetName val="08년08월"/>
      <sheetName val="08년09월"/>
      <sheetName val="08년10월"/>
      <sheetName val="08년11월 "/>
      <sheetName val="08년12월"/>
      <sheetName val="09년01월 "/>
      <sheetName val="09년02월"/>
      <sheetName val="09년03월 "/>
      <sheetName val="09년04월"/>
      <sheetName val="09년05월"/>
      <sheetName val="09년06월"/>
      <sheetName val="09년07월"/>
      <sheetName val="09년08월"/>
      <sheetName val="09년09월"/>
      <sheetName val="09년10월"/>
      <sheetName val="09년11월"/>
      <sheetName val="09년12월"/>
      <sheetName val="10년01월"/>
      <sheetName val="10년02월"/>
      <sheetName val="10년03월"/>
      <sheetName val="10년04월"/>
      <sheetName val="10년05월"/>
      <sheetName val="10년06월"/>
      <sheetName val="10년07월"/>
      <sheetName val="10년08월"/>
      <sheetName val="10년09월"/>
      <sheetName val="10년10월"/>
      <sheetName val="10년11월"/>
      <sheetName val="10년12월"/>
      <sheetName val="11년01월"/>
      <sheetName val="11년02월"/>
      <sheetName val="11년03월"/>
      <sheetName val="11년04월"/>
      <sheetName val="11년05월"/>
      <sheetName val="11년06월"/>
      <sheetName val="11년07월"/>
      <sheetName val="11년08월"/>
      <sheetName val="11년09월"/>
      <sheetName val="11년10월"/>
      <sheetName val="11년11월"/>
      <sheetName val="11년12월"/>
      <sheetName val="12년01월"/>
      <sheetName val="12년02월"/>
      <sheetName val="12년03월"/>
      <sheetName val="12년04월"/>
      <sheetName val="12년05월"/>
      <sheetName val="12년06월"/>
      <sheetName val="12년07월"/>
      <sheetName val="12년08월"/>
      <sheetName val="12년09월"/>
      <sheetName val="12년10월"/>
      <sheetName val="12년11월"/>
      <sheetName val="12년12월"/>
      <sheetName val="13년01월"/>
      <sheetName val="13년02월"/>
      <sheetName val="13년03월"/>
      <sheetName val="13년04월"/>
      <sheetName val="13년05월"/>
      <sheetName val="13년06월"/>
      <sheetName val="13년07월"/>
      <sheetName val="13년08월"/>
      <sheetName val="13년09월"/>
      <sheetName val="13년10월"/>
      <sheetName val="13년11월"/>
      <sheetName val="13년12월"/>
      <sheetName val="14년01월"/>
      <sheetName val="14년02월"/>
      <sheetName val="14년03월"/>
      <sheetName val="14년04월"/>
      <sheetName val="14년05월"/>
      <sheetName val="14년06월"/>
      <sheetName val="14년07월"/>
      <sheetName val="14년08월"/>
      <sheetName val="14년09월"/>
      <sheetName val="14년10월"/>
      <sheetName val="14년11월"/>
      <sheetName val="14년12월"/>
      <sheetName val="15년01월"/>
      <sheetName val="15년02월"/>
      <sheetName val="15년03월"/>
      <sheetName val="15년04월"/>
      <sheetName val="15년05월"/>
      <sheetName val="15년06월"/>
      <sheetName val="15년07월"/>
      <sheetName val="15년08월"/>
      <sheetName val="15년09월"/>
      <sheetName val="15년10월"/>
      <sheetName val="15년11월"/>
      <sheetName val="15년12월"/>
      <sheetName val="16년01월"/>
      <sheetName val="16년02월"/>
      <sheetName val="16년03월"/>
      <sheetName val="16년04월"/>
      <sheetName val="16년05월"/>
      <sheetName val="16년06월"/>
      <sheetName val="16년07월 "/>
      <sheetName val="16년08월"/>
      <sheetName val="16년09월"/>
      <sheetName val="16년10월"/>
      <sheetName val="16년11월"/>
      <sheetName val="16년12월"/>
      <sheetName val="17년01월"/>
      <sheetName val="17년02월"/>
      <sheetName val="17년03월 "/>
      <sheetName val="17년04월"/>
      <sheetName val="17년05월"/>
      <sheetName val="17년06월"/>
      <sheetName val="17년07월"/>
      <sheetName val="17년08월"/>
      <sheetName val="17년09월 "/>
      <sheetName val="17년10월 "/>
      <sheetName val="17년11월 "/>
      <sheetName val="17년12월 "/>
      <sheetName val="18년01월"/>
      <sheetName val="18년02월 "/>
      <sheetName val="18년03월"/>
      <sheetName val="18년04월 "/>
      <sheetName val="18년05월"/>
      <sheetName val="18년06월"/>
      <sheetName val="18년07월"/>
      <sheetName val="18년08월"/>
      <sheetName val="18년09월"/>
      <sheetName val="18년10월"/>
      <sheetName val="18년11월"/>
      <sheetName val="18년12월"/>
      <sheetName val="19년01월"/>
      <sheetName val="19년02월"/>
      <sheetName val="19년03월 "/>
      <sheetName val="19년04월"/>
      <sheetName val="자동차"/>
      <sheetName val="아파트구입"/>
      <sheetName val="토탈"/>
      <sheetName val="19년05월"/>
      <sheetName val="19년06월"/>
      <sheetName val="19년07월"/>
      <sheetName val="19년08월"/>
      <sheetName val="19년09월"/>
      <sheetName val="19년10월"/>
      <sheetName val="19년11월"/>
      <sheetName val="19년12월 "/>
      <sheetName val="20년01월"/>
      <sheetName val="20년02월"/>
      <sheetName val="20년03월"/>
      <sheetName val="20년04월"/>
      <sheetName val="20년05월"/>
      <sheetName val="상품 단가표"/>
      <sheetName val="참고_상품단가표"/>
      <sheetName val="(붙임) 금융회사코드 등"/>
      <sheetName val="GTI_(2)2"/>
      <sheetName val="GTI_(3)2"/>
      <sheetName val="re_(3)2"/>
      <sheetName val="아시아_1호56402"/>
      <sheetName val="bs_(3)2"/>
      <sheetName val="임차보증금현황04_6_301"/>
      <sheetName val="Detailed_Exp"/>
      <sheetName val="유류분_반환"/>
      <sheetName val="장단기차입금리드쉬트_(3)"/>
      <sheetName val="현금과_예금_(2)"/>
      <sheetName val="기타의_유동자산"/>
      <sheetName val="이자수익_OVERLL_TEST"/>
      <sheetName val="무형자산_리드쉬트"/>
      <sheetName val="인건비_내역서"/>
      <sheetName val="_투자자산"/>
      <sheetName val="_유형자산"/>
      <sheetName val="_유형자산증가TOT"/>
      <sheetName val="_유형자산감소TOT"/>
      <sheetName val="_감가상각Overall"/>
      <sheetName val="_무형자산"/>
      <sheetName val="_이연자산"/>
      <sheetName val="_단기차입금"/>
      <sheetName val="_고정부채"/>
      <sheetName val="_기타의고정부채"/>
      <sheetName val="_퇴직추계액"/>
      <sheetName val="_판관비"/>
      <sheetName val="_퇴직금TOT"/>
      <sheetName val="_자본"/>
      <sheetName val="_제조원가2"/>
      <sheetName val="_제조경비TOT"/>
      <sheetName val="_급여Overall"/>
      <sheetName val="TUL_memo"/>
      <sheetName val="어음,수표_Controll_Sheet"/>
      <sheetName val="어음,수표_폐기현황"/>
      <sheetName val="sap`04_7_14"/>
      <sheetName val="전사_(2)"/>
      <sheetName val="BA_(2)"/>
      <sheetName val="CP_(2)"/>
      <sheetName val="2-1_제품군별계획대비실적(B_A)"/>
      <sheetName val="EFB_(2)"/>
      <sheetName val="HP_(2)"/>
      <sheetName val="조립_CT"/>
      <sheetName val="인력_및_급여계획"/>
      <sheetName val="WPL_"/>
      <sheetName val="인__원"/>
      <sheetName val="Sheet3_(2)"/>
      <sheetName val="PART별개발계획서_(2)"/>
      <sheetName val="표지_(2)"/>
      <sheetName val="목차_(2)"/>
      <sheetName val="TB-ITEM현황_(2)"/>
      <sheetName val="4M_(우영)_(2)"/>
      <sheetName val="10월금형개발_(6)"/>
      <sheetName val="금문산업HOOD_MOLDG현황"/>
      <sheetName val="P2__PP-05_04_2003"/>
      <sheetName val="ㅊ_ㅔㅁㅇ"/>
      <sheetName val="JM_D검사기준"/>
      <sheetName val="공정_PROCESS분석(MAIN)"/>
      <sheetName val="공정_PROCESS분석(TAIL)"/>
      <sheetName val="부품물류-조달분석표_(MAIN)"/>
      <sheetName val="aje_(FS)_(2)"/>
      <sheetName val="영업외손익_(3)"/>
      <sheetName val="미수수익_(2)"/>
      <sheetName val="DBKIIA_(5)"/>
      <sheetName val="WORKSHEET_(FINAL)"/>
      <sheetName val="to_add(3)"/>
      <sheetName val="dbkii27_COM_(2)"/>
      <sheetName val="minutes_(4)"/>
      <sheetName val="TRANS_BOM"/>
      <sheetName val="ENG_BOM"/>
      <sheetName val="LCI_LP_LIST_(2)"/>
      <sheetName val="MXI_LP_LIST_(2)"/>
      <sheetName val="RESPONS_(3)"/>
      <sheetName val="RESPONS_(2)"/>
      <sheetName val="PARTS_QC"/>
      <sheetName val="04년_임금인상"/>
      <sheetName val="중형_일별투입현황"/>
      <sheetName val="품질기록_파일대장"/>
      <sheetName val="재고금액_"/>
      <sheetName val="CARGO_근무시간"/>
      <sheetName val="7월추정과비교_(2)"/>
      <sheetName val="은행수표총괄_(2)"/>
      <sheetName val="연도별매출및이익현황_(4)"/>
      <sheetName val="계획실적(3월)_"/>
      <sheetName val="하도급총괄표_"/>
      <sheetName val="개발비_리캡"/>
      <sheetName val="18_9"/>
      <sheetName val="16_7"/>
      <sheetName val="C_K_D"/>
      <sheetName val="6월_AS"/>
      <sheetName val="5월_AS"/>
      <sheetName val="업체별_매출현황"/>
      <sheetName val="종합일보_(2)"/>
      <sheetName val="현__금"/>
      <sheetName val="재고자산_롤백"/>
      <sheetName val="부가세대사_(2)"/>
      <sheetName val="매출TOT(국내)_(2)"/>
      <sheetName val="매출TOT_(수출)_(2)"/>
      <sheetName val="3월수불부_(2)"/>
      <sheetName val="수량산출서_(2)"/>
      <sheetName val="전차선로_물량표"/>
      <sheetName val="시설자재_가격정보"/>
      <sheetName val="6_관급자재조서"/>
      <sheetName val="CABLE_DUCT,TRAY"/>
      <sheetName val="인공산출서_"/>
      <sheetName val="118_세금과공과"/>
      <sheetName val="(참고)_Cost_center"/>
      <sheetName val="Proprietary_Summary"/>
      <sheetName val="BOK_PL2003-12"/>
      <sheetName val="14.12월말 해외 익스포져"/>
      <sheetName val="1_raw"/>
      <sheetName val="COMBO목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refreshError="1"/>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sheetData sheetId="247"/>
      <sheetData sheetId="248"/>
      <sheetData sheetId="249"/>
      <sheetData sheetId="250"/>
      <sheetData sheetId="251"/>
      <sheetData sheetId="252" refreshError="1"/>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sheetData sheetId="263"/>
      <sheetData sheetId="264"/>
      <sheetData sheetId="265" refreshError="1"/>
      <sheetData sheetId="266"/>
      <sheetData sheetId="267" refreshError="1"/>
      <sheetData sheetId="268" refreshError="1"/>
      <sheetData sheetId="269"/>
      <sheetData sheetId="270" refreshError="1"/>
      <sheetData sheetId="271"/>
      <sheetData sheetId="272" refreshError="1"/>
      <sheetData sheetId="273" refreshError="1"/>
      <sheetData sheetId="274" refreshError="1"/>
      <sheetData sheetId="275"/>
      <sheetData sheetId="276"/>
      <sheetData sheetId="277"/>
      <sheetData sheetId="278"/>
      <sheetData sheetId="279" refreshError="1"/>
      <sheetData sheetId="280" refreshError="1"/>
      <sheetData sheetId="281"/>
      <sheetData sheetId="282"/>
      <sheetData sheetId="283"/>
      <sheetData sheetId="284"/>
      <sheetData sheetId="285"/>
      <sheetData sheetId="286"/>
      <sheetData sheetId="287"/>
      <sheetData sheetId="288"/>
      <sheetData sheetId="289"/>
      <sheetData sheetId="290"/>
      <sheetData sheetId="291" refreshError="1"/>
      <sheetData sheetId="292" refreshError="1"/>
      <sheetData sheetId="293"/>
      <sheetData sheetId="294" refreshError="1"/>
      <sheetData sheetId="295" refreshError="1"/>
      <sheetData sheetId="296" refreshError="1"/>
      <sheetData sheetId="297" refreshError="1"/>
      <sheetData sheetId="298" refreshError="1"/>
      <sheetData sheetId="299" refreshError="1"/>
      <sheetData sheetId="300"/>
      <sheetData sheetId="301" refreshError="1"/>
      <sheetData sheetId="302" refreshError="1"/>
      <sheetData sheetId="303" refreshError="1"/>
      <sheetData sheetId="304" refreshError="1"/>
      <sheetData sheetId="305" refreshError="1"/>
      <sheetData sheetId="306" refreshError="1"/>
      <sheetData sheetId="307">
        <row r="322">
          <cell r="C322" t="str">
            <v>Quality 1</v>
          </cell>
        </row>
      </sheetData>
      <sheetData sheetId="308" refreshError="1"/>
      <sheetData sheetId="309"/>
      <sheetData sheetId="310" refreshError="1"/>
      <sheetData sheetId="311"/>
      <sheetData sheetId="312" refreshError="1"/>
      <sheetData sheetId="313" refreshError="1"/>
      <sheetData sheetId="314"/>
      <sheetData sheetId="315" refreshError="1"/>
      <sheetData sheetId="316"/>
      <sheetData sheetId="317" refreshError="1"/>
      <sheetData sheetId="318" refreshError="1"/>
      <sheetData sheetId="319"/>
      <sheetData sheetId="320"/>
      <sheetData sheetId="321"/>
      <sheetData sheetId="322" refreshError="1"/>
      <sheetData sheetId="323" refreshError="1"/>
      <sheetData sheetId="324"/>
      <sheetData sheetId="325" refreshError="1"/>
      <sheetData sheetId="326" refreshError="1"/>
      <sheetData sheetId="327" refreshError="1"/>
      <sheetData sheetId="328" refreshError="1"/>
      <sheetData sheetId="329"/>
      <sheetData sheetId="330"/>
      <sheetData sheetId="331" refreshError="1"/>
      <sheetData sheetId="332" refreshError="1"/>
      <sheetData sheetId="333" refreshError="1"/>
      <sheetData sheetId="334" refreshError="1"/>
      <sheetData sheetId="335"/>
      <sheetData sheetId="336"/>
      <sheetData sheetId="337"/>
      <sheetData sheetId="338"/>
      <sheetData sheetId="339"/>
      <sheetData sheetId="340"/>
      <sheetData sheetId="341"/>
      <sheetData sheetId="342"/>
      <sheetData sheetId="343"/>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refreshError="1"/>
      <sheetData sheetId="362" refreshError="1"/>
      <sheetData sheetId="363"/>
      <sheetData sheetId="364"/>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ow r="322">
          <cell r="C322" t="str">
            <v>Quality 1</v>
          </cell>
        </row>
      </sheetData>
      <sheetData sheetId="377"/>
      <sheetData sheetId="378"/>
      <sheetData sheetId="379" refreshError="1"/>
      <sheetData sheetId="380"/>
      <sheetData sheetId="381"/>
      <sheetData sheetId="382"/>
      <sheetData sheetId="383" refreshError="1"/>
      <sheetData sheetId="384" refreshError="1"/>
      <sheetData sheetId="385" refreshError="1"/>
      <sheetData sheetId="386" refreshError="1"/>
      <sheetData sheetId="387"/>
      <sheetData sheetId="388"/>
      <sheetData sheetId="389"/>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sheetData sheetId="428" refreshError="1"/>
      <sheetData sheetId="429"/>
      <sheetData sheetId="430"/>
      <sheetData sheetId="431"/>
      <sheetData sheetId="432" refreshError="1"/>
      <sheetData sheetId="433"/>
      <sheetData sheetId="434"/>
      <sheetData sheetId="435"/>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sheetData sheetId="535" refreshError="1"/>
      <sheetData sheetId="536">
        <row r="2">
          <cell r="A2" t="str">
            <v>Product RFPs</v>
          </cell>
        </row>
      </sheetData>
      <sheetData sheetId="537" refreshError="1"/>
      <sheetData sheetId="538">
        <row r="322">
          <cell r="C322" t="str">
            <v>Quality 1</v>
          </cell>
        </row>
      </sheetData>
      <sheetData sheetId="539">
        <row r="322">
          <cell r="C322" t="str">
            <v>Quality 1</v>
          </cell>
        </row>
      </sheetData>
      <sheetData sheetId="540">
        <row r="322">
          <cell r="C322" t="str">
            <v>Quality 1</v>
          </cell>
        </row>
      </sheetData>
      <sheetData sheetId="541" refreshError="1"/>
      <sheetData sheetId="542" refreshError="1"/>
      <sheetData sheetId="543">
        <row r="322">
          <cell r="C322" t="str">
            <v>Quality 1</v>
          </cell>
        </row>
      </sheetData>
      <sheetData sheetId="544" refreshError="1"/>
      <sheetData sheetId="545"/>
      <sheetData sheetId="546"/>
      <sheetData sheetId="547"/>
      <sheetData sheetId="548"/>
      <sheetData sheetId="549"/>
      <sheetData sheetId="550"/>
      <sheetData sheetId="551"/>
      <sheetData sheetId="552"/>
      <sheetData sheetId="553"/>
      <sheetData sheetId="554" refreshError="1"/>
      <sheetData sheetId="555"/>
      <sheetData sheetId="556"/>
      <sheetData sheetId="557" refreshError="1"/>
      <sheetData sheetId="558" refreshError="1"/>
      <sheetData sheetId="559" refreshError="1"/>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sheetData sheetId="585"/>
      <sheetData sheetId="586"/>
      <sheetData sheetId="587"/>
      <sheetData sheetId="588" refreshError="1"/>
      <sheetData sheetId="589"/>
      <sheetData sheetId="590" refreshError="1"/>
      <sheetData sheetId="591"/>
      <sheetData sheetId="592"/>
      <sheetData sheetId="593"/>
      <sheetData sheetId="594"/>
      <sheetData sheetId="595"/>
      <sheetData sheetId="596"/>
      <sheetData sheetId="597"/>
      <sheetData sheetId="598"/>
      <sheetData sheetId="599"/>
      <sheetData sheetId="600"/>
      <sheetData sheetId="601"/>
      <sheetData sheetId="602" refreshError="1"/>
      <sheetData sheetId="603" refreshError="1"/>
      <sheetData sheetId="604" refreshError="1"/>
      <sheetData sheetId="605" refreshError="1"/>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sheetData sheetId="666"/>
      <sheetData sheetId="667"/>
      <sheetData sheetId="668"/>
      <sheetData sheetId="669"/>
      <sheetData sheetId="670"/>
      <sheetData sheetId="671"/>
      <sheetData sheetId="672"/>
      <sheetData sheetId="673"/>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sheetData sheetId="853"/>
      <sheetData sheetId="854"/>
      <sheetData sheetId="855"/>
      <sheetData sheetId="856" refreshError="1"/>
      <sheetData sheetId="857" refreshError="1"/>
      <sheetData sheetId="858" refreshError="1"/>
      <sheetData sheetId="859" refreshError="1"/>
      <sheetData sheetId="860" refreshError="1"/>
      <sheetData sheetId="861" refreshError="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ow r="22">
          <cell r="D22" t="str">
            <v>VALOR</v>
          </cell>
        </row>
      </sheetData>
      <sheetData sheetId="1079">
        <row r="22">
          <cell r="D22" t="str">
            <v>VALOR</v>
          </cell>
        </row>
      </sheetData>
      <sheetData sheetId="1080">
        <row r="22">
          <cell r="D22" t="str">
            <v>VALOR</v>
          </cell>
        </row>
      </sheetData>
      <sheetData sheetId="1081">
        <row r="22">
          <cell r="D22" t="str">
            <v>VALOR</v>
          </cell>
        </row>
      </sheetData>
      <sheetData sheetId="1082">
        <row r="22">
          <cell r="D22" t="str">
            <v>VALOR</v>
          </cell>
        </row>
      </sheetData>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sheetData sheetId="2539"/>
      <sheetData sheetId="2540"/>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ow r="3">
          <cell r="B3" t="str">
            <v>Property Owner:</v>
          </cell>
        </row>
      </sheetData>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sheetData sheetId="2579"/>
      <sheetData sheetId="2580" refreshError="1"/>
      <sheetData sheetId="2581"/>
      <sheetData sheetId="2582"/>
      <sheetData sheetId="2583"/>
      <sheetData sheetId="2584" refreshError="1"/>
      <sheetData sheetId="2585" refreshError="1"/>
      <sheetData sheetId="2586" refreshError="1"/>
      <sheetData sheetId="2587" refreshError="1"/>
      <sheetData sheetId="2588" refreshError="1"/>
      <sheetData sheetId="2589" refreshError="1"/>
      <sheetData sheetId="2590"/>
      <sheetData sheetId="2591" refreshError="1"/>
      <sheetData sheetId="2592" refreshError="1"/>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ow r="7">
          <cell r="D7">
            <v>336622.46</v>
          </cell>
        </row>
      </sheetData>
      <sheetData sheetId="2657">
        <row r="7">
          <cell r="D7">
            <v>336622.46</v>
          </cell>
        </row>
      </sheetData>
      <sheetData sheetId="2658">
        <row r="7">
          <cell r="D7">
            <v>336622.46</v>
          </cell>
        </row>
      </sheetData>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sheetData sheetId="2685"/>
      <sheetData sheetId="2686" refreshError="1"/>
      <sheetData sheetId="2687" refreshError="1"/>
      <sheetData sheetId="2688" refreshError="1"/>
      <sheetData sheetId="2689">
        <row r="2">
          <cell r="A2" t="str">
            <v>Product RFPs</v>
          </cell>
        </row>
      </sheetData>
      <sheetData sheetId="2690">
        <row r="2">
          <cell r="A2" t="str">
            <v>Product RFPs</v>
          </cell>
        </row>
      </sheetData>
      <sheetData sheetId="2691">
        <row r="2">
          <cell r="A2" t="str">
            <v>Product RFPs</v>
          </cell>
        </row>
      </sheetData>
      <sheetData sheetId="2692">
        <row r="2">
          <cell r="A2" t="str">
            <v>Product RFPs</v>
          </cell>
        </row>
      </sheetData>
      <sheetData sheetId="2693">
        <row r="2">
          <cell r="A2" t="str">
            <v>Product RFPs</v>
          </cell>
        </row>
      </sheetData>
      <sheetData sheetId="2694"/>
      <sheetData sheetId="2695"/>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sheetData sheetId="2718"/>
      <sheetData sheetId="2719"/>
      <sheetData sheetId="2720"/>
      <sheetData sheetId="2721" refreshError="1"/>
      <sheetData sheetId="2722"/>
      <sheetData sheetId="2723" refreshError="1"/>
      <sheetData sheetId="2724" refreshError="1"/>
      <sheetData sheetId="2725" refreshError="1"/>
      <sheetData sheetId="2726"/>
      <sheetData sheetId="2727"/>
      <sheetData sheetId="2728" refreshError="1"/>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row r="1">
          <cell r="J1" t="str">
            <v>K:\CLIENTS\W\WONDERWA.CRP\1996\WRKPAPER\STATES\[BOOK1.XLS]APPORT</v>
          </cell>
        </row>
      </sheetData>
      <sheetData sheetId="2749">
        <row r="1">
          <cell r="J1" t="str">
            <v>K:\CLIENTS\W\WONDERWA.CRP\1996\WRKPAPER\STATES\[BOOK1.XLS]APPORT</v>
          </cell>
        </row>
      </sheetData>
      <sheetData sheetId="2750">
        <row r="1">
          <cell r="J1" t="str">
            <v>K:\CLIENTS\W\WONDERWA.CRP\1996\WRKPAPER\STATES\[BOOK1.XLS]APPORT</v>
          </cell>
        </row>
      </sheetData>
      <sheetData sheetId="2751">
        <row r="1">
          <cell r="J1" t="str">
            <v>K:\CLIENTS\W\WONDERWA.CRP\1996\WRKPAPER\STATES\[BOOK1.XLS]APPORT</v>
          </cell>
        </row>
      </sheetData>
      <sheetData sheetId="2752">
        <row r="1">
          <cell r="J1" t="str">
            <v>K:\CLIENTS\W\WONDERWA.CRP\1996\WRKPAPER\STATES\[BOOK1.XLS]APPORT</v>
          </cell>
        </row>
      </sheetData>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sheetData sheetId="2827" refreshError="1"/>
      <sheetData sheetId="2828" refreshError="1"/>
      <sheetData sheetId="2829" refreshError="1"/>
      <sheetData sheetId="2830" refreshError="1"/>
      <sheetData sheetId="2831" refreshError="1"/>
      <sheetData sheetId="2832" refreshError="1"/>
      <sheetData sheetId="2833" refreshError="1"/>
      <sheetData sheetId="2834"/>
      <sheetData sheetId="2835" refreshError="1"/>
      <sheetData sheetId="2836" refreshError="1"/>
      <sheetData sheetId="2837"/>
      <sheetData sheetId="2838"/>
      <sheetData sheetId="2839"/>
      <sheetData sheetId="2840"/>
      <sheetData sheetId="2841"/>
      <sheetData sheetId="2842"/>
      <sheetData sheetId="2843" refreshError="1"/>
      <sheetData sheetId="2844"/>
      <sheetData sheetId="2845"/>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sheetData sheetId="2920"/>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sheetData sheetId="2930"/>
      <sheetData sheetId="2931"/>
      <sheetData sheetId="2932"/>
      <sheetData sheetId="2933"/>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ow r="1">
          <cell r="A1" t="str">
            <v>ACCOUNTS PAYABLE ANALYSIS</v>
          </cell>
        </row>
      </sheetData>
      <sheetData sheetId="2997">
        <row r="1">
          <cell r="A1" t="str">
            <v>ACCOUNTS PAYABLE ANALYSIS</v>
          </cell>
        </row>
      </sheetData>
      <sheetData sheetId="2998">
        <row r="1">
          <cell r="A1" t="str">
            <v>ACCOUNTS PAYABLE ANALYSIS</v>
          </cell>
        </row>
      </sheetData>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ow r="4">
          <cell r="B4" t="str">
            <v>0</v>
          </cell>
        </row>
      </sheetData>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sheetData sheetId="3134"/>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sheetData sheetId="3221"/>
      <sheetData sheetId="3222"/>
      <sheetData sheetId="3223" refreshError="1"/>
      <sheetData sheetId="3224" refreshError="1"/>
      <sheetData sheetId="3225"/>
      <sheetData sheetId="3226" refreshError="1"/>
      <sheetData sheetId="3227" refreshError="1"/>
      <sheetData sheetId="3228" refreshError="1"/>
      <sheetData sheetId="3229" refreshError="1"/>
      <sheetData sheetId="3230" refreshError="1"/>
      <sheetData sheetId="3231" refreshError="1"/>
      <sheetData sheetId="3232"/>
      <sheetData sheetId="3233"/>
      <sheetData sheetId="3234" refreshError="1"/>
      <sheetData sheetId="3235"/>
      <sheetData sheetId="3236"/>
      <sheetData sheetId="3237" refreshError="1"/>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sheetData sheetId="3270"/>
      <sheetData sheetId="327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ow r="19">
          <cell r="C19" t="str">
            <v>VEHICLES</v>
          </cell>
        </row>
      </sheetData>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row r="1">
          <cell r="A1" t="str">
            <v>242901300011</v>
          </cell>
        </row>
      </sheetData>
      <sheetData sheetId="3843">
        <row r="1">
          <cell r="A1" t="str">
            <v>242901300011</v>
          </cell>
        </row>
      </sheetData>
      <sheetData sheetId="3844">
        <row r="1">
          <cell r="A1" t="str">
            <v>242901300011</v>
          </cell>
        </row>
      </sheetData>
      <sheetData sheetId="3845">
        <row r="1">
          <cell r="A1" t="str">
            <v>242901300011</v>
          </cell>
        </row>
      </sheetData>
      <sheetData sheetId="3846">
        <row r="1">
          <cell r="A1" t="str">
            <v>242901300011</v>
          </cell>
        </row>
      </sheetData>
      <sheetData sheetId="3847">
        <row r="1">
          <cell r="A1" t="str">
            <v>242901300011</v>
          </cell>
        </row>
      </sheetData>
      <sheetData sheetId="3848">
        <row r="1">
          <cell r="A1" t="str">
            <v>242901300011</v>
          </cell>
        </row>
      </sheetData>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ow r="1">
          <cell r="A1" t="str">
            <v>FAUJI CEMENT COMPANY LIMITED</v>
          </cell>
        </row>
      </sheetData>
      <sheetData sheetId="4080">
        <row r="1">
          <cell r="A1" t="str">
            <v>FAUJI CEMENT COMPANY LIMITED</v>
          </cell>
        </row>
      </sheetData>
      <sheetData sheetId="4081">
        <row r="1">
          <cell r="A1" t="str">
            <v>FAUJI CEMENT COMPANY LIMITED</v>
          </cell>
        </row>
      </sheetData>
      <sheetData sheetId="4082" refreshError="1"/>
      <sheetData sheetId="4083"/>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sheetData sheetId="4132" refreshError="1"/>
      <sheetData sheetId="4133"/>
      <sheetData sheetId="4134" refreshError="1"/>
      <sheetData sheetId="4135" refreshError="1"/>
      <sheetData sheetId="4136" refreshError="1"/>
      <sheetData sheetId="4137"/>
      <sheetData sheetId="4138" refreshError="1"/>
      <sheetData sheetId="4139"/>
      <sheetData sheetId="4140"/>
      <sheetData sheetId="4141" refreshError="1"/>
      <sheetData sheetId="4142" refreshError="1"/>
      <sheetData sheetId="4143"/>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sheetData sheetId="4153"/>
      <sheetData sheetId="4154"/>
      <sheetData sheetId="4155"/>
      <sheetData sheetId="4156" refreshError="1"/>
      <sheetData sheetId="4157" refreshError="1"/>
      <sheetData sheetId="4158" refreshError="1"/>
      <sheetData sheetId="4159"/>
      <sheetData sheetId="4160"/>
      <sheetData sheetId="4161"/>
      <sheetData sheetId="4162"/>
      <sheetData sheetId="4163"/>
      <sheetData sheetId="4164"/>
      <sheetData sheetId="4165"/>
      <sheetData sheetId="4166"/>
      <sheetData sheetId="4167" refreshError="1"/>
      <sheetData sheetId="4168" refreshError="1"/>
      <sheetData sheetId="4169"/>
      <sheetData sheetId="4170"/>
      <sheetData sheetId="4171" refreshError="1"/>
      <sheetData sheetId="4172"/>
      <sheetData sheetId="4173"/>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sheetData sheetId="4183"/>
      <sheetData sheetId="4184" refreshError="1"/>
      <sheetData sheetId="4185"/>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refreshError="1"/>
      <sheetData sheetId="4298" refreshError="1"/>
      <sheetData sheetId="4299" refreshError="1"/>
      <sheetData sheetId="4300" refreshError="1"/>
      <sheetData sheetId="4301" refreshError="1"/>
      <sheetData sheetId="4302" refreshError="1"/>
      <sheetData sheetId="4303" refreshError="1"/>
      <sheetData sheetId="4304"/>
      <sheetData sheetId="4305" refreshError="1"/>
      <sheetData sheetId="4306" refreshError="1"/>
      <sheetData sheetId="4307"/>
      <sheetData sheetId="4308" refreshError="1"/>
      <sheetData sheetId="4309" refreshError="1"/>
      <sheetData sheetId="4310" refreshError="1"/>
      <sheetData sheetId="4311" refreshError="1"/>
      <sheetData sheetId="4312" refreshError="1"/>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refreshError="1"/>
      <sheetData sheetId="4874"/>
      <sheetData sheetId="487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코드"/>
      <sheetName val="제작비"/>
      <sheetName val="제작비 (PRE)"/>
      <sheetName val="제작비 (PRO)"/>
      <sheetName val="제작비 (POST)"/>
      <sheetName val="cashflow"/>
      <sheetName val="부금정산"/>
      <sheetName val="마케팅예산"/>
      <sheetName val="제작비 지출흐름"/>
      <sheetName val="Sheet3"/>
      <sheetName val="#REF"/>
      <sheetName val="제작비폼"/>
      <sheetName val=""/>
      <sheetName val="제작비(종합)"/>
      <sheetName val="PROD"/>
      <sheetName val="POST"/>
      <sheetName val="TOP"/>
      <sheetName val="목록"/>
      <sheetName val="유효성_검사"/>
      <sheetName val="코드1"/>
      <sheetName val="요약"/>
      <sheetName val="Sheet2"/>
      <sheetName val="Main"/>
      <sheetName val="NBC"/>
      <sheetName val="营业收入2-9月"/>
      <sheetName val="A"/>
      <sheetName val="1.0"/>
      <sheetName val="수입"/>
      <sheetName val="Input-Act-Adj"/>
      <sheetName val="Input-Bud"/>
      <sheetName val="Input-Act"/>
      <sheetName val="Input-PY"/>
      <sheetName val="P&amp;L Report-S"/>
      <sheetName val="P&amp;L Report-M"/>
      <sheetName val="jhcxl"/>
      <sheetName val="코드 (Code) (2)"/>
      <sheetName val="코드 (Code)2"/>
      <sheetName val="RMB"/>
      <sheetName val="key parameter1st"/>
      <sheetName val="제작예산서 양식"/>
      <sheetName val="MTL$-INTER"/>
      <sheetName val="MKT.Activities"/>
      <sheetName val="Unit"/>
      <sheetName val="제작비_(PRE)"/>
      <sheetName val="제작비_(PRO)"/>
      <sheetName val="제작비_(POST)"/>
      <sheetName val="제작비_지출흐름"/>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전체집행내역"/>
      <sheetName val="세부지출내역_본고만"/>
      <sheetName val="세부지출내역"/>
      <sheetName val="1차정산"/>
      <sheetName val="2차정산"/>
      <sheetName val="3차정산"/>
      <sheetName val="1차청구정산서"/>
      <sheetName val="2차청구정산서"/>
      <sheetName val="3차청구정산서"/>
      <sheetName val="4차정산"/>
      <sheetName val="4차청구정산서"/>
      <sheetName val="5차정산"/>
      <sheetName val="5차청구정산서"/>
      <sheetName val="마케팅비정리"/>
      <sheetName val="Code"/>
      <sheetName val="제작비(종합)"/>
      <sheetName val="00.08계정"/>
      <sheetName val="세부"/>
      <sheetName val="COMPS"/>
      <sheetName val="YMCA_마케팅비청구정산_본고정리본 "/>
      <sheetName val="마케팅예산"/>
      <sheetName val="00_08계정"/>
      <sheetName val="YMCA_마케팅비청구정산_본고정리본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2">
          <cell r="A2" t="str">
            <v>홍보책임</v>
          </cell>
          <cell r="B2" t="str">
            <v>A51</v>
          </cell>
          <cell r="C2">
            <v>1</v>
          </cell>
        </row>
        <row r="3">
          <cell r="A3" t="str">
            <v>광고디자인</v>
          </cell>
          <cell r="B3" t="str">
            <v>A51</v>
          </cell>
          <cell r="C3">
            <v>2</v>
          </cell>
        </row>
        <row r="4">
          <cell r="A4" t="str">
            <v>포스터사진</v>
          </cell>
          <cell r="B4" t="str">
            <v>A51</v>
          </cell>
          <cell r="C4">
            <v>3</v>
          </cell>
        </row>
        <row r="5">
          <cell r="A5" t="str">
            <v xml:space="preserve">홍보사진 </v>
          </cell>
          <cell r="B5" t="str">
            <v>A51</v>
          </cell>
          <cell r="C5">
            <v>4</v>
          </cell>
        </row>
        <row r="6">
          <cell r="A6" t="str">
            <v>홍보테입제작</v>
          </cell>
          <cell r="B6" t="str">
            <v>A51</v>
          </cell>
          <cell r="C6">
            <v>5</v>
          </cell>
        </row>
        <row r="7">
          <cell r="A7" t="str">
            <v>전파광고제작</v>
          </cell>
          <cell r="B7" t="str">
            <v>A51</v>
          </cell>
          <cell r="C7">
            <v>6</v>
          </cell>
        </row>
        <row r="8">
          <cell r="A8" t="str">
            <v>예고편제작</v>
          </cell>
          <cell r="B8" t="str">
            <v>A51</v>
          </cell>
          <cell r="C8">
            <v>7</v>
          </cell>
        </row>
        <row r="9">
          <cell r="A9" t="str">
            <v>뮤직비디오제작</v>
          </cell>
          <cell r="B9" t="str">
            <v>A51</v>
          </cell>
          <cell r="C9">
            <v>8</v>
          </cell>
        </row>
        <row r="10">
          <cell r="A10" t="str">
            <v>홍보사진현상</v>
          </cell>
          <cell r="B10" t="str">
            <v>A51</v>
          </cell>
          <cell r="C10">
            <v>9</v>
          </cell>
        </row>
        <row r="11">
          <cell r="A11" t="str">
            <v>우편발송비</v>
          </cell>
          <cell r="B11" t="str">
            <v>A51</v>
          </cell>
          <cell r="C11">
            <v>10</v>
          </cell>
        </row>
        <row r="12">
          <cell r="A12" t="str">
            <v>접대비</v>
          </cell>
          <cell r="B12" t="str">
            <v>A51</v>
          </cell>
          <cell r="C12">
            <v>11</v>
          </cell>
        </row>
        <row r="13">
          <cell r="A13" t="str">
            <v>제작발표회</v>
          </cell>
          <cell r="B13" t="str">
            <v>A51</v>
          </cell>
          <cell r="C13">
            <v>13</v>
          </cell>
        </row>
        <row r="14">
          <cell r="A14" t="str">
            <v>시사회</v>
          </cell>
          <cell r="B14" t="str">
            <v>A51</v>
          </cell>
          <cell r="C14">
            <v>14</v>
          </cell>
        </row>
        <row r="15">
          <cell r="A15" t="str">
            <v>이벤트</v>
          </cell>
          <cell r="B15" t="str">
            <v>A51</v>
          </cell>
          <cell r="C15">
            <v>15</v>
          </cell>
        </row>
        <row r="16">
          <cell r="A16" t="str">
            <v>홍보진행비</v>
          </cell>
          <cell r="B16" t="str">
            <v>A51</v>
          </cell>
          <cell r="C16">
            <v>16</v>
          </cell>
        </row>
        <row r="17">
          <cell r="A17" t="str">
            <v>광고</v>
          </cell>
          <cell r="B17" t="str">
            <v>A52</v>
          </cell>
          <cell r="C17">
            <v>0</v>
          </cell>
        </row>
        <row r="18">
          <cell r="A18" t="str">
            <v>신문(예고)</v>
          </cell>
          <cell r="B18" t="str">
            <v>A52</v>
          </cell>
          <cell r="C18">
            <v>1</v>
          </cell>
        </row>
        <row r="19">
          <cell r="A19" t="str">
            <v>신문(본고)</v>
          </cell>
          <cell r="B19" t="str">
            <v>A52</v>
          </cell>
          <cell r="C19">
            <v>2</v>
          </cell>
        </row>
        <row r="20">
          <cell r="A20" t="str">
            <v>주간지(예고)</v>
          </cell>
          <cell r="B20" t="str">
            <v>A52</v>
          </cell>
          <cell r="C20">
            <v>3</v>
          </cell>
        </row>
        <row r="21">
          <cell r="A21" t="str">
            <v>주간지(본고)</v>
          </cell>
          <cell r="B21" t="str">
            <v>A52</v>
          </cell>
          <cell r="C21">
            <v>4</v>
          </cell>
        </row>
        <row r="22">
          <cell r="A22" t="str">
            <v>월간지(예고)</v>
          </cell>
          <cell r="B22" t="str">
            <v>A52</v>
          </cell>
          <cell r="C22">
            <v>5</v>
          </cell>
        </row>
        <row r="23">
          <cell r="A23" t="str">
            <v>월간지(본고)</v>
          </cell>
          <cell r="B23" t="str">
            <v>A52</v>
          </cell>
          <cell r="C23">
            <v>6</v>
          </cell>
        </row>
        <row r="24">
          <cell r="A24" t="str">
            <v>TV</v>
          </cell>
          <cell r="B24" t="str">
            <v>A52</v>
          </cell>
          <cell r="C24">
            <v>7</v>
          </cell>
        </row>
        <row r="25">
          <cell r="A25" t="str">
            <v>CATV</v>
          </cell>
          <cell r="B25" t="str">
            <v>A52</v>
          </cell>
          <cell r="C25">
            <v>8</v>
          </cell>
        </row>
        <row r="26">
          <cell r="A26" t="str">
            <v>라디오</v>
          </cell>
          <cell r="B26" t="str">
            <v>A52</v>
          </cell>
          <cell r="C26">
            <v>9</v>
          </cell>
        </row>
        <row r="27">
          <cell r="A27" t="str">
            <v>지하철와이드칼라</v>
          </cell>
          <cell r="B27" t="str">
            <v>A52</v>
          </cell>
          <cell r="C27">
            <v>10</v>
          </cell>
        </row>
        <row r="28">
          <cell r="A28" t="str">
            <v>지하철포스터</v>
          </cell>
          <cell r="B28" t="str">
            <v>A52</v>
          </cell>
          <cell r="C28">
            <v>11</v>
          </cell>
        </row>
        <row r="29">
          <cell r="A29" t="str">
            <v>시민게시판</v>
          </cell>
          <cell r="B29" t="str">
            <v>A52</v>
          </cell>
          <cell r="C29">
            <v>12</v>
          </cell>
        </row>
        <row r="30">
          <cell r="A30" t="str">
            <v>옥외광고</v>
          </cell>
          <cell r="B30" t="str">
            <v>A52</v>
          </cell>
          <cell r="C30">
            <v>13</v>
          </cell>
        </row>
        <row r="31">
          <cell r="A31" t="str">
            <v>기타광고</v>
          </cell>
          <cell r="B31" t="str">
            <v>A52</v>
          </cell>
          <cell r="C31">
            <v>14</v>
          </cell>
        </row>
        <row r="32">
          <cell r="A32" t="str">
            <v>광고/홍보물제작비</v>
          </cell>
          <cell r="B32" t="str">
            <v>A53</v>
          </cell>
          <cell r="C32">
            <v>0</v>
          </cell>
        </row>
        <row r="33">
          <cell r="A33" t="str">
            <v>인쇄비</v>
          </cell>
          <cell r="B33" t="str">
            <v>A53</v>
          </cell>
          <cell r="C33">
            <v>1</v>
          </cell>
        </row>
        <row r="34">
          <cell r="A34" t="str">
            <v>광고물제작비</v>
          </cell>
          <cell r="B34" t="str">
            <v>A53</v>
          </cell>
          <cell r="C34">
            <v>2</v>
          </cell>
        </row>
        <row r="35">
          <cell r="A35" t="str">
            <v>홍보/광고제작재료비</v>
          </cell>
          <cell r="B35" t="str">
            <v>A53</v>
          </cell>
          <cell r="C35">
            <v>3</v>
          </cell>
        </row>
        <row r="36">
          <cell r="A36" t="str">
            <v xml:space="preserve">온라인마케팅 </v>
          </cell>
          <cell r="B36" t="str">
            <v>A55</v>
          </cell>
          <cell r="C36">
            <v>0</v>
          </cell>
        </row>
        <row r="37">
          <cell r="A37" t="str">
            <v>온라인마케팅기획</v>
          </cell>
          <cell r="B37" t="str">
            <v>A55</v>
          </cell>
          <cell r="C37">
            <v>1</v>
          </cell>
        </row>
        <row r="38">
          <cell r="A38" t="str">
            <v>홈페이지제작</v>
          </cell>
          <cell r="B38" t="str">
            <v>A55</v>
          </cell>
          <cell r="C38">
            <v>2</v>
          </cell>
        </row>
        <row r="39">
          <cell r="A39" t="str">
            <v>홈페이지운영</v>
          </cell>
          <cell r="B39" t="str">
            <v>A55</v>
          </cell>
          <cell r="C39">
            <v>3</v>
          </cell>
        </row>
        <row r="40">
          <cell r="A40" t="str">
            <v>온라인광고</v>
          </cell>
          <cell r="B40" t="str">
            <v>A55</v>
          </cell>
          <cell r="C40">
            <v>4</v>
          </cell>
        </row>
        <row r="41">
          <cell r="A41" t="str">
            <v>온라인이벤트</v>
          </cell>
          <cell r="B41" t="str">
            <v>A55</v>
          </cell>
          <cell r="C41">
            <v>5</v>
          </cell>
        </row>
        <row r="42">
          <cell r="A42" t="str">
            <v>온라인홍보진행비</v>
          </cell>
          <cell r="B42" t="str">
            <v>A55</v>
          </cell>
          <cell r="C42">
            <v>6</v>
          </cell>
        </row>
        <row r="43">
          <cell r="A43" t="str">
            <v>배급/개봉진행</v>
          </cell>
          <cell r="B43" t="str">
            <v>A56</v>
          </cell>
          <cell r="C43">
            <v>0</v>
          </cell>
        </row>
        <row r="44">
          <cell r="A44" t="str">
            <v>필름</v>
          </cell>
          <cell r="B44" t="str">
            <v>A56</v>
          </cell>
          <cell r="C44">
            <v>1</v>
          </cell>
        </row>
        <row r="45">
          <cell r="A45" t="str">
            <v>현상</v>
          </cell>
          <cell r="B45" t="str">
            <v>A56</v>
          </cell>
          <cell r="C45">
            <v>2</v>
          </cell>
        </row>
        <row r="46">
          <cell r="A46" t="str">
            <v>개봉진행비</v>
          </cell>
          <cell r="B46" t="str">
            <v>A56</v>
          </cell>
          <cell r="C46">
            <v>3</v>
          </cell>
        </row>
        <row r="47">
          <cell r="A47" t="str">
            <v>음반제작비</v>
          </cell>
          <cell r="B47" t="str">
            <v>A60</v>
          </cell>
          <cell r="C47">
            <v>0</v>
          </cell>
        </row>
        <row r="48">
          <cell r="A48" t="str">
            <v>기획료</v>
          </cell>
          <cell r="B48" t="str">
            <v>A60</v>
          </cell>
          <cell r="C48">
            <v>1</v>
          </cell>
        </row>
        <row r="49">
          <cell r="A49" t="str">
            <v>저작권료</v>
          </cell>
          <cell r="B49" t="str">
            <v>A60</v>
          </cell>
          <cell r="C49">
            <v>2</v>
          </cell>
        </row>
        <row r="50">
          <cell r="A50" t="str">
            <v>마스터링제작비</v>
          </cell>
          <cell r="B50" t="str">
            <v>A60</v>
          </cell>
          <cell r="C50">
            <v>3</v>
          </cell>
        </row>
        <row r="51">
          <cell r="A51" t="str">
            <v>음반홍보진행비</v>
          </cell>
          <cell r="B51" t="str">
            <v>A60</v>
          </cell>
          <cell r="C51">
            <v>4</v>
          </cell>
        </row>
        <row r="52">
          <cell r="A52" t="str">
            <v>해외홍보/마케팅</v>
          </cell>
          <cell r="B52" t="str">
            <v>A61</v>
          </cell>
          <cell r="C52">
            <v>0</v>
          </cell>
        </row>
        <row r="53">
          <cell r="A53" t="str">
            <v>해외마케팅대행</v>
          </cell>
          <cell r="B53" t="str">
            <v>A61</v>
          </cell>
          <cell r="C53">
            <v>1</v>
          </cell>
        </row>
        <row r="54">
          <cell r="A54" t="str">
            <v>해외홍보스틸현상</v>
          </cell>
          <cell r="B54" t="str">
            <v>A61</v>
          </cell>
          <cell r="C54">
            <v>2</v>
          </cell>
        </row>
        <row r="55">
          <cell r="A55" t="str">
            <v>영문선재인쇄비</v>
          </cell>
          <cell r="B55" t="str">
            <v>A61</v>
          </cell>
          <cell r="C55">
            <v>3</v>
          </cell>
        </row>
        <row r="56">
          <cell r="A56" t="str">
            <v>영문프린트제작비</v>
          </cell>
          <cell r="B56" t="str">
            <v>A61</v>
          </cell>
          <cell r="C56">
            <v>4</v>
          </cell>
        </row>
        <row r="57">
          <cell r="A57" t="str">
            <v>해외발송비</v>
          </cell>
          <cell r="B57" t="str">
            <v>A61</v>
          </cell>
          <cell r="C57">
            <v>5</v>
          </cell>
        </row>
        <row r="58">
          <cell r="A58" t="str">
            <v>번역료</v>
          </cell>
          <cell r="B58" t="str">
            <v>A61</v>
          </cell>
          <cell r="C58">
            <v>6</v>
          </cell>
        </row>
        <row r="59">
          <cell r="A59" t="str">
            <v>해외홍보테입제작</v>
          </cell>
          <cell r="B59" t="str">
            <v>A61</v>
          </cell>
          <cell r="C59">
            <v>7</v>
          </cell>
        </row>
        <row r="60">
          <cell r="A60" t="str">
            <v>해외홍보물디자인</v>
          </cell>
          <cell r="B60" t="str">
            <v>A61</v>
          </cell>
          <cell r="C60">
            <v>8</v>
          </cell>
        </row>
        <row r="61">
          <cell r="A61" t="str">
            <v>국내기타진행비</v>
          </cell>
          <cell r="B61" t="str">
            <v>A61</v>
          </cell>
          <cell r="C61">
            <v>9</v>
          </cell>
        </row>
        <row r="62">
          <cell r="A62" t="str">
            <v>해외영화제</v>
          </cell>
          <cell r="B62" t="str">
            <v>A62</v>
          </cell>
          <cell r="C62">
            <v>0</v>
          </cell>
        </row>
        <row r="63">
          <cell r="A63" t="str">
            <v>현지홍보</v>
          </cell>
          <cell r="B63" t="str">
            <v>A62</v>
          </cell>
          <cell r="C63">
            <v>1</v>
          </cell>
        </row>
        <row r="64">
          <cell r="A64" t="str">
            <v>리셉션진행비</v>
          </cell>
          <cell r="B64" t="str">
            <v>A62</v>
          </cell>
          <cell r="C64">
            <v>2</v>
          </cell>
        </row>
        <row r="65">
          <cell r="A65" t="str">
            <v>해외영화제항공비</v>
          </cell>
          <cell r="B65" t="str">
            <v>A62</v>
          </cell>
          <cell r="C65">
            <v>3</v>
          </cell>
        </row>
        <row r="66">
          <cell r="A66" t="str">
            <v>해외영화제숙박비</v>
          </cell>
          <cell r="B66" t="str">
            <v>A62</v>
          </cell>
          <cell r="C66">
            <v>4</v>
          </cell>
        </row>
        <row r="67">
          <cell r="A67" t="str">
            <v>통역비</v>
          </cell>
          <cell r="B67" t="str">
            <v>A62</v>
          </cell>
          <cell r="C67">
            <v>5</v>
          </cell>
        </row>
        <row r="68">
          <cell r="A68" t="str">
            <v>영화제기타진행비</v>
          </cell>
          <cell r="B68" t="str">
            <v>A62</v>
          </cell>
          <cell r="C68">
            <v>6</v>
          </cell>
        </row>
      </sheetData>
      <sheetData sheetId="15" refreshError="1"/>
      <sheetData sheetId="16" refreshError="1"/>
      <sheetData sheetId="17" refreshError="1"/>
      <sheetData sheetId="18" refreshError="1"/>
      <sheetData sheetId="19" refreshError="1"/>
      <sheetData sheetId="20" refreshError="1"/>
      <sheetData sheetId="21"/>
      <sheetData sheetId="2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e"/>
      <sheetName val="예산"/>
      <sheetName val="집행결과"/>
      <sheetName val="정산"/>
      <sheetName val="CHECK"/>
      <sheetName val="C.F=출금표"/>
      <sheetName val="출정대비"/>
      <sheetName val="청구서"/>
      <sheetName val="제작비예산서"/>
      <sheetName val="외주정비"/>
      <sheetName val="인건비"/>
      <sheetName val="지역개발"/>
      <sheetName val="Sheet1"/>
      <sheetName val="시네마입금"/>
      <sheetName val="해변_제작비"/>
      <sheetName val="마을기업유형설명 드롭다운메뉴표"/>
      <sheetName val="TNC"/>
      <sheetName val="Coding"/>
      <sheetName val="FMI"/>
      <sheetName val="DP"/>
      <sheetName val="CJ"/>
      <sheetName val="report_by_title"/>
      <sheetName val="병"/>
      <sheetName val="Assumption"/>
      <sheetName val="2000성과급"/>
      <sheetName val="master"/>
      <sheetName val="대항목"/>
      <sheetName val="NBC"/>
      <sheetName val="Staff Welfare"/>
      <sheetName val="RMB"/>
      <sheetName val="Simul(노무)"/>
      <sheetName val="Accuracy Check"/>
      <sheetName val="Lead"/>
      <sheetName val="netmonth.T.1"/>
      <sheetName val="預金9期"/>
      <sheetName val="중"/>
      <sheetName val="02-05년 판매"/>
      <sheetName val="MKT.Activities"/>
      <sheetName val="Unit"/>
      <sheetName val="T&amp;C"/>
      <sheetName val="ESTI."/>
      <sheetName val="Sheet"/>
      <sheetName val="DI-ESTI"/>
      <sheetName val="Simul(판관)"/>
      <sheetName val="C_F=출금표"/>
      <sheetName val="마을기업유형설명_드롭다운메뉴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E"/>
      <sheetName val="#REF"/>
      <sheetName val="합동별(기표용)"/>
      <sheetName val="예산"/>
      <sheetName val="성적표96"/>
    </sheetNames>
    <sheetDataSet>
      <sheetData sheetId="0" refreshError="1"/>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
      <sheetName val="연체대출"/>
      <sheetName val="센타별증감현황"/>
      <sheetName val="지역본부별"/>
      <sheetName val="회의자료(연체현황)"/>
      <sheetName val="회의자료(건전성현황)"/>
      <sheetName val="대환취급"/>
      <sheetName val="Sheet3"/>
      <sheetName val="갑지"/>
      <sheetName val="실행"/>
      <sheetName val="매도주식"/>
      <sheetName val="XREF"/>
      <sheetName val="종합일지"/>
      <sheetName val="정산표"/>
      <sheetName val="성적표96"/>
      <sheetName val="연체대출 (2)"/>
      <sheetName val="Ⅱ1-0타"/>
      <sheetName val="영업점별"/>
      <sheetName val="97년추정손익계산서"/>
      <sheetName val="Sheet1"/>
      <sheetName val="코드"/>
      <sheetName val="????"/>
      <sheetName val="¿¬Ã¼´ëÃâ"/>
      <sheetName val="Code"/>
      <sheetName val="제일은행"/>
      <sheetName val="6 취합중"/>
      <sheetName val="1999.03.31"/>
      <sheetName val="합동별(기표용)"/>
      <sheetName val="보고"/>
      <sheetName val="ROOT "/>
      <sheetName val="금리분석"/>
      <sheetName val="J"/>
      <sheetName val="출금실적"/>
      <sheetName val="2. 담보명세"/>
      <sheetName val="#REF"/>
      <sheetName val="COMPS"/>
      <sheetName val="관련부서"/>
      <sheetName val="순위선정"/>
      <sheetName val="마케팅예산"/>
      <sheetName val="수정사항"/>
      <sheetName val="대상(22)"/>
      <sheetName val="환율"/>
      <sheetName val="추정PL_1안"/>
      <sheetName val="분당임차변경"/>
      <sheetName val="HR 8.PJ건강"/>
      <sheetName val="HR 1.PJ기본급"/>
      <sheetName val="HR 2.PJ상여"/>
      <sheetName val="LIST"/>
      <sheetName val="5월"/>
      <sheetName val="INFO"/>
      <sheetName val="조회총괄"/>
      <sheetName val="5사남"/>
      <sheetName val="테이블"/>
      <sheetName val="세액계산"/>
      <sheetName val="개인정책"/>
      <sheetName val="개인투자"/>
      <sheetName val="장기투자"/>
      <sheetName val="일반"/>
      <sheetName val="제출용BS(한일+할부)"/>
      <sheetName val="코드목록"/>
      <sheetName val="연체대출_(2)"/>
      <sheetName val="6_취합중"/>
      <sheetName val="서울(안)"/>
      <sheetName val="신규구입자산"/>
      <sheetName val="성과급테이블"/>
      <sheetName val="주요업무"/>
      <sheetName val="Sheet2"/>
      <sheetName val="GTI (2)"/>
      <sheetName val="GTI (3)"/>
      <sheetName val="해외주식"/>
      <sheetName val="TOTAL"/>
      <sheetName val="re (3)"/>
      <sheetName val="환율평균(정리)"/>
      <sheetName val="Book1"/>
      <sheetName val="지분법평가(HTVI)5620"/>
      <sheetName val="파생평가"/>
      <sheetName val="아시아 1호5640"/>
      <sheetName val="5620"/>
      <sheetName val="5630"/>
      <sheetName val="5650"/>
      <sheetName val="5612"/>
      <sheetName val="5600"/>
      <sheetName val="5640"/>
      <sheetName val="bs (3)"/>
      <sheetName val="5611"/>
      <sheetName val="5610"/>
      <sheetName val=""/>
      <sheetName val="2담당0113"/>
      <sheetName val="1담당0113"/>
      <sheetName val="유증"/>
      <sheetName val="유류분 반환"/>
      <sheetName val="기본DATA"/>
      <sheetName val="WBS"/>
      <sheetName val="WPL"/>
      <sheetName val="현금예금"/>
      <sheetName val=" 투자자산"/>
      <sheetName val=" 유형자산"/>
      <sheetName val=" 유형자산증가TOT"/>
      <sheetName val=" 유형자산감소TOT"/>
      <sheetName val=" 감가상각Overall"/>
      <sheetName val="건물"/>
      <sheetName val="구축물"/>
      <sheetName val="기계장치"/>
      <sheetName val="차량"/>
      <sheetName val=" 무형자산"/>
      <sheetName val=" 이연자산"/>
      <sheetName val=" 단기차입금"/>
      <sheetName val=" 고정부채"/>
      <sheetName val=" 기타의고정부채"/>
      <sheetName val=" 퇴직추계액"/>
      <sheetName val=" 판관비"/>
      <sheetName val=" 퇴직금TOT"/>
      <sheetName val=" 자본"/>
      <sheetName val=" 제조원가2"/>
      <sheetName val="제조원가"/>
      <sheetName val="판관비TOT"/>
      <sheetName val=" 제조경비TOT"/>
      <sheetName val=" 급여Overall"/>
      <sheetName val="TUL memo"/>
      <sheetName val="어음,수표 Controll Sheet"/>
      <sheetName val="미도래어음"/>
      <sheetName val="어음,수표 폐기현황"/>
      <sheetName val="Header"/>
      <sheetName val="전체유가증권명세(0612)"/>
      <sheetName val="자산명세"/>
      <sheetName val="통화별 전체_rawdata"/>
      <sheetName val="1999_03_31"/>
      <sheetName val="ROOT_"/>
      <sheetName val="2__담보명세"/>
      <sheetName val="HR_8_PJ건강"/>
      <sheetName val="HR_1_PJ기본급"/>
      <sheetName val="HR_2_PJ상여"/>
      <sheetName val="연체대출_(2)1"/>
      <sheetName val="6_취합중1"/>
      <sheetName val="1999_03_311"/>
      <sheetName val="ROOT_1"/>
      <sheetName val="2__담보명세1"/>
      <sheetName val="HR_8_PJ건강1"/>
      <sheetName val="HR_1_PJ기본급1"/>
      <sheetName val="HR_2_PJ상여1"/>
      <sheetName val="평산_v1.xlsx"/>
      <sheetName val="temp1"/>
      <sheetName val="____"/>
      <sheetName val="3.판관비명세서"/>
      <sheetName val="00-03.익스포져"/>
      <sheetName val="분개장"/>
      <sheetName val="COMBINED"/>
      <sheetName val="VALSTAT"/>
      <sheetName val="세금"/>
      <sheetName val="C(재고)"/>
      <sheetName val="생산량"/>
      <sheetName val="유가증권의평가"/>
      <sheetName val="6175-1_매출어음명세총괄"/>
      <sheetName val="A"/>
      <sheetName val="연체대출_(2)2"/>
      <sheetName val="6_취합중2"/>
      <sheetName val="1999_03_312"/>
      <sheetName val="ROOT_2"/>
      <sheetName val="2__담보명세2"/>
      <sheetName val="HR_8_PJ건강2"/>
      <sheetName val="HR_1_PJ기본급2"/>
      <sheetName val="HR_2_PJ상여2"/>
      <sheetName val="통화별_전체_rawdata"/>
      <sheetName val="GTI_(2)"/>
      <sheetName val="GTI_(3)"/>
      <sheetName val="re_(3)"/>
      <sheetName val="아시아_1호5640"/>
      <sheetName val="bs_(3)"/>
      <sheetName val="유류분_반환"/>
      <sheetName val="_투자자산"/>
      <sheetName val="_유형자산"/>
      <sheetName val="_유형자산증가TOT"/>
      <sheetName val="_유형자산감소TOT"/>
      <sheetName val="_감가상각Overall"/>
      <sheetName val="_무형자산"/>
      <sheetName val="_이연자산"/>
      <sheetName val="_단기차입금"/>
      <sheetName val="_고정부채"/>
      <sheetName val="_기타의고정부채"/>
      <sheetName val="_퇴직추계액"/>
      <sheetName val="_판관비"/>
      <sheetName val="_퇴직금TOT"/>
      <sheetName val="_자본"/>
      <sheetName val="_제조원가2"/>
      <sheetName val="_제조경비TOT"/>
      <sheetName val="_급여Overall"/>
      <sheetName val="TUL_memo"/>
      <sheetName val="어음,수표_Controll_Sheet"/>
      <sheetName val="어음,수표_폐기현황"/>
      <sheetName val="3_판관비명세서"/>
      <sheetName val="00-03_익스포져"/>
      <sheetName val="예산"/>
      <sheetName val="채권(하반기)"/>
      <sheetName val="WACC"/>
      <sheetName val="무형자산명세"/>
      <sheetName val="대출채권 Lead"/>
      <sheetName val="BOD Plan"/>
      <sheetName val="자료"/>
      <sheetName val="상환익(2001년도)"/>
      <sheetName val="통합지보건전성(0201)"/>
      <sheetName val="유가증권현황"/>
      <sheetName val="기준"/>
      <sheetName val="전체내역"/>
      <sheetName val="US Codes"/>
      <sheetName val="LeadSchedule"/>
      <sheetName val="2001Org"/>
      <sheetName val="Sch9"/>
      <sheetName val="정의"/>
      <sheetName val="F45"/>
      <sheetName val="ISB_Report"/>
      <sheetName val="8월차잔"/>
      <sheetName val="내역서"/>
      <sheetName val="연체대출_(2)3"/>
      <sheetName val="6_취합중3"/>
      <sheetName val="1999_03_313"/>
      <sheetName val="ROOT_3"/>
      <sheetName val="2__담보명세3"/>
      <sheetName val="HR_8_PJ건강3"/>
      <sheetName val="HR_1_PJ기본급3"/>
      <sheetName val="HR_2_PJ상여3"/>
      <sheetName val="GTI_(2)1"/>
      <sheetName val="GTI_(3)1"/>
      <sheetName val="re_(3)1"/>
      <sheetName val="아시아_1호56401"/>
      <sheetName val="bs_(3)1"/>
      <sheetName val="유류분_반환1"/>
      <sheetName val="_투자자산1"/>
      <sheetName val="_유형자산1"/>
      <sheetName val="_유형자산증가TOT1"/>
      <sheetName val="_유형자산감소TOT1"/>
      <sheetName val="_감가상각Overall1"/>
      <sheetName val="_무형자산1"/>
      <sheetName val="_이연자산1"/>
      <sheetName val="_단기차입금1"/>
      <sheetName val="_고정부채1"/>
      <sheetName val="_기타의고정부채1"/>
      <sheetName val="_퇴직추계액1"/>
      <sheetName val="_판관비1"/>
      <sheetName val="_퇴직금TOT1"/>
      <sheetName val="_자본1"/>
      <sheetName val="_제조원가21"/>
      <sheetName val="_제조경비TOT1"/>
      <sheetName val="_급여Overall1"/>
      <sheetName val="TUL_memo1"/>
      <sheetName val="어음,수표_Controll_Sheet1"/>
      <sheetName val="어음,수표_폐기현황1"/>
      <sheetName val="통화별_전체_rawdata1"/>
      <sheetName val="3_판관비명세서1"/>
      <sheetName val="00-03_익스포져1"/>
      <sheetName val="평산_v1_xlsx"/>
      <sheetName val="99노임기준"/>
      <sheetName val="단가대비표"/>
      <sheetName val="일위대가"/>
      <sheetName val="준비금_과거지급율이용"/>
      <sheetName val="포장비"/>
      <sheetName val="CLAIM"/>
      <sheetName val="BSLA"/>
      <sheetName val="data"/>
      <sheetName val="Lead"/>
      <sheetName val="대출채권_Lead"/>
      <sheetName val="BOD_Plan"/>
      <sheetName val="US_Codes"/>
      <sheetName val="f3"/>
      <sheetName val="연체대출_(2)4"/>
      <sheetName val="6_취합중4"/>
      <sheetName val="1999_03_314"/>
      <sheetName val="ROOT_4"/>
      <sheetName val="2__담보명세4"/>
      <sheetName val="HR_8_PJ건강4"/>
      <sheetName val="HR_1_PJ기본급4"/>
      <sheetName val="HR_2_PJ상여4"/>
      <sheetName val="GTI_(2)2"/>
      <sheetName val="GTI_(3)2"/>
      <sheetName val="re_(3)2"/>
      <sheetName val="아시아_1호56402"/>
      <sheetName val="bs_(3)2"/>
      <sheetName val="유류분_반환2"/>
      <sheetName val="_투자자산2"/>
      <sheetName val="_유형자산2"/>
      <sheetName val="_유형자산증가TOT2"/>
      <sheetName val="_유형자산감소TOT2"/>
      <sheetName val="_감가상각Overall2"/>
      <sheetName val="_무형자산2"/>
      <sheetName val="_이연자산2"/>
      <sheetName val="_단기차입금2"/>
      <sheetName val="_고정부채2"/>
      <sheetName val="_기타의고정부채2"/>
      <sheetName val="_퇴직추계액2"/>
      <sheetName val="_판관비2"/>
      <sheetName val="_퇴직금TOT2"/>
      <sheetName val="_자본2"/>
      <sheetName val="_제조원가22"/>
      <sheetName val="_제조경비TOT2"/>
      <sheetName val="_급여Overall2"/>
      <sheetName val="TUL_memo2"/>
      <sheetName val="어음,수표_Controll_Sheet2"/>
      <sheetName val="어음,수표_폐기현황2"/>
      <sheetName val="통화별_전체_rawdata2"/>
      <sheetName val="3_판관비명세서2"/>
      <sheetName val="00-03_익스포져2"/>
      <sheetName val="평산_v1_xlsx1"/>
      <sheetName val="BOD_Plan1"/>
      <sheetName val="US_Codes1"/>
      <sheetName val="대출채권_Lead1"/>
      <sheetName val="전행순위"/>
      <sheetName val="11.경비실적(배부후)"/>
      <sheetName val="23.연간 이자비용"/>
      <sheetName val="14.2013년실적"/>
      <sheetName val="시험연구비상각"/>
      <sheetName val="매출(본)"/>
      <sheetName val="인건비"/>
      <sheetName val="직종인원"/>
      <sheetName val=" 연차수당 직무급화 소요재원_20180529.xlsx"/>
      <sheetName val="상각"/>
      <sheetName val="PAJE,PRJE"/>
      <sheetName val="WTB"/>
      <sheetName val="경리통보"/>
      <sheetName val="건강기수표(적)"/>
      <sheetName val="고정자산"/>
      <sheetName val="매출원가추정"/>
      <sheetName val="매출추정"/>
      <sheetName val="양식"/>
      <sheetName val="신용카드명세작업용"/>
      <sheetName val="집행결과"/>
      <sheetName val="정산"/>
      <sheetName val="CHECK"/>
      <sheetName val="C.F=출금표"/>
      <sheetName val="출정대비"/>
      <sheetName val="청구서"/>
      <sheetName val="제작비예산서"/>
      <sheetName val="외주정비"/>
      <sheetName val="지역개발"/>
      <sheetName val="index"/>
      <sheetName val="부서별"/>
      <sheetName val="YHCODE"/>
      <sheetName val="광주"/>
      <sheetName val="건강보험data"/>
      <sheetName val="고용보험data"/>
      <sheetName val="국민연금data"/>
      <sheetName val="급여data(서울)"/>
      <sheetName val="상여data(서울)"/>
      <sheetName val="実装LINE工程 "/>
      <sheetName val="거래처명"/>
      <sheetName val="저장품"/>
      <sheetName val="chart"/>
      <sheetName val="day"/>
      <sheetName val="표지"/>
      <sheetName val="Summary Rec"/>
      <sheetName val="TB"/>
      <sheetName val="1080024"/>
      <sheetName val="1182100"/>
      <sheetName val="1185345a"/>
      <sheetName val="1185345"/>
      <sheetName val="1185346"/>
      <sheetName val="1185850"/>
      <sheetName val="1185854"/>
      <sheetName val="1185855, 2110251"/>
      <sheetName val="1185856"/>
      <sheetName val="1185860, 2110253"/>
      <sheetName val="1186900"/>
      <sheetName val="1186920"/>
      <sheetName val="1279002"/>
      <sheetName val="1290450"/>
      <sheetName val="2110250"/>
      <sheetName val="2110900"/>
      <sheetName val="2110952"/>
      <sheetName val="2110960"/>
      <sheetName val="2110965"/>
      <sheetName val="2116000"/>
      <sheetName val="2119000"/>
      <sheetName val="2130115, 2130215, 2132000"/>
      <sheetName val="2130450"/>
      <sheetName val="2130453"/>
      <sheetName val="2130456"/>
      <sheetName val="2130457"/>
      <sheetName val="2150050"/>
      <sheetName val="2151851"/>
      <sheetName val="2156000"/>
      <sheetName val="2210000"/>
      <sheetName val="2157800"/>
      <sheetName val="3301000"/>
      <sheetName val="3302000"/>
      <sheetName val="3303100"/>
      <sheetName val="비품"/>
      <sheetName val="월별 추이"/>
      <sheetName val="순이자마진 추이"/>
      <sheetName val="현금&amp;현금등가(K)"/>
      <sheetName val="퇴충(K)"/>
      <sheetName val="Input"/>
      <sheetName val="영업.일1"/>
      <sheetName val="18"/>
      <sheetName val="운전자금97총괄"/>
      <sheetName val="분문집계2"/>
      <sheetName val="배부금액"/>
      <sheetName val="건물외"/>
      <sheetName val="시장성초안camera"/>
      <sheetName val="연체대출_(2)5"/>
      <sheetName val="6_취합중5"/>
      <sheetName val="1999_03_315"/>
      <sheetName val="ROOT_5"/>
      <sheetName val="2__담보명세5"/>
      <sheetName val="HR_8_PJ건강5"/>
      <sheetName val="HR_1_PJ기본급5"/>
      <sheetName val="HR_2_PJ상여5"/>
      <sheetName val="통화별_전체_rawdata3"/>
      <sheetName val="GTI_(2)3"/>
      <sheetName val="GTI_(3)3"/>
      <sheetName val="re_(3)3"/>
      <sheetName val="아시아_1호56403"/>
      <sheetName val="bs_(3)3"/>
      <sheetName val="유류분_반환3"/>
      <sheetName val="_투자자산3"/>
      <sheetName val="_유형자산3"/>
      <sheetName val="_유형자산증가TOT3"/>
      <sheetName val="_유형자산감소TOT3"/>
      <sheetName val="_감가상각Overall3"/>
      <sheetName val="_무형자산3"/>
      <sheetName val="_이연자산3"/>
      <sheetName val="_단기차입금3"/>
      <sheetName val="_고정부채3"/>
      <sheetName val="_기타의고정부채3"/>
      <sheetName val="_퇴직추계액3"/>
      <sheetName val="_판관비3"/>
      <sheetName val="_퇴직금TOT3"/>
      <sheetName val="_자본3"/>
      <sheetName val="_제조원가23"/>
      <sheetName val="_제조경비TOT3"/>
      <sheetName val="_급여Overall3"/>
      <sheetName val="TUL_memo3"/>
      <sheetName val="어음,수표_Controll_Sheet3"/>
      <sheetName val="어음,수표_폐기현황3"/>
      <sheetName val="00-03_익스포져3"/>
      <sheetName val="3_판관비명세서3"/>
      <sheetName val="평산_v1_xlsx2"/>
      <sheetName val="US_Codes2"/>
      <sheetName val="BOD_Plan2"/>
      <sheetName val="대출채권_Lead2"/>
      <sheetName val="11_경비실적(배부후)"/>
      <sheetName val="23_연간_이자비용"/>
      <sheetName val="14_2013년실적"/>
      <sheetName val="_연차수당_직무급화_소요재원_20180529_xlsx"/>
      <sheetName val="분개"/>
      <sheetName val="일일자금 "/>
      <sheetName val="건강보험"/>
      <sheetName val="고용보험"/>
      <sheetName val="국민연금"/>
      <sheetName val="전직원인건비"/>
      <sheetName val="F5"/>
      <sheetName val="국외감가상각내역0103"/>
      <sheetName val="R&amp;D"/>
      <sheetName val="경비"/>
      <sheetName val="3-1.연령별 개선율"/>
      <sheetName val="Target3_1912"/>
      <sheetName val="RECON"/>
      <sheetName val="실행철강하도"/>
      <sheetName val="2.지분법적용주식Leadsheet(회사제시)"/>
      <sheetName val="기타예금_신탁예금_일별잔액"/>
      <sheetName val="호남2"/>
      <sheetName val="노임이"/>
      <sheetName val="Coding"/>
      <sheetName val="Sheet72"/>
      <sheetName val="Sheet75"/>
      <sheetName val="기준정보"/>
      <sheetName val="연체대출_(2)6"/>
      <sheetName val="6_취합중6"/>
      <sheetName val="1999_03_316"/>
      <sheetName val="ROOT_6"/>
      <sheetName val="2__담보명세6"/>
      <sheetName val="HR_8_PJ건강6"/>
      <sheetName val="HR_1_PJ기본급6"/>
      <sheetName val="HR_2_PJ상여6"/>
      <sheetName val="통화별_전체_rawdata4"/>
      <sheetName val="GTI_(2)4"/>
      <sheetName val="GTI_(3)4"/>
      <sheetName val="re_(3)4"/>
      <sheetName val="아시아_1호56404"/>
      <sheetName val="bs_(3)4"/>
      <sheetName val="유류분_반환4"/>
      <sheetName val="_투자자산4"/>
      <sheetName val="_유형자산4"/>
      <sheetName val="_유형자산증가TOT4"/>
      <sheetName val="_유형자산감소TOT4"/>
      <sheetName val="_감가상각Overall4"/>
      <sheetName val="_무형자산4"/>
      <sheetName val="_이연자산4"/>
      <sheetName val="_단기차입금4"/>
      <sheetName val="_고정부채4"/>
      <sheetName val="_기타의고정부채4"/>
      <sheetName val="_퇴직추계액4"/>
      <sheetName val="_판관비4"/>
      <sheetName val="_퇴직금TOT4"/>
      <sheetName val="_자본4"/>
      <sheetName val="_제조원가24"/>
      <sheetName val="_제조경비TOT4"/>
      <sheetName val="_급여Overall4"/>
      <sheetName val="TUL_memo4"/>
      <sheetName val="어음,수표_Controll_Sheet4"/>
      <sheetName val="어음,수표_폐기현황4"/>
      <sheetName val="3_판관비명세서4"/>
      <sheetName val="00-03_익스포져4"/>
      <sheetName val="평산_v1_xlsx3"/>
      <sheetName val="대출채권_Lead3"/>
      <sheetName val="BOD_Plan3"/>
      <sheetName val="US_Codes3"/>
      <sheetName val="11_경비실적(배부후)1"/>
      <sheetName val="23_연간_이자비용1"/>
      <sheetName val="14_2013년실적1"/>
      <sheetName val="_연차수당_직무급화_소요재원_20180529_xlsx1"/>
      <sheetName val="C_F=출금표"/>
      <sheetName val="実装LINE工程_"/>
      <sheetName val="Summary_Rec"/>
      <sheetName val="1185855,_2110251"/>
      <sheetName val="1185860,_2110253"/>
      <sheetName val="2130115,_2130215,_2132000"/>
      <sheetName val="월별_추이"/>
      <sheetName val="순이자마진_추이"/>
      <sheetName val="3-1_연령별_개선율"/>
      <sheetName val="영업_일1"/>
      <sheetName val="유림골조"/>
      <sheetName val="Sheet4"/>
      <sheetName val="FAB별"/>
      <sheetName val="Sheet1 (2)"/>
      <sheetName val="연체대출_(2)7"/>
      <sheetName val="6_취합중7"/>
      <sheetName val="1999_03_317"/>
      <sheetName val="ROOT_7"/>
      <sheetName val="2__담보명세7"/>
      <sheetName val="HR_8_PJ건강7"/>
      <sheetName val="HR_1_PJ기본급7"/>
      <sheetName val="HR_2_PJ상여7"/>
      <sheetName val="통화별_전체_rawdata5"/>
      <sheetName val="GTI_(2)5"/>
      <sheetName val="GTI_(3)5"/>
      <sheetName val="re_(3)5"/>
      <sheetName val="아시아_1호56405"/>
      <sheetName val="bs_(3)5"/>
      <sheetName val="유류분_반환5"/>
      <sheetName val="_투자자산5"/>
      <sheetName val="_유형자산5"/>
      <sheetName val="_유형자산증가TOT5"/>
      <sheetName val="_유형자산감소TOT5"/>
      <sheetName val="_감가상각Overall5"/>
      <sheetName val="_무형자산5"/>
      <sheetName val="_이연자산5"/>
      <sheetName val="_단기차입금5"/>
      <sheetName val="_고정부채5"/>
      <sheetName val="_기타의고정부채5"/>
      <sheetName val="_퇴직추계액5"/>
      <sheetName val="_판관비5"/>
      <sheetName val="_퇴직금TOT5"/>
      <sheetName val="_자본5"/>
      <sheetName val="_제조원가25"/>
      <sheetName val="_제조경비TOT5"/>
      <sheetName val="_급여Overall5"/>
      <sheetName val="TUL_memo5"/>
      <sheetName val="어음,수표_Controll_Sheet5"/>
      <sheetName val="어음,수표_폐기현황5"/>
      <sheetName val="3_판관비명세서5"/>
      <sheetName val="00-03_익스포져5"/>
      <sheetName val="평산_v1_xlsx4"/>
      <sheetName val="대출채권_Lead4"/>
      <sheetName val="BOD_Plan4"/>
      <sheetName val="US_Codes4"/>
      <sheetName val="11_경비실적(배부후)2"/>
      <sheetName val="23_연간_이자비용2"/>
      <sheetName val="14_2013년실적2"/>
      <sheetName val="_연차수당_직무급화_소요재원_20180529_xlsx2"/>
      <sheetName val="C_F=출금표1"/>
      <sheetName val="実装LINE工程_1"/>
      <sheetName val="Summary_Rec1"/>
      <sheetName val="1185855,_21102511"/>
      <sheetName val="1185860,_21102531"/>
      <sheetName val="2130115,_2130215,_21320001"/>
      <sheetName val="월별_추이1"/>
      <sheetName val="순이자마진_추이1"/>
      <sheetName val="3-1_연령별_개선율1"/>
      <sheetName val="영업_일11"/>
      <sheetName val="일일자금_"/>
      <sheetName val="2_지분법적용주식Leadsheet(회사제시)"/>
      <sheetName val="발생집계"/>
      <sheetName val="10K4"/>
      <sheetName val="BS(4)"/>
      <sheetName val="아파트 기성내역서"/>
      <sheetName val="은행"/>
      <sheetName val="2_지분법적용주식Leadsheet(회사제시)1"/>
      <sheetName val="회사정보"/>
      <sheetName val="sap`04.7.14"/>
      <sheetName val="1-1-2003"/>
      <sheetName val="Sheet87"/>
      <sheetName val="Sheet106"/>
      <sheetName val="Sheet752"/>
      <sheetName val="Sheet722"/>
      <sheetName val="개선안2"/>
      <sheetName val="개선안4"/>
      <sheetName val="배경"/>
      <sheetName val="목적"/>
      <sheetName val="TaxCalc"/>
      <sheetName val="연체대출_(2)8"/>
      <sheetName val="6_취합중8"/>
      <sheetName val="1999_03_318"/>
      <sheetName val="ROOT_8"/>
      <sheetName val="2__담보명세8"/>
      <sheetName val="HR_8_PJ건강8"/>
      <sheetName val="HR_1_PJ기본급8"/>
      <sheetName val="HR_2_PJ상여8"/>
      <sheetName val="GTI_(2)6"/>
      <sheetName val="GTI_(3)6"/>
      <sheetName val="re_(3)6"/>
      <sheetName val="아시아_1호56406"/>
      <sheetName val="bs_(3)6"/>
      <sheetName val="유류분_반환6"/>
      <sheetName val="_투자자산6"/>
      <sheetName val="_유형자산6"/>
      <sheetName val="_유형자산증가TOT6"/>
      <sheetName val="_유형자산감소TOT6"/>
      <sheetName val="_감가상각Overall6"/>
      <sheetName val="_무형자산6"/>
      <sheetName val="_이연자산6"/>
      <sheetName val="_단기차입금6"/>
      <sheetName val="_고정부채6"/>
      <sheetName val="_기타의고정부채6"/>
      <sheetName val="_퇴직추계액6"/>
      <sheetName val="_판관비6"/>
      <sheetName val="_퇴직금TOT6"/>
      <sheetName val="_자본6"/>
      <sheetName val="_제조원가26"/>
      <sheetName val="_제조경비TOT6"/>
      <sheetName val="_급여Overall6"/>
      <sheetName val="TUL_memo6"/>
      <sheetName val="어음,수표_Controll_Sheet6"/>
      <sheetName val="어음,수표_폐기현황6"/>
      <sheetName val="통화별_전체_rawdata6"/>
      <sheetName val="3_판관비명세서6"/>
      <sheetName val="00-03_익스포져6"/>
      <sheetName val="평산_v1_xlsx5"/>
      <sheetName val="US_Codes5"/>
      <sheetName val="BOD_Plan5"/>
      <sheetName val="대출채권_Lead5"/>
      <sheetName val="11_경비실적(배부후)3"/>
      <sheetName val="23_연간_이자비용3"/>
      <sheetName val="14_2013년실적3"/>
      <sheetName val="_연차수당_직무급화_소요재원_20180529_xlsx3"/>
      <sheetName val="C_F=출금표2"/>
      <sheetName val="実装LINE工程_2"/>
      <sheetName val="Summary_Rec2"/>
      <sheetName val="1185855,_21102512"/>
      <sheetName val="1185860,_21102532"/>
      <sheetName val="2130115,_2130215,_21320002"/>
      <sheetName val="월별_추이2"/>
      <sheetName val="순이자마진_추이2"/>
      <sheetName val="영업_일12"/>
      <sheetName val="일일자금_1"/>
      <sheetName val="3-1_연령별_개선율2"/>
      <sheetName val="Sheet1_(2)"/>
      <sheetName val="아파트_기성내역서"/>
      <sheetName val="합손"/>
      <sheetName val="정공공사"/>
      <sheetName val="11월사업계획대실적"/>
      <sheetName val="산출근거"/>
      <sheetName val="비주거용"/>
      <sheetName val="partlist"/>
      <sheetName val="가격자료"/>
      <sheetName val="2_지분법적용주식Leadsheet(회사제시)2"/>
      <sheetName val="연체대출_(2)9"/>
      <sheetName val="6_취합중9"/>
      <sheetName val="1999_03_319"/>
      <sheetName val="ROOT_9"/>
      <sheetName val="2__담보명세9"/>
      <sheetName val="HR_8_PJ건강9"/>
      <sheetName val="HR_1_PJ기본급9"/>
      <sheetName val="HR_2_PJ상여9"/>
      <sheetName val="통화별_전체_rawdata7"/>
      <sheetName val="GTI_(2)7"/>
      <sheetName val="GTI_(3)7"/>
      <sheetName val="re_(3)7"/>
      <sheetName val="아시아_1호56407"/>
      <sheetName val="bs_(3)7"/>
      <sheetName val="유류분_반환7"/>
      <sheetName val="_투자자산7"/>
      <sheetName val="_유형자산7"/>
      <sheetName val="_유형자산증가TOT7"/>
      <sheetName val="_유형자산감소TOT7"/>
      <sheetName val="_감가상각Overall7"/>
      <sheetName val="_무형자산7"/>
      <sheetName val="_이연자산7"/>
      <sheetName val="_단기차입금7"/>
      <sheetName val="_고정부채7"/>
      <sheetName val="_기타의고정부채7"/>
      <sheetName val="_퇴직추계액7"/>
      <sheetName val="_판관비7"/>
      <sheetName val="_퇴직금TOT7"/>
      <sheetName val="_자본7"/>
      <sheetName val="_제조원가27"/>
      <sheetName val="_제조경비TOT7"/>
      <sheetName val="_급여Overall7"/>
      <sheetName val="TUL_memo7"/>
      <sheetName val="어음,수표_Controll_Sheet7"/>
      <sheetName val="어음,수표_폐기현황7"/>
      <sheetName val="3_판관비명세서7"/>
      <sheetName val="00-03_익스포져7"/>
      <sheetName val="평산_v1_xlsx6"/>
      <sheetName val="BOD_Plan6"/>
      <sheetName val="대출채권_Lead6"/>
      <sheetName val="US_Codes6"/>
      <sheetName val="11_경비실적(배부후)4"/>
      <sheetName val="23_연간_이자비용4"/>
      <sheetName val="14_2013년실적4"/>
      <sheetName val="_연차수당_직무급화_소요재원_20180529_xlsx4"/>
      <sheetName val="C_F=출금표3"/>
      <sheetName val="実装LINE工程_3"/>
      <sheetName val="Summary_Rec3"/>
      <sheetName val="1185855,_21102513"/>
      <sheetName val="1185860,_21102533"/>
      <sheetName val="2130115,_2130215,_21320003"/>
      <sheetName val="월별_추이3"/>
      <sheetName val="순이자마진_추이3"/>
      <sheetName val="3-1_연령별_개선율3"/>
      <sheetName val="영업_일13"/>
      <sheetName val="일일자금_2"/>
      <sheetName val="Sheet1_(2)1"/>
      <sheetName val="아파트_기성내역서1"/>
      <sheetName val="sap`04_7_14"/>
      <sheetName val="95월별매출"/>
      <sheetName val="안산기계장치"/>
      <sheetName val="연체대출_(2)10"/>
      <sheetName val="6_취합중10"/>
      <sheetName val="1999_03_3110"/>
      <sheetName val="ROOT_10"/>
      <sheetName val="2__담보명세10"/>
      <sheetName val="HR_8_PJ건강10"/>
      <sheetName val="HR_1_PJ기본급10"/>
      <sheetName val="HR_2_PJ상여10"/>
      <sheetName val="GTI_(2)8"/>
      <sheetName val="GTI_(3)8"/>
      <sheetName val="re_(3)8"/>
      <sheetName val="아시아_1호56408"/>
      <sheetName val="bs_(3)8"/>
      <sheetName val="유류분_반환8"/>
      <sheetName val="_투자자산8"/>
      <sheetName val="_유형자산8"/>
      <sheetName val="_유형자산증가TOT8"/>
      <sheetName val="_유형자산감소TOT8"/>
      <sheetName val="_감가상각Overall8"/>
      <sheetName val="_무형자산8"/>
      <sheetName val="_이연자산8"/>
      <sheetName val="_단기차입금8"/>
      <sheetName val="_고정부채8"/>
      <sheetName val="_기타의고정부채8"/>
      <sheetName val="_퇴직추계액8"/>
      <sheetName val="_판관비8"/>
      <sheetName val="_퇴직금TOT8"/>
      <sheetName val="_자본8"/>
      <sheetName val="_제조원가28"/>
      <sheetName val="_제조경비TOT8"/>
      <sheetName val="_급여Overall8"/>
      <sheetName val="TUL_memo8"/>
      <sheetName val="어음,수표_Controll_Sheet8"/>
      <sheetName val="어음,수표_폐기현황8"/>
      <sheetName val="통화별_전체_rawdata8"/>
      <sheetName val="00-03_익스포져8"/>
      <sheetName val="3_판관비명세서8"/>
      <sheetName val="평산_v1_xlsx7"/>
      <sheetName val="BOD_Plan7"/>
      <sheetName val="US_Codes7"/>
      <sheetName val="대출채권_Lead7"/>
      <sheetName val="11_경비실적(배부후)5"/>
      <sheetName val="23_연간_이자비용5"/>
      <sheetName val="14_2013년실적5"/>
      <sheetName val="_연차수당_직무급화_소요재원_20180529_xlsx5"/>
      <sheetName val="C_F=출금표4"/>
      <sheetName val="実装LINE工程_4"/>
      <sheetName val="Summary_Rec4"/>
      <sheetName val="1185855,_21102514"/>
      <sheetName val="1185860,_21102534"/>
      <sheetName val="2130115,_2130215,_21320004"/>
      <sheetName val="월별_추이4"/>
      <sheetName val="순이자마진_추이4"/>
      <sheetName val="영업_일14"/>
      <sheetName val="3-1_연령별_개선율4"/>
      <sheetName val="2_지분법적용주식Leadsheet(회사제시)3"/>
      <sheetName val="일일자금_3"/>
      <sheetName val="Sheet1_(2)2"/>
      <sheetName val="아파트_기성내역서2"/>
      <sheetName val="sap`04_7_141"/>
      <sheetName val="Sheet110"/>
      <sheetName val="Sheet7522"/>
      <sheetName val="Project Table"/>
      <sheetName val="목표세부명세"/>
      <sheetName val="기초코드"/>
      <sheetName val="기초자료"/>
      <sheetName val="감가상각LS (2)"/>
      <sheetName val="카드"/>
      <sheetName val="임차보증금현황04.6.30"/>
      <sheetName val="발전외"/>
      <sheetName val="(99)-상품제품수불 -본지점"/>
      <sheetName val="Carepaq"/>
      <sheetName val="OPT"/>
      <sheetName val="SV"/>
      <sheetName val="cash95"/>
      <sheetName val="Quarters"/>
      <sheetName val="oldSEG"/>
      <sheetName val="FORM01"/>
      <sheetName val="Assumptions"/>
      <sheetName val="HR_8_PJ건ၒ_x0000_"/>
      <sheetName val="연체대출_(2)11"/>
      <sheetName val="6_취합중11"/>
      <sheetName val="1999_03_3111"/>
      <sheetName val="2__담보명세11"/>
      <sheetName val="ROOT_11"/>
      <sheetName val="HR_8_PJ건강11"/>
      <sheetName val="HR_1_PJ기본급11"/>
      <sheetName val="HR_2_PJ상여11"/>
      <sheetName val="GTI_(2)9"/>
      <sheetName val="GTI_(3)9"/>
      <sheetName val="re_(3)9"/>
      <sheetName val="아시아_1호56409"/>
      <sheetName val="bs_(3)9"/>
      <sheetName val="유류분_반환9"/>
      <sheetName val="_투자자산9"/>
      <sheetName val="_유형자산9"/>
      <sheetName val="_유형자산증가TOT9"/>
      <sheetName val="_유형자산감소TOT9"/>
      <sheetName val="_감가상각Overall9"/>
      <sheetName val="_무형자산9"/>
      <sheetName val="_이연자산9"/>
      <sheetName val="_단기차입금9"/>
      <sheetName val="_고정부채9"/>
      <sheetName val="_기타의고정부채9"/>
      <sheetName val="_퇴직추계액9"/>
      <sheetName val="_판관비9"/>
      <sheetName val="_퇴직금TOT9"/>
      <sheetName val="_자본9"/>
      <sheetName val="_제조원가29"/>
      <sheetName val="_제조경비TOT9"/>
      <sheetName val="_급여Overall9"/>
      <sheetName val="TUL_memo9"/>
      <sheetName val="어음,수표_Controll_Sheet9"/>
      <sheetName val="어음,수표_폐기현황9"/>
      <sheetName val="평산_v1_xlsx8"/>
      <sheetName val="통화별_전체_rawdata9"/>
      <sheetName val="3_판관비명세서9"/>
      <sheetName val="00-03_익스포져9"/>
      <sheetName val="US_Codes8"/>
      <sheetName val="BOD_Plan8"/>
      <sheetName val="대출채권_Lead8"/>
      <sheetName val="11_경비실적(배부후)6"/>
      <sheetName val="23_연간_이자비용6"/>
      <sheetName val="14_2013년실적6"/>
      <sheetName val="_연차수당_직무급화_소요재원_20180529_xlsx6"/>
      <sheetName val="C_F=출금표5"/>
      <sheetName val="実装LINE工程_5"/>
      <sheetName val="Summary_Rec5"/>
      <sheetName val="1185855,_21102515"/>
      <sheetName val="1185860,_21102535"/>
      <sheetName val="2130115,_2130215,_21320005"/>
      <sheetName val="영업_일15"/>
      <sheetName val="2_지분법적용주식Leadsheet(회사제시)4"/>
      <sheetName val="월별_추이5"/>
      <sheetName val="순이자마진_추이5"/>
      <sheetName val="일일자금_4"/>
      <sheetName val="3-1_연령별_개선율5"/>
      <sheetName val="Sheet1_(2)3"/>
      <sheetName val="아파트_기성내역서3"/>
      <sheetName val="sap`04_7_142"/>
      <sheetName val="95BSHEET_M"/>
      <sheetName val="목록"/>
      <sheetName val="사  업  비  수  지  예  산  서"/>
      <sheetName val="Project_Table"/>
      <sheetName val="임차보증금현황04_6_30"/>
      <sheetName val="감가상각LS_(2)"/>
      <sheetName val="I_3 상품및서비스위험"/>
      <sheetName val="I_2. 고객위험"/>
      <sheetName val="Assumption"/>
      <sheetName val="Summary"/>
      <sheetName val="차주별 Cash Flow &amp; 차주별 낙찰대금(최종)"/>
      <sheetName val="keymultinputs"/>
      <sheetName val="SETUP"/>
      <sheetName val="캔개발배경"/>
      <sheetName val="캔판매목표"/>
      <sheetName val="시장"/>
      <sheetName val="연체대출_(2)12"/>
      <sheetName val="6_취합중12"/>
      <sheetName val="1999_03_3112"/>
      <sheetName val="ROOT_12"/>
      <sheetName val="2__담보명세12"/>
      <sheetName val="HR_8_PJ건강12"/>
      <sheetName val="HR_1_PJ기본급12"/>
      <sheetName val="HR_2_PJ상여12"/>
      <sheetName val="GTI_(2)10"/>
      <sheetName val="GTI_(3)10"/>
      <sheetName val="re_(3)10"/>
      <sheetName val="아시아_1호564010"/>
      <sheetName val="bs_(3)10"/>
      <sheetName val="유류분_반환10"/>
      <sheetName val="_투자자산10"/>
      <sheetName val="_유형자산10"/>
      <sheetName val="_유형자산증가TOT10"/>
      <sheetName val="_유형자산감소TOT10"/>
      <sheetName val="_감가상각Overall10"/>
      <sheetName val="_무형자산10"/>
      <sheetName val="_이연자산10"/>
      <sheetName val="_단기차입금10"/>
      <sheetName val="_고정부채10"/>
      <sheetName val="_기타의고정부채10"/>
      <sheetName val="_퇴직추계액10"/>
      <sheetName val="_판관비10"/>
      <sheetName val="_퇴직금TOT10"/>
      <sheetName val="_자본10"/>
      <sheetName val="_제조원가210"/>
      <sheetName val="_제조경비TOT10"/>
      <sheetName val="_급여Overall10"/>
      <sheetName val="TUL_memo10"/>
      <sheetName val="어음,수표_Controll_Sheet10"/>
      <sheetName val="어음,수표_폐기현황10"/>
      <sheetName val="통화별_전체_rawdata10"/>
      <sheetName val="3_판관비명세서10"/>
      <sheetName val="00-03_익스포져10"/>
      <sheetName val="평산_v1_xlsx9"/>
      <sheetName val="US_Codes9"/>
      <sheetName val="BOD_Plan9"/>
      <sheetName val="대출채권_Lead9"/>
      <sheetName val="11_경비실적(배부후)7"/>
      <sheetName val="23_연간_이자비용7"/>
      <sheetName val="14_2013년실적7"/>
      <sheetName val="_연차수당_직무급화_소요재원_20180529_xlsx7"/>
      <sheetName val="C_F=출금표6"/>
      <sheetName val="実装LINE工程_6"/>
      <sheetName val="Summary_Rec6"/>
      <sheetName val="1185855,_21102516"/>
      <sheetName val="1185860,_21102536"/>
      <sheetName val="2130115,_2130215,_21320006"/>
      <sheetName val="월별_추이6"/>
      <sheetName val="순이자마진_추이6"/>
      <sheetName val="영업_일16"/>
      <sheetName val="3-1_연령별_개선율6"/>
      <sheetName val="2_지분법적용주식Leadsheet(회사제시)5"/>
      <sheetName val="일일자금_5"/>
      <sheetName val="Sheet1_(2)4"/>
      <sheetName val="아파트_기성내역서4"/>
      <sheetName val="sap`04_7_143"/>
      <sheetName val="(99)-상품제품수불_-본지점"/>
      <sheetName val="사__업__비__수__지__예__산__서"/>
      <sheetName val="Non-Statistical Sampling Master"/>
      <sheetName val="Two Step Revenue Testing Master"/>
      <sheetName val="Global Data"/>
      <sheetName val="Sheet113"/>
      <sheetName val="Sheet103"/>
      <sheetName val="一覧"/>
      <sheetName val="전체내역 (2)"/>
      <sheetName val="신규건수2"/>
      <sheetName val="4월신규_new"/>
      <sheetName val="input shipments"/>
      <sheetName val="HSA"/>
    </sheetNames>
    <sheetDataSet>
      <sheetData sheetId="0" refreshError="1"/>
      <sheetData sheetId="1" refreshError="1">
        <row r="9">
          <cell r="A9">
            <v>80</v>
          </cell>
        </row>
        <row r="10">
          <cell r="A10">
            <v>81</v>
          </cell>
        </row>
        <row r="11">
          <cell r="A11">
            <v>82</v>
          </cell>
        </row>
        <row r="12">
          <cell r="A12">
            <v>83</v>
          </cell>
        </row>
        <row r="13">
          <cell r="A13">
            <v>84</v>
          </cell>
        </row>
        <row r="14">
          <cell r="A14">
            <v>85</v>
          </cell>
        </row>
        <row r="15">
          <cell r="A15">
            <v>2</v>
          </cell>
        </row>
        <row r="16">
          <cell r="A16">
            <v>5</v>
          </cell>
        </row>
        <row r="17">
          <cell r="A17">
            <v>6</v>
          </cell>
        </row>
        <row r="18">
          <cell r="A18">
            <v>18</v>
          </cell>
        </row>
        <row r="19">
          <cell r="A19">
            <v>8</v>
          </cell>
        </row>
        <row r="20">
          <cell r="A20">
            <v>13</v>
          </cell>
        </row>
        <row r="21">
          <cell r="A21">
            <v>17</v>
          </cell>
        </row>
        <row r="22">
          <cell r="A22">
            <v>16</v>
          </cell>
        </row>
        <row r="23">
          <cell r="A23">
            <v>27</v>
          </cell>
        </row>
        <row r="24">
          <cell r="A24">
            <v>25</v>
          </cell>
        </row>
        <row r="25">
          <cell r="A25">
            <v>9</v>
          </cell>
        </row>
        <row r="26">
          <cell r="A26">
            <v>7</v>
          </cell>
        </row>
        <row r="27">
          <cell r="A27">
            <v>22</v>
          </cell>
        </row>
        <row r="28">
          <cell r="A28">
            <v>30</v>
          </cell>
        </row>
        <row r="29">
          <cell r="A29">
            <v>19</v>
          </cell>
        </row>
        <row r="30">
          <cell r="A30">
            <v>11</v>
          </cell>
        </row>
        <row r="31">
          <cell r="A31">
            <v>29</v>
          </cell>
        </row>
        <row r="32">
          <cell r="A32">
            <v>32</v>
          </cell>
        </row>
        <row r="33">
          <cell r="A33">
            <v>33</v>
          </cell>
        </row>
        <row r="34">
          <cell r="A34">
            <v>14</v>
          </cell>
        </row>
        <row r="35">
          <cell r="A35">
            <v>36</v>
          </cell>
        </row>
        <row r="36">
          <cell r="A36">
            <v>38</v>
          </cell>
        </row>
        <row r="37">
          <cell r="A37">
            <v>40</v>
          </cell>
        </row>
        <row r="38">
          <cell r="A38">
            <v>42</v>
          </cell>
        </row>
        <row r="39">
          <cell r="A39">
            <v>26</v>
          </cell>
        </row>
        <row r="40">
          <cell r="A40">
            <v>3</v>
          </cell>
        </row>
        <row r="41">
          <cell r="A41">
            <v>41</v>
          </cell>
        </row>
        <row r="43">
          <cell r="A43">
            <v>39</v>
          </cell>
        </row>
        <row r="44">
          <cell r="A44">
            <v>10</v>
          </cell>
        </row>
        <row r="45">
          <cell r="A45">
            <v>21</v>
          </cell>
        </row>
        <row r="46">
          <cell r="A46">
            <v>34</v>
          </cell>
        </row>
        <row r="47">
          <cell r="A47">
            <v>4</v>
          </cell>
        </row>
        <row r="48">
          <cell r="A48">
            <v>37</v>
          </cell>
        </row>
        <row r="49">
          <cell r="A49">
            <v>15</v>
          </cell>
        </row>
        <row r="50">
          <cell r="A50">
            <v>12</v>
          </cell>
        </row>
        <row r="51">
          <cell r="A51">
            <v>28</v>
          </cell>
        </row>
        <row r="52">
          <cell r="A52">
            <v>23</v>
          </cell>
        </row>
        <row r="53">
          <cell r="A53">
            <v>35</v>
          </cell>
        </row>
        <row r="56">
          <cell r="A56">
            <v>43</v>
          </cell>
        </row>
        <row r="57">
          <cell r="A57">
            <v>49</v>
          </cell>
        </row>
        <row r="58">
          <cell r="A58">
            <v>47</v>
          </cell>
        </row>
        <row r="59">
          <cell r="A59">
            <v>46</v>
          </cell>
        </row>
        <row r="60">
          <cell r="A60">
            <v>20</v>
          </cell>
        </row>
        <row r="61">
          <cell r="A61">
            <v>24</v>
          </cell>
        </row>
        <row r="62">
          <cell r="A62">
            <v>50</v>
          </cell>
        </row>
        <row r="63">
          <cell r="A63">
            <v>48</v>
          </cell>
        </row>
        <row r="64">
          <cell r="A64">
            <v>44</v>
          </cell>
        </row>
        <row r="65">
          <cell r="A65">
            <v>45</v>
          </cell>
        </row>
        <row r="66">
          <cell r="A66">
            <v>53</v>
          </cell>
        </row>
        <row r="67">
          <cell r="A67">
            <v>51</v>
          </cell>
        </row>
        <row r="68">
          <cell r="A68">
            <v>52</v>
          </cell>
        </row>
        <row r="69">
          <cell r="A69">
            <v>54</v>
          </cell>
        </row>
        <row r="70">
          <cell r="A70">
            <v>56</v>
          </cell>
        </row>
        <row r="71">
          <cell r="A71">
            <v>61</v>
          </cell>
        </row>
        <row r="72">
          <cell r="A72">
            <v>59</v>
          </cell>
        </row>
        <row r="73">
          <cell r="A73">
            <v>62</v>
          </cell>
        </row>
        <row r="74">
          <cell r="A74">
            <v>64</v>
          </cell>
        </row>
        <row r="75">
          <cell r="A75">
            <v>57</v>
          </cell>
        </row>
        <row r="76">
          <cell r="A76">
            <v>66</v>
          </cell>
        </row>
        <row r="77">
          <cell r="A77">
            <v>55</v>
          </cell>
        </row>
        <row r="78">
          <cell r="A78">
            <v>60</v>
          </cell>
        </row>
        <row r="79">
          <cell r="A79">
            <v>63</v>
          </cell>
        </row>
        <row r="80">
          <cell r="A80">
            <v>58</v>
          </cell>
        </row>
        <row r="81">
          <cell r="A81">
            <v>65</v>
          </cell>
        </row>
        <row r="82">
          <cell r="A82">
            <v>69</v>
          </cell>
        </row>
        <row r="83">
          <cell r="A83">
            <v>67</v>
          </cell>
        </row>
        <row r="84">
          <cell r="A84">
            <v>68</v>
          </cell>
        </row>
        <row r="85">
          <cell r="A85">
            <v>72</v>
          </cell>
        </row>
        <row r="86">
          <cell r="A86">
            <v>70</v>
          </cell>
        </row>
        <row r="87">
          <cell r="A87">
            <v>71</v>
          </cell>
        </row>
        <row r="88">
          <cell r="A88">
            <v>73</v>
          </cell>
        </row>
        <row r="89">
          <cell r="A89">
            <v>74</v>
          </cell>
        </row>
        <row r="90">
          <cell r="A90">
            <v>75</v>
          </cell>
        </row>
        <row r="91">
          <cell r="A91">
            <v>76</v>
          </cell>
        </row>
        <row r="92">
          <cell r="A92">
            <v>77</v>
          </cell>
        </row>
      </sheetData>
      <sheetData sheetId="2">
        <row r="9">
          <cell r="A9">
            <v>80</v>
          </cell>
        </row>
      </sheetData>
      <sheetData sheetId="3">
        <row r="9">
          <cell r="A9">
            <v>80</v>
          </cell>
        </row>
      </sheetData>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ow r="9">
          <cell r="A9">
            <v>1010051</v>
          </cell>
        </row>
      </sheetData>
      <sheetData sheetId="260">
        <row r="9">
          <cell r="A9">
            <v>1010051</v>
          </cell>
        </row>
      </sheetData>
      <sheetData sheetId="261">
        <row r="9">
          <cell r="A9">
            <v>1010051</v>
          </cell>
        </row>
      </sheetData>
      <sheetData sheetId="262" refreshError="1"/>
      <sheetData sheetId="263">
        <row r="9">
          <cell r="A9">
            <v>1010051</v>
          </cell>
        </row>
      </sheetData>
      <sheetData sheetId="264">
        <row r="9">
          <cell r="A9">
            <v>1010051</v>
          </cell>
        </row>
      </sheetData>
      <sheetData sheetId="265">
        <row r="9">
          <cell r="A9">
            <v>1010051</v>
          </cell>
        </row>
      </sheetData>
      <sheetData sheetId="266">
        <row r="9">
          <cell r="A9">
            <v>1010051</v>
          </cell>
        </row>
      </sheetData>
      <sheetData sheetId="267">
        <row r="9">
          <cell r="A9">
            <v>1010051</v>
          </cell>
        </row>
      </sheetData>
      <sheetData sheetId="268">
        <row r="9">
          <cell r="A9">
            <v>1010051</v>
          </cell>
        </row>
      </sheetData>
      <sheetData sheetId="269">
        <row r="9">
          <cell r="A9">
            <v>1010051</v>
          </cell>
        </row>
      </sheetData>
      <sheetData sheetId="270">
        <row r="9">
          <cell r="A9">
            <v>1010051</v>
          </cell>
        </row>
      </sheetData>
      <sheetData sheetId="271">
        <row r="9">
          <cell r="A9">
            <v>1010051</v>
          </cell>
        </row>
      </sheetData>
      <sheetData sheetId="272">
        <row r="9">
          <cell r="A9">
            <v>1010051</v>
          </cell>
        </row>
      </sheetData>
      <sheetData sheetId="273">
        <row r="9">
          <cell r="A9">
            <v>1010051</v>
          </cell>
        </row>
      </sheetData>
      <sheetData sheetId="274">
        <row r="9">
          <cell r="A9">
            <v>1010051</v>
          </cell>
        </row>
      </sheetData>
      <sheetData sheetId="275">
        <row r="9">
          <cell r="A9">
            <v>1010051</v>
          </cell>
        </row>
      </sheetData>
      <sheetData sheetId="276">
        <row r="9">
          <cell r="A9">
            <v>1010051</v>
          </cell>
        </row>
      </sheetData>
      <sheetData sheetId="277">
        <row r="9">
          <cell r="A9">
            <v>1010051</v>
          </cell>
        </row>
      </sheetData>
      <sheetData sheetId="278">
        <row r="9">
          <cell r="A9">
            <v>1010051</v>
          </cell>
        </row>
      </sheetData>
      <sheetData sheetId="279">
        <row r="9">
          <cell r="A9">
            <v>1010051</v>
          </cell>
        </row>
      </sheetData>
      <sheetData sheetId="280">
        <row r="9">
          <cell r="A9">
            <v>1010051</v>
          </cell>
        </row>
      </sheetData>
      <sheetData sheetId="281">
        <row r="9">
          <cell r="A9">
            <v>1010051</v>
          </cell>
        </row>
      </sheetData>
      <sheetData sheetId="282">
        <row r="9">
          <cell r="A9">
            <v>1010051</v>
          </cell>
        </row>
      </sheetData>
      <sheetData sheetId="283">
        <row r="9">
          <cell r="A9">
            <v>1010051</v>
          </cell>
        </row>
      </sheetData>
      <sheetData sheetId="284">
        <row r="9">
          <cell r="A9">
            <v>1010051</v>
          </cell>
        </row>
      </sheetData>
      <sheetData sheetId="285">
        <row r="9">
          <cell r="A9">
            <v>1010051</v>
          </cell>
        </row>
      </sheetData>
      <sheetData sheetId="286">
        <row r="9">
          <cell r="A9">
            <v>1010051</v>
          </cell>
        </row>
      </sheetData>
      <sheetData sheetId="287">
        <row r="9">
          <cell r="A9">
            <v>1010051</v>
          </cell>
        </row>
      </sheetData>
      <sheetData sheetId="288">
        <row r="9">
          <cell r="A9">
            <v>1010051</v>
          </cell>
        </row>
      </sheetData>
      <sheetData sheetId="289">
        <row r="9">
          <cell r="A9">
            <v>1010051</v>
          </cell>
        </row>
      </sheetData>
      <sheetData sheetId="290">
        <row r="9">
          <cell r="A9">
            <v>1010051</v>
          </cell>
        </row>
      </sheetData>
      <sheetData sheetId="291">
        <row r="9">
          <cell r="A9">
            <v>1010051</v>
          </cell>
        </row>
      </sheetData>
      <sheetData sheetId="292">
        <row r="9">
          <cell r="A9">
            <v>1010051</v>
          </cell>
        </row>
      </sheetData>
      <sheetData sheetId="293">
        <row r="9">
          <cell r="A9">
            <v>1010051</v>
          </cell>
        </row>
      </sheetData>
      <sheetData sheetId="294">
        <row r="9">
          <cell r="A9">
            <v>1010051</v>
          </cell>
        </row>
      </sheetData>
      <sheetData sheetId="295">
        <row r="9">
          <cell r="A9">
            <v>1010051</v>
          </cell>
        </row>
      </sheetData>
      <sheetData sheetId="296">
        <row r="9">
          <cell r="A9">
            <v>1010051</v>
          </cell>
        </row>
      </sheetData>
      <sheetData sheetId="297">
        <row r="9">
          <cell r="A9">
            <v>1010051</v>
          </cell>
        </row>
      </sheetData>
      <sheetData sheetId="298">
        <row r="9">
          <cell r="A9">
            <v>1010051</v>
          </cell>
        </row>
      </sheetData>
      <sheetData sheetId="299">
        <row r="9">
          <cell r="A9">
            <v>1010051</v>
          </cell>
        </row>
      </sheetData>
      <sheetData sheetId="300">
        <row r="9">
          <cell r="A9">
            <v>1010051</v>
          </cell>
        </row>
      </sheetData>
      <sheetData sheetId="301">
        <row r="9">
          <cell r="A9">
            <v>1010051</v>
          </cell>
        </row>
      </sheetData>
      <sheetData sheetId="302">
        <row r="9">
          <cell r="A9">
            <v>1010051</v>
          </cell>
        </row>
      </sheetData>
      <sheetData sheetId="303">
        <row r="9">
          <cell r="A9">
            <v>1010051</v>
          </cell>
        </row>
      </sheetData>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ow r="9">
          <cell r="A9">
            <v>1010051</v>
          </cell>
        </row>
      </sheetData>
      <sheetData sheetId="324">
        <row r="9">
          <cell r="A9">
            <v>1010051</v>
          </cell>
        </row>
      </sheetData>
      <sheetData sheetId="325">
        <row r="9">
          <cell r="A9">
            <v>1010051</v>
          </cell>
        </row>
      </sheetData>
      <sheetData sheetId="326">
        <row r="9">
          <cell r="A9">
            <v>1010051</v>
          </cell>
        </row>
      </sheetData>
      <sheetData sheetId="327">
        <row r="9">
          <cell r="A9">
            <v>1010051</v>
          </cell>
        </row>
      </sheetData>
      <sheetData sheetId="328">
        <row r="9">
          <cell r="A9">
            <v>1010051</v>
          </cell>
        </row>
      </sheetData>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sheetData sheetId="338"/>
      <sheetData sheetId="339"/>
      <sheetData sheetId="340">
        <row r="9">
          <cell r="A9">
            <v>1010051</v>
          </cell>
        </row>
      </sheetData>
      <sheetData sheetId="341" refreshError="1"/>
      <sheetData sheetId="342" refreshError="1"/>
      <sheetData sheetId="343" refreshError="1"/>
      <sheetData sheetId="344" refreshError="1"/>
      <sheetData sheetId="345" refreshError="1"/>
      <sheetData sheetId="346">
        <row r="9">
          <cell r="A9">
            <v>1010051</v>
          </cell>
        </row>
      </sheetData>
      <sheetData sheetId="347">
        <row r="9">
          <cell r="A9">
            <v>1010051</v>
          </cell>
        </row>
      </sheetData>
      <sheetData sheetId="348">
        <row r="9">
          <cell r="A9">
            <v>1010051</v>
          </cell>
        </row>
      </sheetData>
      <sheetData sheetId="349">
        <row r="9">
          <cell r="A9">
            <v>1010051</v>
          </cell>
        </row>
      </sheetData>
      <sheetData sheetId="350">
        <row r="9">
          <cell r="A9">
            <v>1010051</v>
          </cell>
        </row>
      </sheetData>
      <sheetData sheetId="351">
        <row r="9">
          <cell r="A9">
            <v>1010051</v>
          </cell>
        </row>
      </sheetData>
      <sheetData sheetId="352">
        <row r="9">
          <cell r="A9">
            <v>1010051</v>
          </cell>
        </row>
      </sheetData>
      <sheetData sheetId="353">
        <row r="9">
          <cell r="A9">
            <v>1010051</v>
          </cell>
        </row>
      </sheetData>
      <sheetData sheetId="354">
        <row r="9">
          <cell r="A9">
            <v>1010051</v>
          </cell>
        </row>
      </sheetData>
      <sheetData sheetId="355">
        <row r="9">
          <cell r="A9">
            <v>1010051</v>
          </cell>
        </row>
      </sheetData>
      <sheetData sheetId="356">
        <row r="9">
          <cell r="A9">
            <v>1010051</v>
          </cell>
        </row>
      </sheetData>
      <sheetData sheetId="357">
        <row r="9">
          <cell r="A9">
            <v>1010051</v>
          </cell>
        </row>
      </sheetData>
      <sheetData sheetId="358">
        <row r="9">
          <cell r="A9">
            <v>1010051</v>
          </cell>
        </row>
      </sheetData>
      <sheetData sheetId="359">
        <row r="9">
          <cell r="A9">
            <v>1010051</v>
          </cell>
        </row>
      </sheetData>
      <sheetData sheetId="360">
        <row r="9">
          <cell r="A9">
            <v>1010051</v>
          </cell>
        </row>
      </sheetData>
      <sheetData sheetId="361">
        <row r="9">
          <cell r="A9">
            <v>1010051</v>
          </cell>
        </row>
      </sheetData>
      <sheetData sheetId="362">
        <row r="9">
          <cell r="A9">
            <v>1010051</v>
          </cell>
        </row>
      </sheetData>
      <sheetData sheetId="363">
        <row r="9">
          <cell r="A9">
            <v>1010051</v>
          </cell>
        </row>
      </sheetData>
      <sheetData sheetId="364">
        <row r="9">
          <cell r="A9">
            <v>1010051</v>
          </cell>
        </row>
      </sheetData>
      <sheetData sheetId="365">
        <row r="9">
          <cell r="A9">
            <v>1010051</v>
          </cell>
        </row>
      </sheetData>
      <sheetData sheetId="366">
        <row r="9">
          <cell r="A9">
            <v>1010051</v>
          </cell>
        </row>
      </sheetData>
      <sheetData sheetId="367">
        <row r="9">
          <cell r="A9">
            <v>1010051</v>
          </cell>
        </row>
      </sheetData>
      <sheetData sheetId="368">
        <row r="9">
          <cell r="A9">
            <v>1010051</v>
          </cell>
        </row>
      </sheetData>
      <sheetData sheetId="369">
        <row r="9">
          <cell r="A9">
            <v>1010051</v>
          </cell>
        </row>
      </sheetData>
      <sheetData sheetId="370">
        <row r="9">
          <cell r="A9">
            <v>1010051</v>
          </cell>
        </row>
      </sheetData>
      <sheetData sheetId="371">
        <row r="9">
          <cell r="A9">
            <v>1010051</v>
          </cell>
        </row>
      </sheetData>
      <sheetData sheetId="372">
        <row r="9">
          <cell r="A9">
            <v>1010051</v>
          </cell>
        </row>
      </sheetData>
      <sheetData sheetId="373">
        <row r="9">
          <cell r="A9">
            <v>1010051</v>
          </cell>
        </row>
      </sheetData>
      <sheetData sheetId="374">
        <row r="9">
          <cell r="A9">
            <v>1010051</v>
          </cell>
        </row>
      </sheetData>
      <sheetData sheetId="375">
        <row r="9">
          <cell r="A9">
            <v>1010051</v>
          </cell>
        </row>
      </sheetData>
      <sheetData sheetId="376">
        <row r="9">
          <cell r="A9">
            <v>1010051</v>
          </cell>
        </row>
      </sheetData>
      <sheetData sheetId="377">
        <row r="9">
          <cell r="A9">
            <v>1010051</v>
          </cell>
        </row>
      </sheetData>
      <sheetData sheetId="378">
        <row r="9">
          <cell r="A9">
            <v>1010051</v>
          </cell>
        </row>
      </sheetData>
      <sheetData sheetId="379">
        <row r="9">
          <cell r="A9">
            <v>1010051</v>
          </cell>
        </row>
      </sheetData>
      <sheetData sheetId="380">
        <row r="9">
          <cell r="A9">
            <v>1010051</v>
          </cell>
        </row>
      </sheetData>
      <sheetData sheetId="381">
        <row r="9">
          <cell r="A9">
            <v>1010051</v>
          </cell>
        </row>
      </sheetData>
      <sheetData sheetId="382">
        <row r="9">
          <cell r="A9">
            <v>1010051</v>
          </cell>
        </row>
      </sheetData>
      <sheetData sheetId="383">
        <row r="9">
          <cell r="A9">
            <v>1010051</v>
          </cell>
        </row>
      </sheetData>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ow r="9">
          <cell r="A9">
            <v>1010051</v>
          </cell>
        </row>
      </sheetData>
      <sheetData sheetId="393">
        <row r="9">
          <cell r="A9">
            <v>1010051</v>
          </cell>
        </row>
      </sheetData>
      <sheetData sheetId="394" refreshError="1"/>
      <sheetData sheetId="395">
        <row r="9">
          <cell r="A9">
            <v>1010051</v>
          </cell>
        </row>
      </sheetData>
      <sheetData sheetId="396">
        <row r="9">
          <cell r="A9">
            <v>1010051</v>
          </cell>
        </row>
      </sheetData>
      <sheetData sheetId="397">
        <row r="9">
          <cell r="A9">
            <v>1010051</v>
          </cell>
        </row>
      </sheetData>
      <sheetData sheetId="398">
        <row r="9">
          <cell r="A9">
            <v>1010051</v>
          </cell>
        </row>
      </sheetData>
      <sheetData sheetId="399">
        <row r="9">
          <cell r="A9">
            <v>1010051</v>
          </cell>
        </row>
      </sheetData>
      <sheetData sheetId="400">
        <row r="9">
          <cell r="A9">
            <v>1010051</v>
          </cell>
        </row>
      </sheetData>
      <sheetData sheetId="401">
        <row r="9">
          <cell r="A9">
            <v>1010051</v>
          </cell>
        </row>
      </sheetData>
      <sheetData sheetId="402">
        <row r="9">
          <cell r="A9">
            <v>1010051</v>
          </cell>
        </row>
      </sheetData>
      <sheetData sheetId="403">
        <row r="9">
          <cell r="A9">
            <v>1010051</v>
          </cell>
        </row>
      </sheetData>
      <sheetData sheetId="404">
        <row r="9">
          <cell r="A9">
            <v>1010051</v>
          </cell>
        </row>
      </sheetData>
      <sheetData sheetId="405">
        <row r="9">
          <cell r="A9">
            <v>1010051</v>
          </cell>
        </row>
      </sheetData>
      <sheetData sheetId="406">
        <row r="9">
          <cell r="A9">
            <v>1010051</v>
          </cell>
        </row>
      </sheetData>
      <sheetData sheetId="407">
        <row r="9">
          <cell r="A9">
            <v>1010051</v>
          </cell>
        </row>
      </sheetData>
      <sheetData sheetId="408">
        <row r="9">
          <cell r="A9">
            <v>1010051</v>
          </cell>
        </row>
      </sheetData>
      <sheetData sheetId="409">
        <row r="9">
          <cell r="A9">
            <v>1010051</v>
          </cell>
        </row>
      </sheetData>
      <sheetData sheetId="410">
        <row r="9">
          <cell r="A9">
            <v>1010051</v>
          </cell>
        </row>
      </sheetData>
      <sheetData sheetId="411">
        <row r="9">
          <cell r="A9">
            <v>1010051</v>
          </cell>
        </row>
      </sheetData>
      <sheetData sheetId="412">
        <row r="9">
          <cell r="A9">
            <v>1010051</v>
          </cell>
        </row>
      </sheetData>
      <sheetData sheetId="413">
        <row r="9">
          <cell r="A9">
            <v>1010051</v>
          </cell>
        </row>
      </sheetData>
      <sheetData sheetId="414">
        <row r="9">
          <cell r="A9">
            <v>1010051</v>
          </cell>
        </row>
      </sheetData>
      <sheetData sheetId="415">
        <row r="9">
          <cell r="A9">
            <v>1010051</v>
          </cell>
        </row>
      </sheetData>
      <sheetData sheetId="416">
        <row r="9">
          <cell r="A9">
            <v>1010051</v>
          </cell>
        </row>
      </sheetData>
      <sheetData sheetId="417">
        <row r="9">
          <cell r="A9">
            <v>1010051</v>
          </cell>
        </row>
      </sheetData>
      <sheetData sheetId="418">
        <row r="9">
          <cell r="A9">
            <v>1010051</v>
          </cell>
        </row>
      </sheetData>
      <sheetData sheetId="419">
        <row r="9">
          <cell r="A9">
            <v>1010051</v>
          </cell>
        </row>
      </sheetData>
      <sheetData sheetId="420">
        <row r="9">
          <cell r="A9">
            <v>1010051</v>
          </cell>
        </row>
      </sheetData>
      <sheetData sheetId="421">
        <row r="9">
          <cell r="A9">
            <v>1010051</v>
          </cell>
        </row>
      </sheetData>
      <sheetData sheetId="422">
        <row r="9">
          <cell r="A9">
            <v>1010051</v>
          </cell>
        </row>
      </sheetData>
      <sheetData sheetId="423">
        <row r="9">
          <cell r="A9">
            <v>1010051</v>
          </cell>
        </row>
      </sheetData>
      <sheetData sheetId="424">
        <row r="9">
          <cell r="A9">
            <v>1010051</v>
          </cell>
        </row>
      </sheetData>
      <sheetData sheetId="425">
        <row r="9">
          <cell r="A9">
            <v>1010051</v>
          </cell>
        </row>
      </sheetData>
      <sheetData sheetId="426">
        <row r="9">
          <cell r="A9">
            <v>1010051</v>
          </cell>
        </row>
      </sheetData>
      <sheetData sheetId="427">
        <row r="9">
          <cell r="A9">
            <v>1010051</v>
          </cell>
        </row>
      </sheetData>
      <sheetData sheetId="428">
        <row r="9">
          <cell r="A9">
            <v>1010051</v>
          </cell>
        </row>
      </sheetData>
      <sheetData sheetId="429">
        <row r="9">
          <cell r="A9">
            <v>1010051</v>
          </cell>
        </row>
      </sheetData>
      <sheetData sheetId="430">
        <row r="9">
          <cell r="A9">
            <v>1010051</v>
          </cell>
        </row>
      </sheetData>
      <sheetData sheetId="431">
        <row r="9">
          <cell r="A9">
            <v>1010051</v>
          </cell>
        </row>
      </sheetData>
      <sheetData sheetId="432">
        <row r="9">
          <cell r="A9">
            <v>1010051</v>
          </cell>
        </row>
      </sheetData>
      <sheetData sheetId="433">
        <row r="9">
          <cell r="A9">
            <v>1010051</v>
          </cell>
        </row>
      </sheetData>
      <sheetData sheetId="434">
        <row r="9">
          <cell r="A9">
            <v>1010051</v>
          </cell>
        </row>
      </sheetData>
      <sheetData sheetId="435">
        <row r="9">
          <cell r="A9">
            <v>1010051</v>
          </cell>
        </row>
      </sheetData>
      <sheetData sheetId="436">
        <row r="9">
          <cell r="A9">
            <v>1010051</v>
          </cell>
        </row>
      </sheetData>
      <sheetData sheetId="437">
        <row r="9">
          <cell r="A9">
            <v>1010051</v>
          </cell>
        </row>
      </sheetData>
      <sheetData sheetId="438">
        <row r="9">
          <cell r="A9">
            <v>1010051</v>
          </cell>
        </row>
      </sheetData>
      <sheetData sheetId="439">
        <row r="9">
          <cell r="A9">
            <v>1010051</v>
          </cell>
        </row>
      </sheetData>
      <sheetData sheetId="440">
        <row r="9">
          <cell r="A9">
            <v>1010051</v>
          </cell>
        </row>
      </sheetData>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ow r="9">
          <cell r="A9">
            <v>1010051</v>
          </cell>
        </row>
      </sheetData>
      <sheetData sheetId="453">
        <row r="9">
          <cell r="A9">
            <v>1010051</v>
          </cell>
        </row>
      </sheetData>
      <sheetData sheetId="454" refreshError="1"/>
      <sheetData sheetId="455" refreshError="1"/>
      <sheetData sheetId="456" refreshError="1"/>
      <sheetData sheetId="457" refreshError="1"/>
      <sheetData sheetId="458" refreshError="1"/>
      <sheetData sheetId="459" refreshError="1"/>
      <sheetData sheetId="460">
        <row r="9">
          <cell r="A9">
            <v>1010051</v>
          </cell>
        </row>
      </sheetData>
      <sheetData sheetId="461">
        <row r="9">
          <cell r="A9">
            <v>1010051</v>
          </cell>
        </row>
      </sheetData>
      <sheetData sheetId="462" refreshError="1"/>
      <sheetData sheetId="463">
        <row r="9">
          <cell r="A9">
            <v>1010051</v>
          </cell>
        </row>
      </sheetData>
      <sheetData sheetId="464">
        <row r="9">
          <cell r="A9">
            <v>1010051</v>
          </cell>
        </row>
      </sheetData>
      <sheetData sheetId="465">
        <row r="9">
          <cell r="A9">
            <v>1010051</v>
          </cell>
        </row>
      </sheetData>
      <sheetData sheetId="466">
        <row r="9">
          <cell r="A9">
            <v>1010051</v>
          </cell>
        </row>
      </sheetData>
      <sheetData sheetId="467">
        <row r="9">
          <cell r="A9">
            <v>1010051</v>
          </cell>
        </row>
      </sheetData>
      <sheetData sheetId="468">
        <row r="9">
          <cell r="A9">
            <v>1010051</v>
          </cell>
        </row>
      </sheetData>
      <sheetData sheetId="469">
        <row r="9">
          <cell r="A9">
            <v>1010051</v>
          </cell>
        </row>
      </sheetData>
      <sheetData sheetId="470">
        <row r="9">
          <cell r="A9">
            <v>1010051</v>
          </cell>
        </row>
      </sheetData>
      <sheetData sheetId="471">
        <row r="9">
          <cell r="A9">
            <v>1010051</v>
          </cell>
        </row>
      </sheetData>
      <sheetData sheetId="472">
        <row r="9">
          <cell r="A9">
            <v>1010051</v>
          </cell>
        </row>
      </sheetData>
      <sheetData sheetId="473">
        <row r="9">
          <cell r="A9">
            <v>1010051</v>
          </cell>
        </row>
      </sheetData>
      <sheetData sheetId="474">
        <row r="9">
          <cell r="A9">
            <v>1010051</v>
          </cell>
        </row>
      </sheetData>
      <sheetData sheetId="475">
        <row r="9">
          <cell r="A9">
            <v>1010051</v>
          </cell>
        </row>
      </sheetData>
      <sheetData sheetId="476">
        <row r="9">
          <cell r="A9">
            <v>1010051</v>
          </cell>
        </row>
      </sheetData>
      <sheetData sheetId="477">
        <row r="9">
          <cell r="A9">
            <v>1010051</v>
          </cell>
        </row>
      </sheetData>
      <sheetData sheetId="478">
        <row r="9">
          <cell r="A9">
            <v>1010051</v>
          </cell>
        </row>
      </sheetData>
      <sheetData sheetId="479">
        <row r="9">
          <cell r="A9">
            <v>1010051</v>
          </cell>
        </row>
      </sheetData>
      <sheetData sheetId="480">
        <row r="9">
          <cell r="A9">
            <v>1010051</v>
          </cell>
        </row>
      </sheetData>
      <sheetData sheetId="481">
        <row r="9">
          <cell r="A9">
            <v>1010051</v>
          </cell>
        </row>
      </sheetData>
      <sheetData sheetId="482">
        <row r="9">
          <cell r="A9">
            <v>1010051</v>
          </cell>
        </row>
      </sheetData>
      <sheetData sheetId="483">
        <row r="9">
          <cell r="A9">
            <v>1010051</v>
          </cell>
        </row>
      </sheetData>
      <sheetData sheetId="484">
        <row r="9">
          <cell r="A9">
            <v>1010051</v>
          </cell>
        </row>
      </sheetData>
      <sheetData sheetId="485">
        <row r="9">
          <cell r="A9">
            <v>1010051</v>
          </cell>
        </row>
      </sheetData>
      <sheetData sheetId="486">
        <row r="9">
          <cell r="A9">
            <v>1010051</v>
          </cell>
        </row>
      </sheetData>
      <sheetData sheetId="487">
        <row r="9">
          <cell r="A9">
            <v>1010051</v>
          </cell>
        </row>
      </sheetData>
      <sheetData sheetId="488">
        <row r="9">
          <cell r="A9">
            <v>1010051</v>
          </cell>
        </row>
      </sheetData>
      <sheetData sheetId="489">
        <row r="9">
          <cell r="A9">
            <v>1010051</v>
          </cell>
        </row>
      </sheetData>
      <sheetData sheetId="490">
        <row r="9">
          <cell r="A9">
            <v>1010051</v>
          </cell>
        </row>
      </sheetData>
      <sheetData sheetId="491">
        <row r="9">
          <cell r="A9">
            <v>1010051</v>
          </cell>
        </row>
      </sheetData>
      <sheetData sheetId="492">
        <row r="9">
          <cell r="A9">
            <v>1010051</v>
          </cell>
        </row>
      </sheetData>
      <sheetData sheetId="493">
        <row r="9">
          <cell r="A9">
            <v>1010051</v>
          </cell>
        </row>
      </sheetData>
      <sheetData sheetId="494">
        <row r="9">
          <cell r="A9">
            <v>1010051</v>
          </cell>
        </row>
      </sheetData>
      <sheetData sheetId="495">
        <row r="9">
          <cell r="A9">
            <v>1010051</v>
          </cell>
        </row>
      </sheetData>
      <sheetData sheetId="496">
        <row r="9">
          <cell r="A9">
            <v>1010051</v>
          </cell>
        </row>
      </sheetData>
      <sheetData sheetId="497">
        <row r="9">
          <cell r="A9">
            <v>1010051</v>
          </cell>
        </row>
      </sheetData>
      <sheetData sheetId="498">
        <row r="9">
          <cell r="A9">
            <v>1010051</v>
          </cell>
        </row>
      </sheetData>
      <sheetData sheetId="499">
        <row r="9">
          <cell r="A9">
            <v>1010051</v>
          </cell>
        </row>
      </sheetData>
      <sheetData sheetId="500">
        <row r="9">
          <cell r="A9">
            <v>1010051</v>
          </cell>
        </row>
      </sheetData>
      <sheetData sheetId="501">
        <row r="9">
          <cell r="A9">
            <v>1010051</v>
          </cell>
        </row>
      </sheetData>
      <sheetData sheetId="502">
        <row r="9">
          <cell r="A9">
            <v>1010051</v>
          </cell>
        </row>
      </sheetData>
      <sheetData sheetId="503">
        <row r="9">
          <cell r="A9">
            <v>1010051</v>
          </cell>
        </row>
      </sheetData>
      <sheetData sheetId="504">
        <row r="9">
          <cell r="A9">
            <v>1010051</v>
          </cell>
        </row>
      </sheetData>
      <sheetData sheetId="505">
        <row r="9">
          <cell r="A9">
            <v>1010051</v>
          </cell>
        </row>
      </sheetData>
      <sheetData sheetId="506">
        <row r="9">
          <cell r="A9">
            <v>1010051</v>
          </cell>
        </row>
      </sheetData>
      <sheetData sheetId="507">
        <row r="9">
          <cell r="A9">
            <v>1010051</v>
          </cell>
        </row>
      </sheetData>
      <sheetData sheetId="508">
        <row r="9">
          <cell r="A9">
            <v>1010051</v>
          </cell>
        </row>
      </sheetData>
      <sheetData sheetId="509">
        <row r="9">
          <cell r="A9">
            <v>1010051</v>
          </cell>
        </row>
      </sheetData>
      <sheetData sheetId="510">
        <row r="9">
          <cell r="A9">
            <v>1010051</v>
          </cell>
        </row>
      </sheetData>
      <sheetData sheetId="511">
        <row r="9">
          <cell r="A9">
            <v>1010051</v>
          </cell>
        </row>
      </sheetData>
      <sheetData sheetId="512">
        <row r="9">
          <cell r="A9">
            <v>1010051</v>
          </cell>
        </row>
      </sheetData>
      <sheetData sheetId="513">
        <row r="9">
          <cell r="A9">
            <v>1010051</v>
          </cell>
        </row>
      </sheetData>
      <sheetData sheetId="514">
        <row r="9">
          <cell r="A9">
            <v>1010051</v>
          </cell>
        </row>
      </sheetData>
      <sheetData sheetId="515">
        <row r="9">
          <cell r="A9">
            <v>1010051</v>
          </cell>
        </row>
      </sheetData>
      <sheetData sheetId="516">
        <row r="9">
          <cell r="A9">
            <v>1010051</v>
          </cell>
        </row>
      </sheetData>
      <sheetData sheetId="517">
        <row r="9">
          <cell r="A9">
            <v>1010051</v>
          </cell>
        </row>
      </sheetData>
      <sheetData sheetId="518" refreshError="1"/>
      <sheetData sheetId="519" refreshError="1"/>
      <sheetData sheetId="520" refreshError="1"/>
      <sheetData sheetId="521" refreshError="1"/>
      <sheetData sheetId="522">
        <row r="9">
          <cell r="A9">
            <v>1010051</v>
          </cell>
        </row>
      </sheetData>
      <sheetData sheetId="523">
        <row r="9">
          <cell r="A9">
            <v>1010051</v>
          </cell>
        </row>
      </sheetData>
      <sheetData sheetId="524">
        <row r="9">
          <cell r="A9">
            <v>1010051</v>
          </cell>
        </row>
      </sheetData>
      <sheetData sheetId="525">
        <row r="9">
          <cell r="A9">
            <v>1010051</v>
          </cell>
        </row>
      </sheetData>
      <sheetData sheetId="526">
        <row r="9">
          <cell r="A9">
            <v>1010051</v>
          </cell>
        </row>
      </sheetData>
      <sheetData sheetId="527">
        <row r="9">
          <cell r="A9">
            <v>1010051</v>
          </cell>
        </row>
      </sheetData>
      <sheetData sheetId="528">
        <row r="9">
          <cell r="A9">
            <v>1010051</v>
          </cell>
        </row>
      </sheetData>
      <sheetData sheetId="529">
        <row r="9">
          <cell r="A9">
            <v>1010051</v>
          </cell>
        </row>
      </sheetData>
      <sheetData sheetId="530">
        <row r="9">
          <cell r="A9">
            <v>1010051</v>
          </cell>
        </row>
      </sheetData>
      <sheetData sheetId="531">
        <row r="9">
          <cell r="A9">
            <v>1010051</v>
          </cell>
        </row>
      </sheetData>
      <sheetData sheetId="532">
        <row r="9">
          <cell r="A9">
            <v>1010051</v>
          </cell>
        </row>
      </sheetData>
      <sheetData sheetId="533">
        <row r="9">
          <cell r="A9">
            <v>1010051</v>
          </cell>
        </row>
      </sheetData>
      <sheetData sheetId="534">
        <row r="9">
          <cell r="A9">
            <v>1010051</v>
          </cell>
        </row>
      </sheetData>
      <sheetData sheetId="535">
        <row r="9">
          <cell r="A9">
            <v>1010051</v>
          </cell>
        </row>
      </sheetData>
      <sheetData sheetId="536">
        <row r="9">
          <cell r="A9">
            <v>1010051</v>
          </cell>
        </row>
      </sheetData>
      <sheetData sheetId="537">
        <row r="9">
          <cell r="A9">
            <v>1010051</v>
          </cell>
        </row>
      </sheetData>
      <sheetData sheetId="538">
        <row r="9">
          <cell r="A9">
            <v>1010051</v>
          </cell>
        </row>
      </sheetData>
      <sheetData sheetId="539">
        <row r="9">
          <cell r="A9">
            <v>1010051</v>
          </cell>
        </row>
      </sheetData>
      <sheetData sheetId="540">
        <row r="9">
          <cell r="A9">
            <v>1010051</v>
          </cell>
        </row>
      </sheetData>
      <sheetData sheetId="541">
        <row r="9">
          <cell r="A9">
            <v>1010051</v>
          </cell>
        </row>
      </sheetData>
      <sheetData sheetId="542">
        <row r="9">
          <cell r="A9">
            <v>1010051</v>
          </cell>
        </row>
      </sheetData>
      <sheetData sheetId="543">
        <row r="9">
          <cell r="A9">
            <v>1010051</v>
          </cell>
        </row>
      </sheetData>
      <sheetData sheetId="544">
        <row r="9">
          <cell r="A9">
            <v>1010051</v>
          </cell>
        </row>
      </sheetData>
      <sheetData sheetId="545">
        <row r="9">
          <cell r="A9">
            <v>1010051</v>
          </cell>
        </row>
      </sheetData>
      <sheetData sheetId="546">
        <row r="9">
          <cell r="A9">
            <v>1010051</v>
          </cell>
        </row>
      </sheetData>
      <sheetData sheetId="547">
        <row r="9">
          <cell r="A9">
            <v>1010051</v>
          </cell>
        </row>
      </sheetData>
      <sheetData sheetId="548">
        <row r="9">
          <cell r="A9">
            <v>1010051</v>
          </cell>
        </row>
      </sheetData>
      <sheetData sheetId="549">
        <row r="9">
          <cell r="A9">
            <v>1010051</v>
          </cell>
        </row>
      </sheetData>
      <sheetData sheetId="550">
        <row r="9">
          <cell r="A9">
            <v>1010051</v>
          </cell>
        </row>
      </sheetData>
      <sheetData sheetId="551">
        <row r="9">
          <cell r="A9">
            <v>1010051</v>
          </cell>
        </row>
      </sheetData>
      <sheetData sheetId="552">
        <row r="9">
          <cell r="A9">
            <v>1010051</v>
          </cell>
        </row>
      </sheetData>
      <sheetData sheetId="553">
        <row r="9">
          <cell r="A9">
            <v>1010051</v>
          </cell>
        </row>
      </sheetData>
      <sheetData sheetId="554">
        <row r="9">
          <cell r="A9">
            <v>1010051</v>
          </cell>
        </row>
      </sheetData>
      <sheetData sheetId="555">
        <row r="9">
          <cell r="A9">
            <v>1010051</v>
          </cell>
        </row>
      </sheetData>
      <sheetData sheetId="556">
        <row r="9">
          <cell r="A9">
            <v>1010051</v>
          </cell>
        </row>
      </sheetData>
      <sheetData sheetId="557">
        <row r="9">
          <cell r="A9">
            <v>1010051</v>
          </cell>
        </row>
      </sheetData>
      <sheetData sheetId="558">
        <row r="9">
          <cell r="A9">
            <v>1010051</v>
          </cell>
        </row>
      </sheetData>
      <sheetData sheetId="559">
        <row r="9">
          <cell r="A9">
            <v>1010051</v>
          </cell>
        </row>
      </sheetData>
      <sheetData sheetId="560">
        <row r="9">
          <cell r="A9">
            <v>1010051</v>
          </cell>
        </row>
      </sheetData>
      <sheetData sheetId="561">
        <row r="9">
          <cell r="A9">
            <v>1010051</v>
          </cell>
        </row>
      </sheetData>
      <sheetData sheetId="562">
        <row r="9">
          <cell r="A9">
            <v>1010051</v>
          </cell>
        </row>
      </sheetData>
      <sheetData sheetId="563">
        <row r="9">
          <cell r="A9">
            <v>1010051</v>
          </cell>
        </row>
      </sheetData>
      <sheetData sheetId="564">
        <row r="9">
          <cell r="A9">
            <v>1010051</v>
          </cell>
        </row>
      </sheetData>
      <sheetData sheetId="565">
        <row r="9">
          <cell r="A9">
            <v>1010051</v>
          </cell>
        </row>
      </sheetData>
      <sheetData sheetId="566">
        <row r="9">
          <cell r="A9">
            <v>1010051</v>
          </cell>
        </row>
      </sheetData>
      <sheetData sheetId="567">
        <row r="9">
          <cell r="A9">
            <v>1010051</v>
          </cell>
        </row>
      </sheetData>
      <sheetData sheetId="568">
        <row r="9">
          <cell r="A9">
            <v>1010051</v>
          </cell>
        </row>
      </sheetData>
      <sheetData sheetId="569">
        <row r="9">
          <cell r="A9">
            <v>1010051</v>
          </cell>
        </row>
      </sheetData>
      <sheetData sheetId="570">
        <row r="9">
          <cell r="A9">
            <v>1010051</v>
          </cell>
        </row>
      </sheetData>
      <sheetData sheetId="571">
        <row r="9">
          <cell r="A9">
            <v>1010051</v>
          </cell>
        </row>
      </sheetData>
      <sheetData sheetId="572">
        <row r="9">
          <cell r="A9">
            <v>1010051</v>
          </cell>
        </row>
      </sheetData>
      <sheetData sheetId="573">
        <row r="9">
          <cell r="A9">
            <v>1010051</v>
          </cell>
        </row>
      </sheetData>
      <sheetData sheetId="574">
        <row r="9">
          <cell r="A9">
            <v>1010051</v>
          </cell>
        </row>
      </sheetData>
      <sheetData sheetId="575">
        <row r="9">
          <cell r="A9">
            <v>1010051</v>
          </cell>
        </row>
      </sheetData>
      <sheetData sheetId="576">
        <row r="9">
          <cell r="A9">
            <v>1010051</v>
          </cell>
        </row>
      </sheetData>
      <sheetData sheetId="577">
        <row r="9">
          <cell r="A9">
            <v>1010051</v>
          </cell>
        </row>
      </sheetData>
      <sheetData sheetId="578">
        <row r="9">
          <cell r="A9">
            <v>1010051</v>
          </cell>
        </row>
      </sheetData>
      <sheetData sheetId="579" refreshError="1"/>
      <sheetData sheetId="580" refreshError="1"/>
      <sheetData sheetId="581" refreshError="1"/>
      <sheetData sheetId="582" refreshError="1"/>
      <sheetData sheetId="583" refreshError="1"/>
      <sheetData sheetId="584">
        <row r="9">
          <cell r="A9">
            <v>1010051</v>
          </cell>
        </row>
      </sheetData>
      <sheetData sheetId="585" refreshError="1"/>
      <sheetData sheetId="586" refreshError="1"/>
      <sheetData sheetId="587" refreshError="1"/>
      <sheetData sheetId="588">
        <row r="9">
          <cell r="A9">
            <v>1010051</v>
          </cell>
        </row>
      </sheetData>
      <sheetData sheetId="589">
        <row r="9">
          <cell r="A9">
            <v>1010051</v>
          </cell>
        </row>
      </sheetData>
      <sheetData sheetId="590">
        <row r="9">
          <cell r="A9">
            <v>1010051</v>
          </cell>
        </row>
      </sheetData>
      <sheetData sheetId="591">
        <row r="9">
          <cell r="A9">
            <v>1010051</v>
          </cell>
        </row>
      </sheetData>
      <sheetData sheetId="592" refreshError="1"/>
      <sheetData sheetId="593" refreshError="1"/>
      <sheetData sheetId="594" refreshError="1"/>
      <sheetData sheetId="595" refreshError="1"/>
      <sheetData sheetId="596" refreshError="1"/>
      <sheetData sheetId="597">
        <row r="9">
          <cell r="A9">
            <v>1010051</v>
          </cell>
        </row>
      </sheetData>
      <sheetData sheetId="598">
        <row r="9">
          <cell r="A9">
            <v>1010051</v>
          </cell>
        </row>
      </sheetData>
      <sheetData sheetId="599">
        <row r="9">
          <cell r="A9">
            <v>1010051</v>
          </cell>
        </row>
      </sheetData>
      <sheetData sheetId="600">
        <row r="9">
          <cell r="A9">
            <v>1010051</v>
          </cell>
        </row>
      </sheetData>
      <sheetData sheetId="601">
        <row r="9">
          <cell r="A9">
            <v>1010051</v>
          </cell>
        </row>
      </sheetData>
      <sheetData sheetId="602">
        <row r="9">
          <cell r="A9">
            <v>1010051</v>
          </cell>
        </row>
      </sheetData>
      <sheetData sheetId="603">
        <row r="9">
          <cell r="A9">
            <v>1010051</v>
          </cell>
        </row>
      </sheetData>
      <sheetData sheetId="604">
        <row r="9">
          <cell r="A9">
            <v>1010051</v>
          </cell>
        </row>
      </sheetData>
      <sheetData sheetId="605">
        <row r="9">
          <cell r="A9">
            <v>1010051</v>
          </cell>
        </row>
      </sheetData>
      <sheetData sheetId="606">
        <row r="9">
          <cell r="A9">
            <v>1010051</v>
          </cell>
        </row>
      </sheetData>
      <sheetData sheetId="607">
        <row r="9">
          <cell r="A9">
            <v>1010051</v>
          </cell>
        </row>
      </sheetData>
      <sheetData sheetId="608">
        <row r="9">
          <cell r="A9">
            <v>1010051</v>
          </cell>
        </row>
      </sheetData>
      <sheetData sheetId="609">
        <row r="9">
          <cell r="A9">
            <v>1010051</v>
          </cell>
        </row>
      </sheetData>
      <sheetData sheetId="610">
        <row r="9">
          <cell r="A9">
            <v>1010051</v>
          </cell>
        </row>
      </sheetData>
      <sheetData sheetId="611">
        <row r="9">
          <cell r="A9">
            <v>1010051</v>
          </cell>
        </row>
      </sheetData>
      <sheetData sheetId="612">
        <row r="9">
          <cell r="A9">
            <v>1010051</v>
          </cell>
        </row>
      </sheetData>
      <sheetData sheetId="613">
        <row r="9">
          <cell r="A9">
            <v>1010051</v>
          </cell>
        </row>
      </sheetData>
      <sheetData sheetId="614">
        <row r="9">
          <cell r="A9">
            <v>1010051</v>
          </cell>
        </row>
      </sheetData>
      <sheetData sheetId="615">
        <row r="9">
          <cell r="A9">
            <v>1010051</v>
          </cell>
        </row>
      </sheetData>
      <sheetData sheetId="616">
        <row r="9">
          <cell r="A9">
            <v>1010051</v>
          </cell>
        </row>
      </sheetData>
      <sheetData sheetId="617">
        <row r="9">
          <cell r="A9">
            <v>1010051</v>
          </cell>
        </row>
      </sheetData>
      <sheetData sheetId="618">
        <row r="9">
          <cell r="A9">
            <v>1010051</v>
          </cell>
        </row>
      </sheetData>
      <sheetData sheetId="619">
        <row r="9">
          <cell r="A9">
            <v>1010051</v>
          </cell>
        </row>
      </sheetData>
      <sheetData sheetId="620">
        <row r="9">
          <cell r="A9">
            <v>1010051</v>
          </cell>
        </row>
      </sheetData>
      <sheetData sheetId="621">
        <row r="9">
          <cell r="A9">
            <v>1010051</v>
          </cell>
        </row>
      </sheetData>
      <sheetData sheetId="622">
        <row r="9">
          <cell r="A9">
            <v>1010051</v>
          </cell>
        </row>
      </sheetData>
      <sheetData sheetId="623">
        <row r="9">
          <cell r="A9">
            <v>1010051</v>
          </cell>
        </row>
      </sheetData>
      <sheetData sheetId="624">
        <row r="9">
          <cell r="A9">
            <v>1010051</v>
          </cell>
        </row>
      </sheetData>
      <sheetData sheetId="625">
        <row r="9">
          <cell r="A9">
            <v>1010051</v>
          </cell>
        </row>
      </sheetData>
      <sheetData sheetId="626">
        <row r="9">
          <cell r="A9">
            <v>1010051</v>
          </cell>
        </row>
      </sheetData>
      <sheetData sheetId="627">
        <row r="9">
          <cell r="A9">
            <v>1010051</v>
          </cell>
        </row>
      </sheetData>
      <sheetData sheetId="628">
        <row r="9">
          <cell r="A9">
            <v>1010051</v>
          </cell>
        </row>
      </sheetData>
      <sheetData sheetId="629">
        <row r="9">
          <cell r="A9">
            <v>1010051</v>
          </cell>
        </row>
      </sheetData>
      <sheetData sheetId="630">
        <row r="9">
          <cell r="A9">
            <v>1010051</v>
          </cell>
        </row>
      </sheetData>
      <sheetData sheetId="631">
        <row r="9">
          <cell r="A9">
            <v>1010051</v>
          </cell>
        </row>
      </sheetData>
      <sheetData sheetId="632">
        <row r="9">
          <cell r="A9">
            <v>1010051</v>
          </cell>
        </row>
      </sheetData>
      <sheetData sheetId="633">
        <row r="9">
          <cell r="A9">
            <v>1010051</v>
          </cell>
        </row>
      </sheetData>
      <sheetData sheetId="634">
        <row r="9">
          <cell r="A9">
            <v>1010051</v>
          </cell>
        </row>
      </sheetData>
      <sheetData sheetId="635">
        <row r="9">
          <cell r="A9">
            <v>1010051</v>
          </cell>
        </row>
      </sheetData>
      <sheetData sheetId="636">
        <row r="9">
          <cell r="A9">
            <v>1010051</v>
          </cell>
        </row>
      </sheetData>
      <sheetData sheetId="637">
        <row r="9">
          <cell r="A9">
            <v>1010051</v>
          </cell>
        </row>
      </sheetData>
      <sheetData sheetId="638">
        <row r="9">
          <cell r="A9">
            <v>1010051</v>
          </cell>
        </row>
      </sheetData>
      <sheetData sheetId="639">
        <row r="9">
          <cell r="A9">
            <v>1010051</v>
          </cell>
        </row>
      </sheetData>
      <sheetData sheetId="640">
        <row r="9">
          <cell r="A9">
            <v>1010051</v>
          </cell>
        </row>
      </sheetData>
      <sheetData sheetId="641">
        <row r="9">
          <cell r="A9">
            <v>1010051</v>
          </cell>
        </row>
      </sheetData>
      <sheetData sheetId="642">
        <row r="9">
          <cell r="A9">
            <v>1010051</v>
          </cell>
        </row>
      </sheetData>
      <sheetData sheetId="643">
        <row r="9">
          <cell r="A9">
            <v>1010051</v>
          </cell>
        </row>
      </sheetData>
      <sheetData sheetId="644">
        <row r="9">
          <cell r="A9">
            <v>1010051</v>
          </cell>
        </row>
      </sheetData>
      <sheetData sheetId="645">
        <row r="9">
          <cell r="A9">
            <v>1010051</v>
          </cell>
        </row>
      </sheetData>
      <sheetData sheetId="646">
        <row r="9">
          <cell r="A9">
            <v>1010051</v>
          </cell>
        </row>
      </sheetData>
      <sheetData sheetId="647">
        <row r="9">
          <cell r="A9">
            <v>1010051</v>
          </cell>
        </row>
      </sheetData>
      <sheetData sheetId="648">
        <row r="9">
          <cell r="A9">
            <v>1010051</v>
          </cell>
        </row>
      </sheetData>
      <sheetData sheetId="649">
        <row r="9">
          <cell r="A9">
            <v>1010051</v>
          </cell>
        </row>
      </sheetData>
      <sheetData sheetId="650">
        <row r="9">
          <cell r="A9">
            <v>1010051</v>
          </cell>
        </row>
      </sheetData>
      <sheetData sheetId="651">
        <row r="9">
          <cell r="A9">
            <v>1010051</v>
          </cell>
        </row>
      </sheetData>
      <sheetData sheetId="652">
        <row r="9">
          <cell r="A9">
            <v>1010051</v>
          </cell>
        </row>
      </sheetData>
      <sheetData sheetId="653">
        <row r="9">
          <cell r="A9">
            <v>1010051</v>
          </cell>
        </row>
      </sheetData>
      <sheetData sheetId="654">
        <row r="9">
          <cell r="A9">
            <v>1010051</v>
          </cell>
        </row>
      </sheetData>
      <sheetData sheetId="655" refreshError="1"/>
      <sheetData sheetId="656" refreshError="1"/>
      <sheetData sheetId="657" refreshError="1"/>
      <sheetData sheetId="658" refreshError="1"/>
      <sheetData sheetId="659" refreshError="1"/>
      <sheetData sheetId="660" refreshError="1"/>
      <sheetData sheetId="661" refreshError="1"/>
      <sheetData sheetId="662">
        <row r="9">
          <cell r="A9">
            <v>1010051</v>
          </cell>
        </row>
      </sheetData>
      <sheetData sheetId="663">
        <row r="9">
          <cell r="A9">
            <v>1010051</v>
          </cell>
        </row>
      </sheetData>
      <sheetData sheetId="664">
        <row r="9">
          <cell r="A9">
            <v>1010051</v>
          </cell>
        </row>
      </sheetData>
      <sheetData sheetId="665">
        <row r="9">
          <cell r="A9">
            <v>1010051</v>
          </cell>
        </row>
      </sheetData>
      <sheetData sheetId="666">
        <row r="9">
          <cell r="A9">
            <v>1010051</v>
          </cell>
        </row>
      </sheetData>
      <sheetData sheetId="667">
        <row r="9">
          <cell r="A9">
            <v>1010051</v>
          </cell>
        </row>
      </sheetData>
      <sheetData sheetId="668">
        <row r="9">
          <cell r="A9">
            <v>1010051</v>
          </cell>
        </row>
      </sheetData>
      <sheetData sheetId="669">
        <row r="9">
          <cell r="A9">
            <v>1010051</v>
          </cell>
        </row>
      </sheetData>
      <sheetData sheetId="670">
        <row r="9">
          <cell r="A9">
            <v>1010051</v>
          </cell>
        </row>
      </sheetData>
      <sheetData sheetId="671">
        <row r="9">
          <cell r="A9">
            <v>1010051</v>
          </cell>
        </row>
      </sheetData>
      <sheetData sheetId="672">
        <row r="9">
          <cell r="A9">
            <v>1010051</v>
          </cell>
        </row>
      </sheetData>
      <sheetData sheetId="673">
        <row r="9">
          <cell r="A9">
            <v>1010051</v>
          </cell>
        </row>
      </sheetData>
      <sheetData sheetId="674">
        <row r="9">
          <cell r="A9">
            <v>1010051</v>
          </cell>
        </row>
      </sheetData>
      <sheetData sheetId="675">
        <row r="9">
          <cell r="A9">
            <v>1010051</v>
          </cell>
        </row>
      </sheetData>
      <sheetData sheetId="676">
        <row r="9">
          <cell r="A9">
            <v>1010051</v>
          </cell>
        </row>
      </sheetData>
      <sheetData sheetId="677">
        <row r="9">
          <cell r="A9">
            <v>1010051</v>
          </cell>
        </row>
      </sheetData>
      <sheetData sheetId="678">
        <row r="9">
          <cell r="A9">
            <v>1010051</v>
          </cell>
        </row>
      </sheetData>
      <sheetData sheetId="679">
        <row r="9">
          <cell r="A9">
            <v>1010051</v>
          </cell>
        </row>
      </sheetData>
      <sheetData sheetId="680">
        <row r="9">
          <cell r="A9">
            <v>1010051</v>
          </cell>
        </row>
      </sheetData>
      <sheetData sheetId="681">
        <row r="9">
          <cell r="A9">
            <v>1010051</v>
          </cell>
        </row>
      </sheetData>
      <sheetData sheetId="682">
        <row r="9">
          <cell r="A9">
            <v>1010051</v>
          </cell>
        </row>
      </sheetData>
      <sheetData sheetId="683">
        <row r="9">
          <cell r="A9">
            <v>1010051</v>
          </cell>
        </row>
      </sheetData>
      <sheetData sheetId="684">
        <row r="9">
          <cell r="A9">
            <v>1010051</v>
          </cell>
        </row>
      </sheetData>
      <sheetData sheetId="685">
        <row r="9">
          <cell r="A9">
            <v>1010051</v>
          </cell>
        </row>
      </sheetData>
      <sheetData sheetId="686">
        <row r="9">
          <cell r="A9">
            <v>1010051</v>
          </cell>
        </row>
      </sheetData>
      <sheetData sheetId="687">
        <row r="9">
          <cell r="A9">
            <v>1010051</v>
          </cell>
        </row>
      </sheetData>
      <sheetData sheetId="688">
        <row r="9">
          <cell r="A9">
            <v>1010051</v>
          </cell>
        </row>
      </sheetData>
      <sheetData sheetId="689">
        <row r="9">
          <cell r="A9">
            <v>1010051</v>
          </cell>
        </row>
      </sheetData>
      <sheetData sheetId="690">
        <row r="9">
          <cell r="A9">
            <v>1010051</v>
          </cell>
        </row>
      </sheetData>
      <sheetData sheetId="691">
        <row r="9">
          <cell r="A9">
            <v>1010051</v>
          </cell>
        </row>
      </sheetData>
      <sheetData sheetId="692">
        <row r="9">
          <cell r="A9">
            <v>1010051</v>
          </cell>
        </row>
      </sheetData>
      <sheetData sheetId="693">
        <row r="9">
          <cell r="A9">
            <v>1010051</v>
          </cell>
        </row>
      </sheetData>
      <sheetData sheetId="694">
        <row r="9">
          <cell r="A9">
            <v>1010051</v>
          </cell>
        </row>
      </sheetData>
      <sheetData sheetId="695">
        <row r="9">
          <cell r="A9">
            <v>1010051</v>
          </cell>
        </row>
      </sheetData>
      <sheetData sheetId="696">
        <row r="9">
          <cell r="A9">
            <v>1010051</v>
          </cell>
        </row>
      </sheetData>
      <sheetData sheetId="697">
        <row r="9">
          <cell r="A9">
            <v>1010051</v>
          </cell>
        </row>
      </sheetData>
      <sheetData sheetId="698">
        <row r="9">
          <cell r="A9">
            <v>1010051</v>
          </cell>
        </row>
      </sheetData>
      <sheetData sheetId="699">
        <row r="9">
          <cell r="A9">
            <v>1010051</v>
          </cell>
        </row>
      </sheetData>
      <sheetData sheetId="700">
        <row r="9">
          <cell r="A9">
            <v>1010051</v>
          </cell>
        </row>
      </sheetData>
      <sheetData sheetId="701">
        <row r="9">
          <cell r="A9">
            <v>1010051</v>
          </cell>
        </row>
      </sheetData>
      <sheetData sheetId="702">
        <row r="9">
          <cell r="A9">
            <v>1010051</v>
          </cell>
        </row>
      </sheetData>
      <sheetData sheetId="703">
        <row r="9">
          <cell r="A9">
            <v>1010051</v>
          </cell>
        </row>
      </sheetData>
      <sheetData sheetId="704">
        <row r="9">
          <cell r="A9">
            <v>1010051</v>
          </cell>
        </row>
      </sheetData>
      <sheetData sheetId="705">
        <row r="9">
          <cell r="A9">
            <v>1010051</v>
          </cell>
        </row>
      </sheetData>
      <sheetData sheetId="706">
        <row r="9">
          <cell r="A9">
            <v>1010051</v>
          </cell>
        </row>
      </sheetData>
      <sheetData sheetId="707">
        <row r="9">
          <cell r="A9">
            <v>1010051</v>
          </cell>
        </row>
      </sheetData>
      <sheetData sheetId="708">
        <row r="9">
          <cell r="A9">
            <v>1010051</v>
          </cell>
        </row>
      </sheetData>
      <sheetData sheetId="709">
        <row r="9">
          <cell r="A9">
            <v>1010051</v>
          </cell>
        </row>
      </sheetData>
      <sheetData sheetId="710">
        <row r="9">
          <cell r="A9">
            <v>1010051</v>
          </cell>
        </row>
      </sheetData>
      <sheetData sheetId="711">
        <row r="9">
          <cell r="A9">
            <v>1010051</v>
          </cell>
        </row>
      </sheetData>
      <sheetData sheetId="712">
        <row r="9">
          <cell r="A9">
            <v>1010051</v>
          </cell>
        </row>
      </sheetData>
      <sheetData sheetId="713">
        <row r="9">
          <cell r="A9">
            <v>1010051</v>
          </cell>
        </row>
      </sheetData>
      <sheetData sheetId="714">
        <row r="9">
          <cell r="A9">
            <v>1010051</v>
          </cell>
        </row>
      </sheetData>
      <sheetData sheetId="715">
        <row r="9">
          <cell r="A9">
            <v>1010051</v>
          </cell>
        </row>
      </sheetData>
      <sheetData sheetId="716">
        <row r="9">
          <cell r="A9">
            <v>1010051</v>
          </cell>
        </row>
      </sheetData>
      <sheetData sheetId="717">
        <row r="9">
          <cell r="A9">
            <v>1010051</v>
          </cell>
        </row>
      </sheetData>
      <sheetData sheetId="718">
        <row r="9">
          <cell r="A9">
            <v>1010051</v>
          </cell>
        </row>
      </sheetData>
      <sheetData sheetId="719">
        <row r="9">
          <cell r="A9">
            <v>1010051</v>
          </cell>
        </row>
      </sheetData>
      <sheetData sheetId="720">
        <row r="9">
          <cell r="A9">
            <v>1010051</v>
          </cell>
        </row>
      </sheetData>
      <sheetData sheetId="721">
        <row r="9">
          <cell r="A9">
            <v>1010051</v>
          </cell>
        </row>
      </sheetData>
      <sheetData sheetId="722" refreshError="1"/>
      <sheetData sheetId="723" refreshError="1"/>
      <sheetData sheetId="724">
        <row r="9">
          <cell r="A9">
            <v>1010051</v>
          </cell>
        </row>
      </sheetData>
      <sheetData sheetId="725">
        <row r="9">
          <cell r="A9">
            <v>1010051</v>
          </cell>
        </row>
      </sheetData>
      <sheetData sheetId="726">
        <row r="9">
          <cell r="A9">
            <v>1010051</v>
          </cell>
        </row>
      </sheetData>
      <sheetData sheetId="727">
        <row r="9">
          <cell r="A9">
            <v>1010051</v>
          </cell>
        </row>
      </sheetData>
      <sheetData sheetId="728">
        <row r="9">
          <cell r="A9">
            <v>1010051</v>
          </cell>
        </row>
      </sheetData>
      <sheetData sheetId="729">
        <row r="9">
          <cell r="A9">
            <v>1010051</v>
          </cell>
        </row>
      </sheetData>
      <sheetData sheetId="730">
        <row r="9">
          <cell r="A9">
            <v>1010051</v>
          </cell>
        </row>
      </sheetData>
      <sheetData sheetId="731">
        <row r="9">
          <cell r="A9">
            <v>1010051</v>
          </cell>
        </row>
      </sheetData>
      <sheetData sheetId="732">
        <row r="9">
          <cell r="A9">
            <v>1010051</v>
          </cell>
        </row>
      </sheetData>
      <sheetData sheetId="733">
        <row r="9">
          <cell r="A9">
            <v>1010051</v>
          </cell>
        </row>
      </sheetData>
      <sheetData sheetId="734">
        <row r="9">
          <cell r="A9">
            <v>1010051</v>
          </cell>
        </row>
      </sheetData>
      <sheetData sheetId="735">
        <row r="9">
          <cell r="A9">
            <v>1010051</v>
          </cell>
        </row>
      </sheetData>
      <sheetData sheetId="736">
        <row r="9">
          <cell r="A9">
            <v>1010051</v>
          </cell>
        </row>
      </sheetData>
      <sheetData sheetId="737">
        <row r="9">
          <cell r="A9">
            <v>1010051</v>
          </cell>
        </row>
      </sheetData>
      <sheetData sheetId="738">
        <row r="9">
          <cell r="A9">
            <v>1010051</v>
          </cell>
        </row>
      </sheetData>
      <sheetData sheetId="739">
        <row r="9">
          <cell r="A9">
            <v>1010051</v>
          </cell>
        </row>
      </sheetData>
      <sheetData sheetId="740">
        <row r="9">
          <cell r="A9">
            <v>1010051</v>
          </cell>
        </row>
      </sheetData>
      <sheetData sheetId="741">
        <row r="9">
          <cell r="A9">
            <v>1010051</v>
          </cell>
        </row>
      </sheetData>
      <sheetData sheetId="742">
        <row r="9">
          <cell r="A9">
            <v>1010051</v>
          </cell>
        </row>
      </sheetData>
      <sheetData sheetId="743">
        <row r="9">
          <cell r="A9">
            <v>1010051</v>
          </cell>
        </row>
      </sheetData>
      <sheetData sheetId="744">
        <row r="9">
          <cell r="A9">
            <v>1010051</v>
          </cell>
        </row>
      </sheetData>
      <sheetData sheetId="745">
        <row r="9">
          <cell r="A9">
            <v>1010051</v>
          </cell>
        </row>
      </sheetData>
      <sheetData sheetId="746">
        <row r="9">
          <cell r="A9">
            <v>1010051</v>
          </cell>
        </row>
      </sheetData>
      <sheetData sheetId="747">
        <row r="9">
          <cell r="A9">
            <v>1010051</v>
          </cell>
        </row>
      </sheetData>
      <sheetData sheetId="748">
        <row r="9">
          <cell r="A9">
            <v>1010051</v>
          </cell>
        </row>
      </sheetData>
      <sheetData sheetId="749">
        <row r="9">
          <cell r="A9">
            <v>1010051</v>
          </cell>
        </row>
      </sheetData>
      <sheetData sheetId="750">
        <row r="9">
          <cell r="A9">
            <v>1010051</v>
          </cell>
        </row>
      </sheetData>
      <sheetData sheetId="751">
        <row r="9">
          <cell r="A9">
            <v>1010051</v>
          </cell>
        </row>
      </sheetData>
      <sheetData sheetId="752">
        <row r="9">
          <cell r="A9">
            <v>1010051</v>
          </cell>
        </row>
      </sheetData>
      <sheetData sheetId="753">
        <row r="9">
          <cell r="A9">
            <v>1010051</v>
          </cell>
        </row>
      </sheetData>
      <sheetData sheetId="754">
        <row r="9">
          <cell r="A9">
            <v>1010051</v>
          </cell>
        </row>
      </sheetData>
      <sheetData sheetId="755">
        <row r="9">
          <cell r="A9">
            <v>1010051</v>
          </cell>
        </row>
      </sheetData>
      <sheetData sheetId="756">
        <row r="9">
          <cell r="A9">
            <v>1010051</v>
          </cell>
        </row>
      </sheetData>
      <sheetData sheetId="757">
        <row r="9">
          <cell r="A9">
            <v>1010051</v>
          </cell>
        </row>
      </sheetData>
      <sheetData sheetId="758">
        <row r="9">
          <cell r="A9">
            <v>1010051</v>
          </cell>
        </row>
      </sheetData>
      <sheetData sheetId="759">
        <row r="9">
          <cell r="A9">
            <v>1010051</v>
          </cell>
        </row>
      </sheetData>
      <sheetData sheetId="760">
        <row r="9">
          <cell r="A9">
            <v>1010051</v>
          </cell>
        </row>
      </sheetData>
      <sheetData sheetId="761">
        <row r="9">
          <cell r="A9">
            <v>1010051</v>
          </cell>
        </row>
      </sheetData>
      <sheetData sheetId="762">
        <row r="9">
          <cell r="A9">
            <v>1010051</v>
          </cell>
        </row>
      </sheetData>
      <sheetData sheetId="763">
        <row r="9">
          <cell r="A9">
            <v>1010051</v>
          </cell>
        </row>
      </sheetData>
      <sheetData sheetId="764">
        <row r="9">
          <cell r="A9">
            <v>1010051</v>
          </cell>
        </row>
      </sheetData>
      <sheetData sheetId="765">
        <row r="9">
          <cell r="A9">
            <v>1010051</v>
          </cell>
        </row>
      </sheetData>
      <sheetData sheetId="766">
        <row r="9">
          <cell r="A9">
            <v>1010051</v>
          </cell>
        </row>
      </sheetData>
      <sheetData sheetId="767">
        <row r="9">
          <cell r="A9">
            <v>1010051</v>
          </cell>
        </row>
      </sheetData>
      <sheetData sheetId="768">
        <row r="9">
          <cell r="A9">
            <v>1010051</v>
          </cell>
        </row>
      </sheetData>
      <sheetData sheetId="769">
        <row r="9">
          <cell r="A9">
            <v>1010051</v>
          </cell>
        </row>
      </sheetData>
      <sheetData sheetId="770">
        <row r="9">
          <cell r="A9">
            <v>1010051</v>
          </cell>
        </row>
      </sheetData>
      <sheetData sheetId="771">
        <row r="9">
          <cell r="A9">
            <v>1010051</v>
          </cell>
        </row>
      </sheetData>
      <sheetData sheetId="772">
        <row r="9">
          <cell r="A9">
            <v>1010051</v>
          </cell>
        </row>
      </sheetData>
      <sheetData sheetId="773">
        <row r="9">
          <cell r="A9">
            <v>1010051</v>
          </cell>
        </row>
      </sheetData>
      <sheetData sheetId="774">
        <row r="9">
          <cell r="A9">
            <v>1010051</v>
          </cell>
        </row>
      </sheetData>
      <sheetData sheetId="775">
        <row r="9">
          <cell r="A9">
            <v>1010051</v>
          </cell>
        </row>
      </sheetData>
      <sheetData sheetId="776">
        <row r="9">
          <cell r="A9">
            <v>1010051</v>
          </cell>
        </row>
      </sheetData>
      <sheetData sheetId="777">
        <row r="9">
          <cell r="A9">
            <v>1010051</v>
          </cell>
        </row>
      </sheetData>
      <sheetData sheetId="778">
        <row r="9">
          <cell r="A9">
            <v>1010051</v>
          </cell>
        </row>
      </sheetData>
      <sheetData sheetId="779">
        <row r="9">
          <cell r="A9">
            <v>1010051</v>
          </cell>
        </row>
      </sheetData>
      <sheetData sheetId="780">
        <row r="9">
          <cell r="A9">
            <v>1010051</v>
          </cell>
        </row>
      </sheetData>
      <sheetData sheetId="781">
        <row r="9">
          <cell r="A9">
            <v>1010051</v>
          </cell>
        </row>
      </sheetData>
      <sheetData sheetId="782">
        <row r="9">
          <cell r="A9">
            <v>1010051</v>
          </cell>
        </row>
      </sheetData>
      <sheetData sheetId="783">
        <row r="9">
          <cell r="A9">
            <v>1010051</v>
          </cell>
        </row>
      </sheetData>
      <sheetData sheetId="784">
        <row r="9">
          <cell r="A9">
            <v>1010051</v>
          </cell>
        </row>
      </sheetData>
      <sheetData sheetId="785">
        <row r="9">
          <cell r="A9">
            <v>1010051</v>
          </cell>
        </row>
      </sheetData>
      <sheetData sheetId="786" refreshError="1"/>
      <sheetData sheetId="787" refreshError="1"/>
      <sheetData sheetId="788" refreshError="1"/>
      <sheetData sheetId="789" refreshError="1"/>
      <sheetData sheetId="790">
        <row r="9">
          <cell r="A9">
            <v>1010051</v>
          </cell>
        </row>
      </sheetData>
      <sheetData sheetId="791" refreshError="1"/>
      <sheetData sheetId="792" refreshError="1"/>
      <sheetData sheetId="793" refreshError="1"/>
      <sheetData sheetId="794" refreshError="1"/>
      <sheetData sheetId="795">
        <row r="9">
          <cell r="A9">
            <v>1010051</v>
          </cell>
        </row>
      </sheetData>
      <sheetData sheetId="796">
        <row r="9">
          <cell r="A9">
            <v>1010051</v>
          </cell>
        </row>
      </sheetData>
      <sheetData sheetId="797">
        <row r="9">
          <cell r="A9">
            <v>1010051</v>
          </cell>
        </row>
      </sheetData>
      <sheetData sheetId="798" refreshError="1"/>
      <sheetData sheetId="799" refreshError="1"/>
      <sheetData sheetId="800" refreshError="1"/>
      <sheetData sheetId="801" refreshError="1"/>
      <sheetData sheetId="802" refreshError="1"/>
      <sheetData sheetId="803" refreshError="1"/>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row r="9">
          <cell r="A9">
            <v>1010051</v>
          </cell>
        </row>
      </sheetData>
      <sheetData sheetId="834"/>
      <sheetData sheetId="835">
        <row r="9">
          <cell r="A9">
            <v>1010051</v>
          </cell>
        </row>
      </sheetData>
      <sheetData sheetId="836">
        <row r="9">
          <cell r="A9">
            <v>1010051</v>
          </cell>
        </row>
      </sheetData>
      <sheetData sheetId="837">
        <row r="9">
          <cell r="A9">
            <v>1010051</v>
          </cell>
        </row>
      </sheetData>
      <sheetData sheetId="838">
        <row r="9">
          <cell r="A9">
            <v>1010051</v>
          </cell>
        </row>
      </sheetData>
      <sheetData sheetId="839">
        <row r="9">
          <cell r="A9">
            <v>1010051</v>
          </cell>
        </row>
      </sheetData>
      <sheetData sheetId="840">
        <row r="9">
          <cell r="A9">
            <v>1010051</v>
          </cell>
        </row>
      </sheetData>
      <sheetData sheetId="841">
        <row r="9">
          <cell r="A9">
            <v>1010051</v>
          </cell>
        </row>
      </sheetData>
      <sheetData sheetId="842">
        <row r="9">
          <cell r="A9">
            <v>1010051</v>
          </cell>
        </row>
      </sheetData>
      <sheetData sheetId="843">
        <row r="9">
          <cell r="A9">
            <v>1010051</v>
          </cell>
        </row>
      </sheetData>
      <sheetData sheetId="844">
        <row r="9">
          <cell r="A9">
            <v>1010051</v>
          </cell>
        </row>
      </sheetData>
      <sheetData sheetId="845">
        <row r="9">
          <cell r="A9">
            <v>1010051</v>
          </cell>
        </row>
      </sheetData>
      <sheetData sheetId="846">
        <row r="9">
          <cell r="A9">
            <v>1010051</v>
          </cell>
        </row>
      </sheetData>
      <sheetData sheetId="847">
        <row r="9">
          <cell r="A9">
            <v>1010051</v>
          </cell>
        </row>
      </sheetData>
      <sheetData sheetId="848">
        <row r="9">
          <cell r="A9">
            <v>1010051</v>
          </cell>
        </row>
      </sheetData>
      <sheetData sheetId="849">
        <row r="9">
          <cell r="A9">
            <v>1010051</v>
          </cell>
        </row>
      </sheetData>
      <sheetData sheetId="850">
        <row r="9">
          <cell r="A9">
            <v>1010051</v>
          </cell>
        </row>
      </sheetData>
      <sheetData sheetId="851">
        <row r="9">
          <cell r="A9">
            <v>1010051</v>
          </cell>
        </row>
      </sheetData>
      <sheetData sheetId="852">
        <row r="9">
          <cell r="A9">
            <v>1010051</v>
          </cell>
        </row>
      </sheetData>
      <sheetData sheetId="853">
        <row r="9">
          <cell r="A9">
            <v>1010051</v>
          </cell>
        </row>
      </sheetData>
      <sheetData sheetId="854">
        <row r="9">
          <cell r="A9">
            <v>1010051</v>
          </cell>
        </row>
      </sheetData>
      <sheetData sheetId="855">
        <row r="9">
          <cell r="A9">
            <v>1010051</v>
          </cell>
        </row>
      </sheetData>
      <sheetData sheetId="856">
        <row r="9">
          <cell r="A9">
            <v>1010051</v>
          </cell>
        </row>
      </sheetData>
      <sheetData sheetId="857">
        <row r="9">
          <cell r="A9">
            <v>1010051</v>
          </cell>
        </row>
      </sheetData>
      <sheetData sheetId="858">
        <row r="9">
          <cell r="A9">
            <v>1010051</v>
          </cell>
        </row>
      </sheetData>
      <sheetData sheetId="859">
        <row r="9">
          <cell r="A9">
            <v>1010051</v>
          </cell>
        </row>
      </sheetData>
      <sheetData sheetId="860">
        <row r="9">
          <cell r="A9">
            <v>1010051</v>
          </cell>
        </row>
      </sheetData>
      <sheetData sheetId="861">
        <row r="9">
          <cell r="A9">
            <v>1010051</v>
          </cell>
        </row>
      </sheetData>
      <sheetData sheetId="862">
        <row r="9">
          <cell r="A9">
            <v>1010051</v>
          </cell>
        </row>
      </sheetData>
      <sheetData sheetId="863">
        <row r="9">
          <cell r="A9">
            <v>1010051</v>
          </cell>
        </row>
      </sheetData>
      <sheetData sheetId="864">
        <row r="9">
          <cell r="A9">
            <v>1010051</v>
          </cell>
        </row>
      </sheetData>
      <sheetData sheetId="865"/>
      <sheetData sheetId="866"/>
      <sheetData sheetId="867">
        <row r="9">
          <cell r="A9">
            <v>1010051</v>
          </cell>
        </row>
      </sheetData>
      <sheetData sheetId="868">
        <row r="9">
          <cell r="A9">
            <v>1010051</v>
          </cell>
        </row>
      </sheetData>
      <sheetData sheetId="869">
        <row r="9">
          <cell r="A9">
            <v>1010051</v>
          </cell>
        </row>
      </sheetData>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row r="9">
          <cell r="A9">
            <v>1010051</v>
          </cell>
        </row>
      </sheetData>
      <sheetData sheetId="922"/>
      <sheetData sheetId="923">
        <row r="9">
          <cell r="A9">
            <v>1010051</v>
          </cell>
        </row>
      </sheetData>
      <sheetData sheetId="924">
        <row r="9">
          <cell r="A9">
            <v>1010051</v>
          </cell>
        </row>
      </sheetData>
      <sheetData sheetId="925">
        <row r="9">
          <cell r="A9">
            <v>1010051</v>
          </cell>
        </row>
      </sheetData>
      <sheetData sheetId="926">
        <row r="9">
          <cell r="A9">
            <v>1010051</v>
          </cell>
        </row>
      </sheetData>
      <sheetData sheetId="927">
        <row r="9">
          <cell r="A9">
            <v>1010051</v>
          </cell>
        </row>
      </sheetData>
      <sheetData sheetId="928">
        <row r="9">
          <cell r="A9">
            <v>1010051</v>
          </cell>
        </row>
      </sheetData>
      <sheetData sheetId="929">
        <row r="9">
          <cell r="A9">
            <v>1010051</v>
          </cell>
        </row>
      </sheetData>
      <sheetData sheetId="930">
        <row r="9">
          <cell r="A9">
            <v>1010051</v>
          </cell>
        </row>
      </sheetData>
      <sheetData sheetId="931">
        <row r="9">
          <cell r="A9">
            <v>1010051</v>
          </cell>
        </row>
      </sheetData>
      <sheetData sheetId="932"/>
      <sheetData sheetId="933"/>
      <sheetData sheetId="934"/>
      <sheetData sheetId="935"/>
      <sheetData sheetId="936"/>
      <sheetData sheetId="937"/>
      <sheetData sheetId="938"/>
      <sheetData sheetId="939"/>
      <sheetData sheetId="940"/>
      <sheetData sheetId="941"/>
      <sheetData sheetId="942" refreshError="1"/>
      <sheetData sheetId="943" refreshError="1"/>
      <sheetData sheetId="944" refreshError="1"/>
      <sheetData sheetId="945"/>
      <sheetData sheetId="946"/>
      <sheetData sheetId="947" refreshError="1"/>
      <sheetData sheetId="948" refreshError="1"/>
      <sheetData sheetId="949" refreshError="1"/>
      <sheetData sheetId="950" refreshError="1"/>
      <sheetData sheetId="951" refreshError="1"/>
      <sheetData sheetId="95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코드"/>
      <sheetName val="표지"/>
      <sheetName val="제작비(종합)"/>
      <sheetName val="제작비(세부)"/>
      <sheetName val="집행결과"/>
      <sheetName val="정산"/>
      <sheetName val="C.F"/>
      <sheetName val="시네마입금"/>
      <sheetName val="회사입금"/>
      <sheetName val="인건비입금"/>
      <sheetName val="마케팅예산"/>
      <sheetName val="#REF"/>
      <sheetName val="basic_info"/>
      <sheetName val="연체대출"/>
      <sheetName val="예산"/>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현물환"/>
      <sheetName val="1-2선물환"/>
      <sheetName val="1-3외환스왑"/>
      <sheetName val="1-4통화스왑"/>
      <sheetName val="1-5통화선물"/>
      <sheetName val="1-67통화옵션(장내장외)"/>
      <sheetName val="2-1이자율선물"/>
      <sheetName val="2-2,3이자율옵션(장내장외)"/>
      <sheetName val="2-4,5이자율스왑,선도금리"/>
      <sheetName val="3주식관련상품"/>
      <sheetName val="대환취급"/>
      <sheetName val="3-4현"/>
      <sheetName val="견적공통"/>
      <sheetName val="리드14"/>
      <sheetName val="대출채권"/>
      <sheetName val="수정시산표"/>
      <sheetName val="초화면"/>
      <sheetName val="SQL"/>
      <sheetName val="계정과목"/>
      <sheetName val="환율시트"/>
      <sheetName val="운영과보고서"/>
      <sheetName val="Macro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410(수정)"/>
      <sheetName val="6420"/>
      <sheetName val="6430(수정)"/>
      <sheetName val="6440(수정)"/>
      <sheetName val="6470(수정)"/>
      <sheetName val="6480(수정)"/>
      <sheetName val="6490"/>
      <sheetName val="6500(수정)"/>
      <sheetName val="6510(수정)"/>
      <sheetName val="6520"/>
      <sheetName val="6540(수정)"/>
      <sheetName val="6550(수정)"/>
      <sheetName val="6560(수정)"/>
      <sheetName val="6570(수정)"/>
      <sheetName val="6590(수정)"/>
      <sheetName val="6600(수정)"/>
      <sheetName val="6610"/>
      <sheetName val="6650"/>
      <sheetName val="6660"/>
      <sheetName val="1-2선물환"/>
      <sheetName val="대환취급"/>
      <sheetName val="기타코드"/>
      <sheetName val="세무서코드"/>
      <sheetName val="f_BS"/>
      <sheetName val="3-4현"/>
      <sheetName val="조건"/>
      <sheetName val="21290 ARTT"/>
      <sheetName val="99.7월 당월회수 실적"/>
      <sheetName val="순자본(증권+운용사)"/>
      <sheetName val="파생거래익"/>
      <sheetName val="대출채권"/>
      <sheetName val="손익항목"/>
      <sheetName val="수수료등"/>
      <sheetName val="연체현황"/>
      <sheetName val="조달운용"/>
      <sheetName val="손익항목2"/>
      <sheetName val="6. 대상 검증"/>
      <sheetName val="Reprice GAP"/>
      <sheetName val="IP4(6410-6660)_0309"/>
      <sheetName val="Sheet1"/>
      <sheetName val="CNY"/>
      <sheetName val="EUR"/>
      <sheetName val="HKD"/>
      <sheetName val="JPY"/>
      <sheetName val="KRW"/>
      <sheetName val="SGD"/>
      <sheetName val="USD"/>
      <sheetName val="손익"/>
      <sheetName val="fw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작비예산서"/>
      <sheetName val="1-10"/>
      <sheetName val="11-20"/>
      <sheetName val="21-30"/>
      <sheetName val="31-40"/>
      <sheetName val="41-50"/>
      <sheetName val="51-60"/>
      <sheetName val="61-70"/>
      <sheetName val="Code"/>
      <sheetName val="시네마입금"/>
      <sheetName val="f_BS"/>
      <sheetName val="93상각비"/>
      <sheetName val="퇴직영수증"/>
      <sheetName val="마케팅예산"/>
      <sheetName val="연체대출"/>
      <sheetName val="#REF"/>
      <sheetName val="예산"/>
      <sheetName val="대환취급"/>
    </sheetNames>
    <sheetDataSet>
      <sheetData sheetId="0">
        <row r="6">
          <cell r="C6" t="str">
            <v>시나리오</v>
          </cell>
          <cell r="D6">
            <v>45750000</v>
          </cell>
          <cell r="F6">
            <v>0</v>
          </cell>
        </row>
        <row r="7">
          <cell r="C7" t="str">
            <v>각본</v>
          </cell>
          <cell r="D7">
            <v>30000000</v>
          </cell>
        </row>
        <row r="8">
          <cell r="C8" t="str">
            <v>각색</v>
          </cell>
          <cell r="D8">
            <v>5000000</v>
          </cell>
        </row>
        <row r="9">
          <cell r="C9" t="str">
            <v>대본제작</v>
          </cell>
          <cell r="D9">
            <v>2750000</v>
          </cell>
        </row>
        <row r="10">
          <cell r="C10" t="str">
            <v>시나리오작업비</v>
          </cell>
          <cell r="D10">
            <v>5000000</v>
          </cell>
        </row>
        <row r="11">
          <cell r="C11" t="str">
            <v>판권</v>
          </cell>
        </row>
        <row r="12">
          <cell r="C12" t="str">
            <v>번역</v>
          </cell>
          <cell r="D12">
            <v>3000000</v>
          </cell>
        </row>
        <row r="13">
          <cell r="C13" t="str">
            <v>시나리오VAT</v>
          </cell>
        </row>
        <row r="14">
          <cell r="C14" t="str">
            <v>기획&amp;프로듀서</v>
          </cell>
          <cell r="D14">
            <v>185000000</v>
          </cell>
          <cell r="F14">
            <v>0</v>
          </cell>
        </row>
        <row r="15">
          <cell r="C15" t="str">
            <v>프로듀서</v>
          </cell>
          <cell r="D15">
            <v>70000000</v>
          </cell>
        </row>
        <row r="16">
          <cell r="C16" t="str">
            <v>기획진행비</v>
          </cell>
          <cell r="D16">
            <v>55000000</v>
          </cell>
        </row>
        <row r="17">
          <cell r="C17" t="str">
            <v>기획료</v>
          </cell>
          <cell r="D17">
            <v>60000000</v>
          </cell>
        </row>
        <row r="18">
          <cell r="C18" t="str">
            <v>프로듀서VAT</v>
          </cell>
        </row>
        <row r="19">
          <cell r="C19" t="str">
            <v>연출</v>
          </cell>
          <cell r="D19">
            <v>67000000</v>
          </cell>
          <cell r="F19">
            <v>0</v>
          </cell>
        </row>
        <row r="20">
          <cell r="C20" t="str">
            <v>감독</v>
          </cell>
          <cell r="D20">
            <v>40000000</v>
          </cell>
        </row>
        <row r="21">
          <cell r="C21" t="str">
            <v>연출진행비</v>
          </cell>
          <cell r="D21">
            <v>20000000</v>
          </cell>
        </row>
        <row r="22">
          <cell r="C22" t="str">
            <v>스토리보드</v>
          </cell>
          <cell r="D22">
            <v>7000000</v>
          </cell>
        </row>
        <row r="23">
          <cell r="C23" t="str">
            <v>연출VAT</v>
          </cell>
        </row>
        <row r="24">
          <cell r="C24" t="str">
            <v>연기자</v>
          </cell>
          <cell r="D24">
            <v>871190000</v>
          </cell>
          <cell r="F24">
            <v>0</v>
          </cell>
        </row>
        <row r="25">
          <cell r="C25" t="str">
            <v>주연</v>
          </cell>
          <cell r="D25">
            <v>260000000</v>
          </cell>
        </row>
        <row r="26">
          <cell r="C26" t="str">
            <v>조연</v>
          </cell>
          <cell r="D26">
            <v>110000000</v>
          </cell>
        </row>
        <row r="27">
          <cell r="C27" t="str">
            <v>단역</v>
          </cell>
          <cell r="D27">
            <v>142600000</v>
          </cell>
        </row>
        <row r="28">
          <cell r="C28" t="str">
            <v>엑스트라</v>
          </cell>
          <cell r="D28">
            <v>61590000</v>
          </cell>
        </row>
        <row r="29">
          <cell r="C29" t="str">
            <v>스턴트맨</v>
          </cell>
          <cell r="D29">
            <v>204000000</v>
          </cell>
        </row>
        <row r="30">
          <cell r="C30" t="str">
            <v>특별출연</v>
          </cell>
          <cell r="D30">
            <v>5000000</v>
          </cell>
        </row>
        <row r="31">
          <cell r="C31" t="str">
            <v>성우</v>
          </cell>
          <cell r="D31">
            <v>6000000</v>
          </cell>
        </row>
        <row r="32">
          <cell r="C32" t="str">
            <v>외국인연기자</v>
          </cell>
          <cell r="D32">
            <v>82000000</v>
          </cell>
        </row>
        <row r="33">
          <cell r="C33" t="str">
            <v>캐스팅진행비</v>
          </cell>
        </row>
        <row r="34">
          <cell r="C34" t="str">
            <v>연기VAT</v>
          </cell>
        </row>
        <row r="35">
          <cell r="C35" t="str">
            <v>프로덕션 파트</v>
          </cell>
          <cell r="D35">
            <v>169500000</v>
          </cell>
          <cell r="F35">
            <v>0</v>
          </cell>
        </row>
        <row r="36">
          <cell r="C36" t="str">
            <v>제작실장</v>
          </cell>
          <cell r="D36">
            <v>30000000</v>
          </cell>
        </row>
        <row r="37">
          <cell r="C37" t="str">
            <v>제작부장</v>
          </cell>
          <cell r="D37">
            <v>55000000</v>
          </cell>
        </row>
        <row r="38">
          <cell r="C38" t="str">
            <v>제작회계</v>
          </cell>
          <cell r="D38">
            <v>7000000</v>
          </cell>
        </row>
        <row r="39">
          <cell r="C39" t="str">
            <v>조감독</v>
          </cell>
          <cell r="D39">
            <v>62500000</v>
          </cell>
        </row>
        <row r="40">
          <cell r="C40" t="str">
            <v>통역</v>
          </cell>
          <cell r="D40">
            <v>5000000</v>
          </cell>
        </row>
        <row r="41">
          <cell r="C41" t="str">
            <v>프로덕션진행비</v>
          </cell>
          <cell r="D41">
            <v>10000000</v>
          </cell>
        </row>
        <row r="42">
          <cell r="C42" t="str">
            <v>프로덕션VAT</v>
          </cell>
        </row>
        <row r="43">
          <cell r="C43" t="str">
            <v>카메라 파트</v>
          </cell>
          <cell r="D43">
            <v>435300100</v>
          </cell>
          <cell r="F43">
            <v>0</v>
          </cell>
        </row>
        <row r="44">
          <cell r="C44" t="str">
            <v>촬영기사</v>
          </cell>
          <cell r="D44">
            <v>78000000</v>
          </cell>
        </row>
        <row r="45">
          <cell r="C45" t="str">
            <v>촬영조수</v>
          </cell>
          <cell r="D45">
            <v>68000000</v>
          </cell>
        </row>
        <row r="46">
          <cell r="C46" t="str">
            <v>카메라</v>
          </cell>
          <cell r="D46">
            <v>178800000</v>
          </cell>
        </row>
        <row r="47">
          <cell r="C47" t="str">
            <v>스테디캠</v>
          </cell>
          <cell r="D47">
            <v>6000000</v>
          </cell>
        </row>
        <row r="48">
          <cell r="C48" t="str">
            <v>슈퍼크레인</v>
          </cell>
          <cell r="D48">
            <v>17000000</v>
          </cell>
        </row>
        <row r="49">
          <cell r="C49" t="str">
            <v>고블린/미니크레인</v>
          </cell>
          <cell r="D49">
            <v>66000000</v>
          </cell>
        </row>
        <row r="50">
          <cell r="C50" t="str">
            <v>이동차/달리</v>
          </cell>
        </row>
        <row r="51">
          <cell r="C51" t="str">
            <v>차걸이</v>
          </cell>
          <cell r="D51">
            <v>4500000</v>
          </cell>
        </row>
        <row r="52">
          <cell r="C52" t="str">
            <v>렌즈</v>
          </cell>
        </row>
        <row r="53">
          <cell r="C53" t="str">
            <v>촬영추가기재</v>
          </cell>
          <cell r="D53">
            <v>12000000</v>
          </cell>
        </row>
        <row r="54">
          <cell r="C54" t="str">
            <v>촬영소모품</v>
          </cell>
          <cell r="D54">
            <v>5000100</v>
          </cell>
        </row>
        <row r="55">
          <cell r="C55" t="str">
            <v>카메라VAT</v>
          </cell>
        </row>
        <row r="56">
          <cell r="C56" t="str">
            <v>미술 파트</v>
          </cell>
          <cell r="D56">
            <v>36900000</v>
          </cell>
          <cell r="F56">
            <v>0</v>
          </cell>
        </row>
        <row r="57">
          <cell r="C57" t="str">
            <v>아트디렉터</v>
          </cell>
          <cell r="D57">
            <v>36900000</v>
          </cell>
        </row>
        <row r="58">
          <cell r="C58" t="str">
            <v>미술VAT</v>
          </cell>
        </row>
        <row r="59">
          <cell r="C59" t="str">
            <v>세트제작&amp;운영</v>
          </cell>
          <cell r="D59">
            <v>609000000</v>
          </cell>
          <cell r="F59">
            <v>0</v>
          </cell>
        </row>
        <row r="60">
          <cell r="C60" t="str">
            <v>세트시공</v>
          </cell>
          <cell r="D60">
            <v>520000000</v>
          </cell>
        </row>
        <row r="61">
          <cell r="C61" t="str">
            <v>세트장소대여</v>
          </cell>
          <cell r="D61">
            <v>84000000</v>
          </cell>
        </row>
        <row r="62">
          <cell r="C62" t="str">
            <v>세트작업진행비</v>
          </cell>
          <cell r="D62">
            <v>5000000</v>
          </cell>
        </row>
        <row r="63">
          <cell r="C63" t="str">
            <v>세트VAT</v>
          </cell>
        </row>
        <row r="64">
          <cell r="C64" t="str">
            <v>특수효과</v>
          </cell>
          <cell r="D64">
            <v>712625940</v>
          </cell>
          <cell r="F64">
            <v>0</v>
          </cell>
        </row>
        <row r="65">
          <cell r="C65" t="str">
            <v>CG슈퍼바이져</v>
          </cell>
          <cell r="D65">
            <v>280000000</v>
          </cell>
        </row>
        <row r="66">
          <cell r="C66" t="str">
            <v>CG입출력비</v>
          </cell>
        </row>
        <row r="67">
          <cell r="C67" t="str">
            <v>특수효과맨</v>
          </cell>
          <cell r="D67">
            <v>202000000</v>
          </cell>
        </row>
        <row r="68">
          <cell r="C68" t="str">
            <v>특수효과기재</v>
          </cell>
          <cell r="D68">
            <v>4000000</v>
          </cell>
        </row>
        <row r="69">
          <cell r="C69" t="str">
            <v>미니어쳐</v>
          </cell>
        </row>
        <row r="70">
          <cell r="C70" t="str">
            <v>매트</v>
          </cell>
        </row>
        <row r="71">
          <cell r="C71" t="str">
            <v>특수장비</v>
          </cell>
          <cell r="D71">
            <v>226625940</v>
          </cell>
        </row>
        <row r="72">
          <cell r="C72" t="str">
            <v>특수효과VAT</v>
          </cell>
        </row>
        <row r="73">
          <cell r="C73" t="str">
            <v>조명</v>
          </cell>
          <cell r="D73">
            <v>324000000</v>
          </cell>
          <cell r="F73">
            <v>0</v>
          </cell>
        </row>
        <row r="74">
          <cell r="C74" t="str">
            <v>조명기사</v>
          </cell>
          <cell r="D74">
            <v>70000000</v>
          </cell>
        </row>
        <row r="75">
          <cell r="C75" t="str">
            <v>조명조수</v>
          </cell>
          <cell r="D75">
            <v>55000000</v>
          </cell>
        </row>
        <row r="76">
          <cell r="C76" t="str">
            <v>기본라이트</v>
          </cell>
        </row>
        <row r="77">
          <cell r="C77" t="str">
            <v>HMI라이트</v>
          </cell>
          <cell r="D77">
            <v>71000000</v>
          </cell>
        </row>
        <row r="78">
          <cell r="C78" t="str">
            <v>탑차</v>
          </cell>
          <cell r="D78">
            <v>29000000</v>
          </cell>
        </row>
        <row r="79">
          <cell r="C79" t="str">
            <v>발전차</v>
          </cell>
          <cell r="D79">
            <v>50000000</v>
          </cell>
        </row>
        <row r="80">
          <cell r="C80" t="str">
            <v>조명크레인</v>
          </cell>
          <cell r="D80">
            <v>15000000</v>
          </cell>
        </row>
        <row r="81">
          <cell r="C81" t="str">
            <v>조명추가기재</v>
          </cell>
          <cell r="D81">
            <v>30000000</v>
          </cell>
        </row>
        <row r="82">
          <cell r="C82" t="str">
            <v>조명소모품</v>
          </cell>
          <cell r="D82">
            <v>4000000</v>
          </cell>
        </row>
        <row r="83">
          <cell r="C83" t="str">
            <v>조명VAT</v>
          </cell>
        </row>
        <row r="84">
          <cell r="C84" t="str">
            <v>소품</v>
          </cell>
          <cell r="D84">
            <v>65000000</v>
          </cell>
          <cell r="F84">
            <v>0</v>
          </cell>
        </row>
        <row r="85">
          <cell r="C85" t="str">
            <v>소품담당</v>
          </cell>
          <cell r="D85">
            <v>15000000</v>
          </cell>
        </row>
        <row r="86">
          <cell r="C86" t="str">
            <v>소품구입</v>
          </cell>
          <cell r="D86">
            <v>46000000</v>
          </cell>
        </row>
        <row r="87">
          <cell r="C87" t="str">
            <v>소품진행</v>
          </cell>
          <cell r="D87">
            <v>4000000</v>
          </cell>
        </row>
        <row r="88">
          <cell r="C88" t="str">
            <v>소품VAT</v>
          </cell>
        </row>
        <row r="89">
          <cell r="C89" t="str">
            <v>촬영용차량</v>
          </cell>
          <cell r="D89">
            <v>53350000</v>
          </cell>
          <cell r="F89">
            <v>0</v>
          </cell>
        </row>
        <row r="90">
          <cell r="C90" t="str">
            <v>일반차량</v>
          </cell>
          <cell r="D90">
            <v>19000000</v>
          </cell>
        </row>
        <row r="91">
          <cell r="C91" t="str">
            <v>특수차량</v>
          </cell>
          <cell r="D91">
            <v>20000000</v>
          </cell>
        </row>
        <row r="92">
          <cell r="C92" t="str">
            <v>레카차</v>
          </cell>
          <cell r="D92">
            <v>14350000</v>
          </cell>
        </row>
        <row r="93">
          <cell r="C93" t="str">
            <v>차량VAT</v>
          </cell>
        </row>
        <row r="94">
          <cell r="C94" t="str">
            <v>의상</v>
          </cell>
          <cell r="D94">
            <v>58000000</v>
          </cell>
          <cell r="F94">
            <v>0</v>
          </cell>
        </row>
        <row r="95">
          <cell r="C95" t="str">
            <v>의상담당</v>
          </cell>
          <cell r="D95">
            <v>21000000</v>
          </cell>
        </row>
        <row r="96">
          <cell r="C96" t="str">
            <v>의상구입</v>
          </cell>
          <cell r="D96">
            <v>35000000</v>
          </cell>
        </row>
        <row r="97">
          <cell r="C97" t="str">
            <v>의상진행</v>
          </cell>
          <cell r="D97">
            <v>2000000</v>
          </cell>
        </row>
        <row r="98">
          <cell r="C98" t="str">
            <v>의상VAT</v>
          </cell>
        </row>
        <row r="99">
          <cell r="C99" t="str">
            <v>분장미용</v>
          </cell>
          <cell r="D99">
            <v>113000000</v>
          </cell>
          <cell r="F99">
            <v>0</v>
          </cell>
        </row>
        <row r="100">
          <cell r="C100" t="str">
            <v>분장담당</v>
          </cell>
          <cell r="D100">
            <v>23000000</v>
          </cell>
        </row>
        <row r="101">
          <cell r="C101" t="str">
            <v>특수분장</v>
          </cell>
          <cell r="D101">
            <v>50000000</v>
          </cell>
        </row>
        <row r="102">
          <cell r="C102" t="str">
            <v>분장구입</v>
          </cell>
          <cell r="D102">
            <v>40000000</v>
          </cell>
        </row>
        <row r="103">
          <cell r="C103" t="str">
            <v>분장진행</v>
          </cell>
        </row>
        <row r="104">
          <cell r="C104" t="str">
            <v>분장VAT</v>
          </cell>
        </row>
        <row r="105">
          <cell r="C105" t="str">
            <v>동시녹음</v>
          </cell>
          <cell r="D105">
            <v>40000000</v>
          </cell>
          <cell r="F105">
            <v>0</v>
          </cell>
        </row>
        <row r="106">
          <cell r="C106" t="str">
            <v>동시녹음기사</v>
          </cell>
          <cell r="D106">
            <v>38000000</v>
          </cell>
        </row>
        <row r="107">
          <cell r="C107" t="str">
            <v>동시녹음진행</v>
          </cell>
          <cell r="D107">
            <v>2000000</v>
          </cell>
        </row>
        <row r="108">
          <cell r="C108" t="str">
            <v>녹음VAT</v>
          </cell>
        </row>
        <row r="109">
          <cell r="C109" t="str">
            <v>로케이션</v>
          </cell>
          <cell r="D109">
            <v>736660000</v>
          </cell>
          <cell r="F109">
            <v>0</v>
          </cell>
        </row>
        <row r="110">
          <cell r="C110" t="str">
            <v>헌팅</v>
          </cell>
          <cell r="D110">
            <v>20000000</v>
          </cell>
        </row>
        <row r="111">
          <cell r="C111" t="str">
            <v>장소대여</v>
          </cell>
          <cell r="D111">
            <v>72000000</v>
          </cell>
        </row>
        <row r="112">
          <cell r="C112" t="str">
            <v>숙박</v>
          </cell>
          <cell r="D112">
            <v>168000000</v>
          </cell>
        </row>
        <row r="113">
          <cell r="C113" t="str">
            <v>식대</v>
          </cell>
          <cell r="D113">
            <v>293500000</v>
          </cell>
        </row>
        <row r="114">
          <cell r="C114" t="str">
            <v>부식잡비</v>
          </cell>
          <cell r="D114">
            <v>64000000</v>
          </cell>
        </row>
        <row r="115">
          <cell r="C115" t="str">
            <v>구입잡비</v>
          </cell>
          <cell r="D115">
            <v>25160000</v>
          </cell>
        </row>
        <row r="116">
          <cell r="C116" t="str">
            <v>귀가비</v>
          </cell>
          <cell r="D116">
            <v>42000000</v>
          </cell>
        </row>
        <row r="117">
          <cell r="C117" t="str">
            <v>사의금</v>
          </cell>
          <cell r="D117">
            <v>25000000</v>
          </cell>
        </row>
        <row r="118">
          <cell r="C118" t="str">
            <v>의료</v>
          </cell>
          <cell r="D118">
            <v>15000000</v>
          </cell>
        </row>
        <row r="119">
          <cell r="C119" t="str">
            <v>수리&amp;보상</v>
          </cell>
        </row>
        <row r="120">
          <cell r="C120" t="str">
            <v>회식비</v>
          </cell>
          <cell r="D120">
            <v>12000000</v>
          </cell>
        </row>
        <row r="121">
          <cell r="C121" t="str">
            <v>해외촬영</v>
          </cell>
        </row>
        <row r="122">
          <cell r="C122" t="str">
            <v>로케이션VAT</v>
          </cell>
        </row>
        <row r="123">
          <cell r="C123" t="str">
            <v>운송</v>
          </cell>
          <cell r="D123">
            <v>144200000</v>
          </cell>
          <cell r="F123">
            <v>0</v>
          </cell>
        </row>
        <row r="124">
          <cell r="C124" t="str">
            <v>촬영버스</v>
          </cell>
          <cell r="D124">
            <v>48000000</v>
          </cell>
        </row>
        <row r="125">
          <cell r="C125" t="str">
            <v>연료</v>
          </cell>
          <cell r="D125">
            <v>41200000</v>
          </cell>
        </row>
        <row r="126">
          <cell r="C126" t="str">
            <v>교통주차</v>
          </cell>
          <cell r="D126">
            <v>55000000</v>
          </cell>
        </row>
        <row r="127">
          <cell r="C127" t="str">
            <v>운송VAT</v>
          </cell>
        </row>
        <row r="128">
          <cell r="C128" t="str">
            <v>필름</v>
          </cell>
          <cell r="D128">
            <v>170090000</v>
          </cell>
          <cell r="F128">
            <v>0</v>
          </cell>
        </row>
        <row r="129">
          <cell r="C129" t="str">
            <v>본편네가필름</v>
          </cell>
          <cell r="D129">
            <v>162150000</v>
          </cell>
        </row>
        <row r="130">
          <cell r="C130" t="str">
            <v>본편포지필름</v>
          </cell>
          <cell r="D130">
            <v>1440000</v>
          </cell>
        </row>
        <row r="131">
          <cell r="C131" t="str">
            <v>사운드필름</v>
          </cell>
          <cell r="D131">
            <v>6500000</v>
          </cell>
        </row>
        <row r="132">
          <cell r="C132" t="str">
            <v>하이콘포지</v>
          </cell>
        </row>
        <row r="133">
          <cell r="C133" t="str">
            <v>마그네틱테잎</v>
          </cell>
        </row>
        <row r="134">
          <cell r="C134" t="str">
            <v>필름VAT</v>
          </cell>
        </row>
        <row r="135">
          <cell r="C135" t="str">
            <v>편집</v>
          </cell>
          <cell r="D135">
            <v>95500000</v>
          </cell>
          <cell r="F135">
            <v>0</v>
          </cell>
        </row>
        <row r="136">
          <cell r="C136" t="str">
            <v>편집기사</v>
          </cell>
          <cell r="D136">
            <v>47000000</v>
          </cell>
        </row>
        <row r="137">
          <cell r="C137" t="str">
            <v>편집실대여</v>
          </cell>
        </row>
        <row r="138">
          <cell r="C138" t="str">
            <v>편집소모품</v>
          </cell>
        </row>
        <row r="139">
          <cell r="C139" t="str">
            <v>편집진행</v>
          </cell>
          <cell r="D139">
            <v>20000000</v>
          </cell>
        </row>
        <row r="140">
          <cell r="C140" t="str">
            <v>텔레시네</v>
          </cell>
          <cell r="D140">
            <v>28500000</v>
          </cell>
        </row>
        <row r="141">
          <cell r="C141" t="str">
            <v>편집VAT</v>
          </cell>
        </row>
        <row r="142">
          <cell r="C142" t="str">
            <v>음악</v>
          </cell>
          <cell r="D142">
            <v>100000000</v>
          </cell>
          <cell r="F142">
            <v>0</v>
          </cell>
        </row>
        <row r="143">
          <cell r="C143" t="str">
            <v>작곡료</v>
          </cell>
          <cell r="D143">
            <v>40000000</v>
          </cell>
        </row>
        <row r="144">
          <cell r="C144" t="str">
            <v>편곡료</v>
          </cell>
        </row>
        <row r="145">
          <cell r="C145" t="str">
            <v>저작권료</v>
          </cell>
          <cell r="D145">
            <v>60000000</v>
          </cell>
        </row>
        <row r="146">
          <cell r="C146" t="str">
            <v>음악VAT</v>
          </cell>
        </row>
        <row r="147">
          <cell r="C147" t="str">
            <v>사운드</v>
          </cell>
          <cell r="D147">
            <v>69500000</v>
          </cell>
          <cell r="F147">
            <v>0</v>
          </cell>
        </row>
        <row r="148">
          <cell r="C148" t="str">
            <v>Sound-All Inclusive</v>
          </cell>
          <cell r="D148">
            <v>42000000</v>
          </cell>
        </row>
        <row r="149">
          <cell r="C149" t="str">
            <v>룸효과</v>
          </cell>
        </row>
        <row r="150">
          <cell r="C150" t="str">
            <v>테잎효과</v>
          </cell>
        </row>
        <row r="151">
          <cell r="C151" t="str">
            <v>대사녹음</v>
          </cell>
          <cell r="D151">
            <v>4400000</v>
          </cell>
        </row>
        <row r="152">
          <cell r="C152" t="str">
            <v>음악녹음</v>
          </cell>
        </row>
        <row r="153">
          <cell r="C153" t="str">
            <v>믹싱</v>
          </cell>
          <cell r="D153">
            <v>15600000</v>
          </cell>
        </row>
        <row r="154">
          <cell r="C154" t="str">
            <v>녹음진행</v>
          </cell>
        </row>
        <row r="155">
          <cell r="C155" t="str">
            <v>돌비로열티</v>
          </cell>
          <cell r="D155">
            <v>7500000</v>
          </cell>
        </row>
        <row r="156">
          <cell r="C156" t="str">
            <v>사운드VAT</v>
          </cell>
        </row>
        <row r="157">
          <cell r="C157" t="str">
            <v>현상</v>
          </cell>
          <cell r="D157">
            <v>46300000</v>
          </cell>
          <cell r="F157">
            <v>0</v>
          </cell>
        </row>
        <row r="158">
          <cell r="C158" t="str">
            <v>본편네가현상</v>
          </cell>
          <cell r="D158">
            <v>30000000</v>
          </cell>
        </row>
        <row r="159">
          <cell r="C159" t="str">
            <v>본편러시현상</v>
          </cell>
          <cell r="D159">
            <v>3000000</v>
          </cell>
        </row>
        <row r="160">
          <cell r="C160" t="str">
            <v>사운드현상</v>
          </cell>
          <cell r="D160">
            <v>100000</v>
          </cell>
        </row>
        <row r="161">
          <cell r="C161" t="str">
            <v>광학녹음</v>
          </cell>
          <cell r="D161">
            <v>6200000</v>
          </cell>
        </row>
        <row r="162">
          <cell r="C162" t="str">
            <v>색보정진행</v>
          </cell>
          <cell r="D162">
            <v>2000000</v>
          </cell>
        </row>
        <row r="163">
          <cell r="C163" t="str">
            <v>스탁구입</v>
          </cell>
          <cell r="D163">
            <v>5000000</v>
          </cell>
        </row>
        <row r="164">
          <cell r="C164" t="str">
            <v>현상VAT</v>
          </cell>
        </row>
        <row r="165">
          <cell r="C165" t="str">
            <v>자막&amp;옵티칼</v>
          </cell>
          <cell r="D165">
            <v>31000000</v>
          </cell>
          <cell r="F165">
            <v>0</v>
          </cell>
        </row>
        <row r="166">
          <cell r="C166" t="str">
            <v>한글자막</v>
          </cell>
          <cell r="D166">
            <v>1000000</v>
          </cell>
        </row>
        <row r="167">
          <cell r="C167" t="str">
            <v>옵티칼</v>
          </cell>
          <cell r="D167">
            <v>30000000</v>
          </cell>
        </row>
        <row r="168">
          <cell r="C168" t="str">
            <v>자막VAT</v>
          </cell>
        </row>
        <row r="169">
          <cell r="C169" t="str">
            <v>보험</v>
          </cell>
          <cell r="D169">
            <v>22000000</v>
          </cell>
          <cell r="F169">
            <v>0</v>
          </cell>
        </row>
        <row r="170">
          <cell r="C170" t="str">
            <v>사람보험</v>
          </cell>
          <cell r="D170">
            <v>12000000</v>
          </cell>
        </row>
        <row r="171">
          <cell r="C171" t="str">
            <v>장비보험</v>
          </cell>
          <cell r="D171">
            <v>10000000</v>
          </cell>
        </row>
        <row r="172">
          <cell r="C172" t="str">
            <v>보험VAT</v>
          </cell>
        </row>
        <row r="173">
          <cell r="C173" t="str">
            <v>경상비</v>
          </cell>
          <cell r="D173">
            <v>119000000</v>
          </cell>
          <cell r="F173">
            <v>0</v>
          </cell>
        </row>
        <row r="174">
          <cell r="C174" t="str">
            <v>경상비</v>
          </cell>
          <cell r="D174">
            <v>119000000</v>
          </cell>
        </row>
        <row r="175">
          <cell r="C175" t="str">
            <v>경상비VAT</v>
          </cell>
        </row>
      </sheetData>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주택소유"/>
      <sheetName val="부적격"/>
      <sheetName val="무주택등"/>
      <sheetName val="LIST"/>
      <sheetName val="주민번호"/>
      <sheetName val="퇴직자"/>
      <sheetName val="Sheet2"/>
      <sheetName val="Sheet3"/>
      <sheetName val="0814_5만이하"/>
      <sheetName val="Links"/>
      <sheetName val="Lead"/>
      <sheetName val="종합일지"/>
      <sheetName val="보험금"/>
      <sheetName val="5월전산시산표L4"/>
      <sheetName val="임차보증금현황04.6.30"/>
      <sheetName val="잔액원장"/>
      <sheetName val="신전산소항목시산표(5월)"/>
      <sheetName val="Value"/>
      <sheetName val="Assumptions"/>
      <sheetName val="BS"/>
      <sheetName val="FCF"/>
      <sheetName val="IS"/>
      <sheetName val="Ratios"/>
      <sheetName val="NOPLAT"/>
      <sheetName val="감가상각비"/>
      <sheetName val="전행순위"/>
      <sheetName val="INTERCO LOAN"/>
      <sheetName val="대환취급"/>
      <sheetName val="basic_info"/>
      <sheetName val="카드고객추진부(850)"/>
      <sheetName val="sap`04.7.14"/>
      <sheetName val="forecasted_BS"/>
      <sheetName val="forecasted_IS"/>
      <sheetName val="해외출자현황(원본틀)"/>
      <sheetName val="주택소유3"/>
      <sheetName val="L_200"/>
      <sheetName val="A"/>
      <sheetName val="10월판관"/>
      <sheetName val="39.세전이익현황"/>
      <sheetName val="분당임차변경"/>
      <sheetName val="1월"/>
      <sheetName val="Ⅱ1-0타"/>
      <sheetName val="Krw"/>
      <sheetName val="18.조달운용(말잔)"/>
      <sheetName val="전체(2012.012)"/>
      <sheetName val="전체(2012.09)"/>
      <sheetName val="US Codes"/>
      <sheetName val="산업개요"/>
      <sheetName val="97년추정손익계산서"/>
      <sheetName val="임차보증금현황04_6_30"/>
      <sheetName val="Sheet1"/>
      <sheetName val="자료"/>
      <sheetName val="미수"/>
      <sheetName val="지표"/>
      <sheetName val="10K4"/>
      <sheetName val="제작비예산서"/>
      <sheetName val="리드코프 1월"/>
      <sheetName val="임차보증금현황04_6_301"/>
      <sheetName val="INTERCO_LOAN"/>
      <sheetName val="sap`04_7_14"/>
      <sheetName val="39_세전이익현황"/>
      <sheetName val="US_Codes"/>
      <sheetName val="YOEMAGUM"/>
      <sheetName val="시네마입금"/>
      <sheetName val="Sheet4"/>
      <sheetName val="COMBINED"/>
      <sheetName val="VALSTAT"/>
      <sheetName val="자산기초자료"/>
      <sheetName val="분류"/>
      <sheetName val="환율"/>
      <sheetName val="의왕F사"/>
      <sheetName val="가공사"/>
      <sheetName val="Template"/>
      <sheetName val="OtherKPI"/>
      <sheetName val="18_조달운용(말잔)"/>
      <sheetName val="전체(2012_012)"/>
      <sheetName val="전체(2012_09)"/>
      <sheetName val="리드코프_1월"/>
      <sheetName val="G_SAP_01"/>
      <sheetName val="2.2. 항목 설명"/>
      <sheetName val="2.2. 항목설명2"/>
      <sheetName val="COA"/>
      <sheetName val="추진항목"/>
      <sheetName val="부채결산 Back data"/>
      <sheetName val="COMBO목록"/>
      <sheetName val="코드"/>
      <sheetName val="코드표"/>
      <sheetName val="其他"/>
      <sheetName val="工具"/>
      <sheetName val="드롭"/>
      <sheetName val="COMBO"/>
      <sheetName val="신용등급"/>
      <sheetName val="코드표_참고"/>
      <sheetName val="_x0000_"/>
      <sheetName val="FAB별"/>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refreshError="1"/>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표지"/>
      <sheetName val="코드"/>
      <sheetName val="전체"/>
      <sheetName val="세부"/>
      <sheetName val="재계약"/>
      <sheetName val="집행결과"/>
      <sheetName val="관리팀 (2)"/>
      <sheetName val="관리팀"/>
      <sheetName val="정산"/>
      <sheetName val="출금"/>
      <sheetName val="Sheet1"/>
      <sheetName val="회사입금"/>
      <sheetName val="예산"/>
      <sheetName val="제작비예산서"/>
      <sheetName val="외주정비"/>
      <sheetName val="시네마입금"/>
      <sheetName val="연체대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코드"/>
      <sheetName val="제작비(종합)"/>
      <sheetName val="제작비 (내역)"/>
      <sheetName val="CF"/>
      <sheetName val="지출"/>
      <sheetName val="Sheet3"/>
      <sheetName val="청구서"/>
      <sheetName val="제작비(세부내역)"/>
      <sheetName val="C.F"/>
      <sheetName val="정산"/>
      <sheetName val="집행결과"/>
      <sheetName val="Sheet1"/>
      <sheetName val="세부"/>
      <sheetName val="보험금"/>
      <sheetName val="총원"/>
      <sheetName val="흑수선예산"/>
      <sheetName val="예산"/>
      <sheetName val="LIST"/>
      <sheetName val="제작비예산서"/>
      <sheetName val="마을기업유형설명 드롭다운메뉴표"/>
      <sheetName val="제작비_종합_"/>
      <sheetName val="Code"/>
      <sheetName val="불량주부"/>
      <sheetName val="회사정보"/>
      <sheetName val="master"/>
      <sheetName val="대항목"/>
      <sheetName val="TNC"/>
      <sheetName val="T&amp;C"/>
      <sheetName val="요약"/>
      <sheetName val="Simul(노무)"/>
      <sheetName val="Sheet2"/>
      <sheetName val="현장"/>
      <sheetName val="netmonth.T.1"/>
      <sheetName val="Staff Welfare"/>
      <sheetName val="P&amp;L Report-S"/>
      <sheetName val="P&amp;L Report-M"/>
      <sheetName val="F4"/>
      <sheetName val="F5"/>
      <sheetName val="CHECK"/>
      <sheetName val="02-05년 판매"/>
      <sheetName val="제작비_(내역)"/>
      <sheetName val="C_F"/>
      <sheetName val="마을기업유형설명_드롭다운메뉴표"/>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자료요구서"/>
      <sheetName val="14.12월말 해외 익스포져"/>
      <sheetName val="15.3월말 해외 익스포져"/>
    </sheetNames>
    <sheetDataSet>
      <sheetData sheetId="0" refreshError="1"/>
      <sheetData sheetId="1">
        <row r="1">
          <cell r="AR1" t="str">
            <v>ISO4217 통화코드 입력</v>
          </cell>
        </row>
        <row r="2">
          <cell r="AR2" t="str">
            <v>USD</v>
          </cell>
        </row>
        <row r="3">
          <cell r="AR3" t="str">
            <v>EUR</v>
          </cell>
        </row>
        <row r="4">
          <cell r="AR4" t="str">
            <v>JPY</v>
          </cell>
        </row>
        <row r="5">
          <cell r="AR5" t="str">
            <v>CNY</v>
          </cell>
        </row>
        <row r="6">
          <cell r="AR6" t="str">
            <v>KRW</v>
          </cell>
        </row>
        <row r="7">
          <cell r="AR7" t="str">
            <v>HKD</v>
          </cell>
        </row>
        <row r="8">
          <cell r="AR8" t="str">
            <v>AUD</v>
          </cell>
        </row>
        <row r="9">
          <cell r="AR9" t="str">
            <v>BRL</v>
          </cell>
        </row>
        <row r="10">
          <cell r="AR10" t="str">
            <v>GBP</v>
          </cell>
        </row>
        <row r="11">
          <cell r="AR11" t="str">
            <v>THB</v>
          </cell>
        </row>
        <row r="12">
          <cell r="AR12" t="str">
            <v>AED</v>
          </cell>
        </row>
        <row r="13">
          <cell r="AR13" t="str">
            <v>AFN</v>
          </cell>
        </row>
        <row r="14">
          <cell r="AR14" t="str">
            <v>ALL</v>
          </cell>
        </row>
        <row r="15">
          <cell r="AR15" t="str">
            <v>AMD</v>
          </cell>
        </row>
        <row r="16">
          <cell r="AR16" t="str">
            <v>ANG</v>
          </cell>
        </row>
        <row r="17">
          <cell r="AR17" t="str">
            <v>AOA</v>
          </cell>
        </row>
        <row r="18">
          <cell r="AR18" t="str">
            <v>ARS</v>
          </cell>
        </row>
        <row r="19">
          <cell r="AR19" t="str">
            <v>AUD</v>
          </cell>
        </row>
        <row r="20">
          <cell r="AR20" t="str">
            <v>AWG</v>
          </cell>
        </row>
        <row r="21">
          <cell r="AR21" t="str">
            <v>AZN</v>
          </cell>
        </row>
        <row r="22">
          <cell r="AR22" t="str">
            <v>BAM</v>
          </cell>
        </row>
        <row r="23">
          <cell r="AR23" t="str">
            <v>BBD</v>
          </cell>
        </row>
        <row r="24">
          <cell r="AR24" t="str">
            <v>BDT</v>
          </cell>
        </row>
        <row r="25">
          <cell r="AR25" t="str">
            <v>BGN</v>
          </cell>
        </row>
        <row r="26">
          <cell r="AR26" t="str">
            <v>BHD</v>
          </cell>
        </row>
        <row r="27">
          <cell r="AR27" t="str">
            <v>BIF</v>
          </cell>
        </row>
        <row r="28">
          <cell r="AR28" t="str">
            <v>BMD</v>
          </cell>
        </row>
        <row r="29">
          <cell r="AR29" t="str">
            <v>BND</v>
          </cell>
        </row>
        <row r="30">
          <cell r="AR30" t="str">
            <v>BOB</v>
          </cell>
        </row>
        <row r="31">
          <cell r="AR31" t="str">
            <v>BOV</v>
          </cell>
        </row>
        <row r="32">
          <cell r="AR32" t="str">
            <v>BRL</v>
          </cell>
        </row>
        <row r="33">
          <cell r="AR33" t="str">
            <v>BSD</v>
          </cell>
        </row>
        <row r="34">
          <cell r="AR34" t="str">
            <v>BTN</v>
          </cell>
        </row>
        <row r="35">
          <cell r="AR35" t="str">
            <v>BWP</v>
          </cell>
        </row>
        <row r="36">
          <cell r="AR36" t="str">
            <v>BYR</v>
          </cell>
        </row>
        <row r="37">
          <cell r="AR37" t="str">
            <v>BZD</v>
          </cell>
        </row>
        <row r="38">
          <cell r="AR38" t="str">
            <v>CAD</v>
          </cell>
        </row>
        <row r="39">
          <cell r="AR39" t="str">
            <v>CDF</v>
          </cell>
        </row>
        <row r="40">
          <cell r="AR40" t="str">
            <v>CHE</v>
          </cell>
        </row>
        <row r="41">
          <cell r="AR41" t="str">
            <v>CHF</v>
          </cell>
        </row>
        <row r="42">
          <cell r="AR42" t="str">
            <v>CHW</v>
          </cell>
        </row>
        <row r="43">
          <cell r="AR43" t="str">
            <v>CLF</v>
          </cell>
        </row>
        <row r="44">
          <cell r="AR44" t="str">
            <v>CLP</v>
          </cell>
        </row>
        <row r="45">
          <cell r="AR45" t="str">
            <v>CNY</v>
          </cell>
        </row>
        <row r="46">
          <cell r="AR46" t="str">
            <v>COP</v>
          </cell>
        </row>
        <row r="47">
          <cell r="AR47" t="str">
            <v>COU</v>
          </cell>
        </row>
        <row r="48">
          <cell r="AR48" t="str">
            <v>CRC</v>
          </cell>
        </row>
        <row r="49">
          <cell r="AR49" t="str">
            <v>CUC</v>
          </cell>
        </row>
        <row r="50">
          <cell r="AR50" t="str">
            <v>CUP</v>
          </cell>
        </row>
        <row r="51">
          <cell r="AR51" t="str">
            <v>CVE</v>
          </cell>
        </row>
        <row r="52">
          <cell r="AR52" t="str">
            <v>CZK</v>
          </cell>
        </row>
        <row r="53">
          <cell r="AR53" t="str">
            <v>DJF</v>
          </cell>
        </row>
        <row r="54">
          <cell r="AR54" t="str">
            <v>DKK</v>
          </cell>
        </row>
        <row r="55">
          <cell r="AR55" t="str">
            <v>DOP</v>
          </cell>
        </row>
        <row r="56">
          <cell r="AR56" t="str">
            <v>DZD</v>
          </cell>
        </row>
        <row r="57">
          <cell r="AR57" t="str">
            <v>EGP</v>
          </cell>
        </row>
        <row r="58">
          <cell r="AR58" t="str">
            <v>ERN</v>
          </cell>
        </row>
        <row r="59">
          <cell r="AR59" t="str">
            <v>ETB</v>
          </cell>
        </row>
        <row r="60">
          <cell r="AR60" t="str">
            <v>EUR</v>
          </cell>
        </row>
        <row r="61">
          <cell r="AR61" t="str">
            <v>FJD</v>
          </cell>
        </row>
        <row r="62">
          <cell r="AR62" t="str">
            <v>FKP</v>
          </cell>
        </row>
        <row r="63">
          <cell r="AR63" t="str">
            <v>GBP</v>
          </cell>
        </row>
        <row r="64">
          <cell r="AR64" t="str">
            <v>GEL</v>
          </cell>
        </row>
        <row r="65">
          <cell r="AR65" t="str">
            <v>GHS</v>
          </cell>
        </row>
        <row r="66">
          <cell r="AR66" t="str">
            <v>GIP</v>
          </cell>
        </row>
        <row r="67">
          <cell r="AR67" t="str">
            <v>GMD</v>
          </cell>
        </row>
        <row r="68">
          <cell r="AR68" t="str">
            <v>GNF</v>
          </cell>
        </row>
        <row r="69">
          <cell r="AR69" t="str">
            <v>GTQ</v>
          </cell>
        </row>
        <row r="70">
          <cell r="AR70" t="str">
            <v>GYD</v>
          </cell>
        </row>
        <row r="71">
          <cell r="AR71" t="str">
            <v>HKD</v>
          </cell>
        </row>
        <row r="72">
          <cell r="AR72" t="str">
            <v>HNL</v>
          </cell>
        </row>
        <row r="73">
          <cell r="AR73" t="str">
            <v>HRK</v>
          </cell>
        </row>
        <row r="74">
          <cell r="AR74" t="str">
            <v>HTG</v>
          </cell>
        </row>
        <row r="75">
          <cell r="AR75" t="str">
            <v>HUF</v>
          </cell>
        </row>
        <row r="76">
          <cell r="AR76" t="str">
            <v>IDR</v>
          </cell>
        </row>
        <row r="77">
          <cell r="AR77" t="str">
            <v>ILS</v>
          </cell>
        </row>
        <row r="78">
          <cell r="AR78" t="str">
            <v>INR</v>
          </cell>
        </row>
        <row r="79">
          <cell r="AR79" t="str">
            <v>IQD</v>
          </cell>
        </row>
        <row r="80">
          <cell r="AR80" t="str">
            <v>IRR</v>
          </cell>
        </row>
        <row r="81">
          <cell r="AR81" t="str">
            <v>ISK</v>
          </cell>
        </row>
        <row r="82">
          <cell r="AR82" t="str">
            <v>JMD</v>
          </cell>
        </row>
        <row r="83">
          <cell r="AR83" t="str">
            <v>JOD</v>
          </cell>
        </row>
        <row r="84">
          <cell r="AR84" t="str">
            <v>JPY</v>
          </cell>
        </row>
        <row r="85">
          <cell r="AR85" t="str">
            <v>KES</v>
          </cell>
        </row>
        <row r="86">
          <cell r="AR86" t="str">
            <v>KGS</v>
          </cell>
        </row>
        <row r="87">
          <cell r="AR87" t="str">
            <v>KHR</v>
          </cell>
        </row>
        <row r="88">
          <cell r="AR88" t="str">
            <v>KMF</v>
          </cell>
        </row>
        <row r="89">
          <cell r="AR89" t="str">
            <v>KPW</v>
          </cell>
        </row>
        <row r="90">
          <cell r="AR90" t="str">
            <v>KRW</v>
          </cell>
        </row>
        <row r="91">
          <cell r="AR91" t="str">
            <v>KWD</v>
          </cell>
        </row>
        <row r="92">
          <cell r="AR92" t="str">
            <v>KYD</v>
          </cell>
        </row>
        <row r="93">
          <cell r="AR93" t="str">
            <v>KZT</v>
          </cell>
        </row>
        <row r="94">
          <cell r="AR94" t="str">
            <v>LAK</v>
          </cell>
        </row>
        <row r="95">
          <cell r="AR95" t="str">
            <v>LBP</v>
          </cell>
        </row>
        <row r="96">
          <cell r="AR96" t="str">
            <v>LKR</v>
          </cell>
        </row>
        <row r="97">
          <cell r="AR97" t="str">
            <v>LRD</v>
          </cell>
        </row>
        <row r="98">
          <cell r="AR98" t="str">
            <v>LSL</v>
          </cell>
        </row>
        <row r="99">
          <cell r="AR99" t="str">
            <v>LYD</v>
          </cell>
        </row>
        <row r="100">
          <cell r="AR100" t="str">
            <v>MAD</v>
          </cell>
        </row>
        <row r="101">
          <cell r="AR101" t="str">
            <v>MDL</v>
          </cell>
        </row>
        <row r="102">
          <cell r="AR102" t="str">
            <v>MGA</v>
          </cell>
        </row>
        <row r="103">
          <cell r="AR103" t="str">
            <v>MKD</v>
          </cell>
        </row>
        <row r="104">
          <cell r="AR104" t="str">
            <v>MMK</v>
          </cell>
        </row>
        <row r="105">
          <cell r="AR105" t="str">
            <v>MNT</v>
          </cell>
        </row>
        <row r="106">
          <cell r="AR106" t="str">
            <v>MOP</v>
          </cell>
        </row>
        <row r="107">
          <cell r="AR107" t="str">
            <v>MRO</v>
          </cell>
        </row>
        <row r="108">
          <cell r="AR108" t="str">
            <v>MUR</v>
          </cell>
        </row>
        <row r="109">
          <cell r="AR109" t="str">
            <v>MVR</v>
          </cell>
        </row>
        <row r="110">
          <cell r="AR110" t="str">
            <v>MWK</v>
          </cell>
        </row>
        <row r="111">
          <cell r="AR111" t="str">
            <v>MXN</v>
          </cell>
        </row>
        <row r="112">
          <cell r="AR112" t="str">
            <v>MXV</v>
          </cell>
        </row>
        <row r="113">
          <cell r="AR113" t="str">
            <v>MYR</v>
          </cell>
        </row>
        <row r="114">
          <cell r="AR114" t="str">
            <v>MZN</v>
          </cell>
        </row>
        <row r="115">
          <cell r="AR115" t="str">
            <v>NAD</v>
          </cell>
        </row>
        <row r="116">
          <cell r="AR116" t="str">
            <v>NGN</v>
          </cell>
        </row>
        <row r="117">
          <cell r="AR117" t="str">
            <v>NIO</v>
          </cell>
        </row>
        <row r="118">
          <cell r="AR118" t="str">
            <v>NOK</v>
          </cell>
        </row>
        <row r="119">
          <cell r="AR119" t="str">
            <v>NPR</v>
          </cell>
        </row>
        <row r="120">
          <cell r="AR120" t="str">
            <v>NZD</v>
          </cell>
        </row>
        <row r="121">
          <cell r="AR121" t="str">
            <v>OMR</v>
          </cell>
        </row>
        <row r="122">
          <cell r="AR122" t="str">
            <v>PAB</v>
          </cell>
        </row>
        <row r="123">
          <cell r="AR123" t="str">
            <v>PEN</v>
          </cell>
        </row>
        <row r="124">
          <cell r="AR124" t="str">
            <v>PGK</v>
          </cell>
        </row>
        <row r="125">
          <cell r="AR125" t="str">
            <v>PHP</v>
          </cell>
        </row>
        <row r="126">
          <cell r="AR126" t="str">
            <v>PKR</v>
          </cell>
        </row>
        <row r="127">
          <cell r="AR127" t="str">
            <v>PLN</v>
          </cell>
        </row>
        <row r="128">
          <cell r="AR128" t="str">
            <v>PYG</v>
          </cell>
        </row>
        <row r="129">
          <cell r="AR129" t="str">
            <v>QAR</v>
          </cell>
        </row>
        <row r="130">
          <cell r="AR130" t="str">
            <v>RON</v>
          </cell>
        </row>
        <row r="131">
          <cell r="AR131" t="str">
            <v>RSD</v>
          </cell>
        </row>
        <row r="132">
          <cell r="AR132" t="str">
            <v>RUB</v>
          </cell>
        </row>
        <row r="133">
          <cell r="AR133" t="str">
            <v>RWF</v>
          </cell>
        </row>
        <row r="134">
          <cell r="AR134" t="str">
            <v>SAR</v>
          </cell>
        </row>
        <row r="135">
          <cell r="AR135" t="str">
            <v>SBD</v>
          </cell>
        </row>
        <row r="136">
          <cell r="AR136" t="str">
            <v>SCR</v>
          </cell>
        </row>
        <row r="137">
          <cell r="AR137" t="str">
            <v>SDG</v>
          </cell>
        </row>
        <row r="138">
          <cell r="AR138" t="str">
            <v>SEK</v>
          </cell>
        </row>
        <row r="139">
          <cell r="AR139" t="str">
            <v>SGD</v>
          </cell>
        </row>
        <row r="140">
          <cell r="AR140" t="str">
            <v>SHP</v>
          </cell>
        </row>
        <row r="141">
          <cell r="AR141" t="str">
            <v>SLL</v>
          </cell>
        </row>
        <row r="142">
          <cell r="AR142" t="str">
            <v>SOS</v>
          </cell>
        </row>
        <row r="143">
          <cell r="AR143" t="str">
            <v>SRD</v>
          </cell>
        </row>
        <row r="144">
          <cell r="AR144" t="str">
            <v>SSP</v>
          </cell>
        </row>
        <row r="145">
          <cell r="AR145" t="str">
            <v>STD</v>
          </cell>
        </row>
        <row r="146">
          <cell r="AR146" t="str">
            <v>SYP</v>
          </cell>
        </row>
        <row r="147">
          <cell r="AR147" t="str">
            <v>SZL</v>
          </cell>
        </row>
        <row r="148">
          <cell r="AR148" t="str">
            <v>THB</v>
          </cell>
        </row>
        <row r="149">
          <cell r="AR149" t="str">
            <v>TJS</v>
          </cell>
        </row>
        <row r="150">
          <cell r="AR150" t="str">
            <v>TMT</v>
          </cell>
        </row>
        <row r="151">
          <cell r="AR151" t="str">
            <v>TND</v>
          </cell>
        </row>
        <row r="152">
          <cell r="AR152" t="str">
            <v>TOP</v>
          </cell>
        </row>
        <row r="153">
          <cell r="AR153" t="str">
            <v>TRY</v>
          </cell>
        </row>
        <row r="154">
          <cell r="AR154" t="str">
            <v>TTD</v>
          </cell>
        </row>
        <row r="155">
          <cell r="AR155" t="str">
            <v>TWD</v>
          </cell>
        </row>
        <row r="156">
          <cell r="AR156" t="str">
            <v>TZS</v>
          </cell>
        </row>
        <row r="157">
          <cell r="AR157" t="str">
            <v>UAH</v>
          </cell>
        </row>
        <row r="158">
          <cell r="AR158" t="str">
            <v>UGX</v>
          </cell>
        </row>
        <row r="159">
          <cell r="AR159" t="str">
            <v>USD</v>
          </cell>
        </row>
        <row r="160">
          <cell r="AR160" t="str">
            <v>USN</v>
          </cell>
        </row>
        <row r="161">
          <cell r="AR161" t="str">
            <v>USS</v>
          </cell>
        </row>
        <row r="162">
          <cell r="AR162" t="str">
            <v>UYI</v>
          </cell>
        </row>
        <row r="163">
          <cell r="AR163" t="str">
            <v>UYU</v>
          </cell>
        </row>
        <row r="164">
          <cell r="AR164" t="str">
            <v>UZS</v>
          </cell>
        </row>
        <row r="165">
          <cell r="AR165" t="str">
            <v>VEF</v>
          </cell>
        </row>
        <row r="166">
          <cell r="AR166" t="str">
            <v>VND</v>
          </cell>
        </row>
        <row r="167">
          <cell r="AR167" t="str">
            <v>VUV</v>
          </cell>
        </row>
        <row r="168">
          <cell r="AR168" t="str">
            <v>WST</v>
          </cell>
        </row>
        <row r="169">
          <cell r="AR169" t="str">
            <v>XAF</v>
          </cell>
        </row>
        <row r="170">
          <cell r="AR170" t="str">
            <v>XAG</v>
          </cell>
        </row>
        <row r="171">
          <cell r="AR171" t="str">
            <v>XAU</v>
          </cell>
        </row>
        <row r="172">
          <cell r="AR172" t="str">
            <v>XBA</v>
          </cell>
        </row>
        <row r="173">
          <cell r="AR173" t="str">
            <v>XBB</v>
          </cell>
        </row>
        <row r="174">
          <cell r="AR174" t="str">
            <v>XBC</v>
          </cell>
        </row>
        <row r="175">
          <cell r="AR175" t="str">
            <v>XBD</v>
          </cell>
        </row>
        <row r="176">
          <cell r="AR176" t="str">
            <v>XCD</v>
          </cell>
        </row>
        <row r="177">
          <cell r="AR177" t="str">
            <v>XDR</v>
          </cell>
        </row>
        <row r="178">
          <cell r="AR178" t="str">
            <v>XFU</v>
          </cell>
        </row>
        <row r="179">
          <cell r="AR179" t="str">
            <v>XOF</v>
          </cell>
        </row>
        <row r="180">
          <cell r="AR180" t="str">
            <v>XPD</v>
          </cell>
        </row>
        <row r="181">
          <cell r="AR181" t="str">
            <v>XPF</v>
          </cell>
        </row>
        <row r="182">
          <cell r="AR182" t="str">
            <v>XPT</v>
          </cell>
        </row>
        <row r="183">
          <cell r="AR183" t="str">
            <v>XSU</v>
          </cell>
        </row>
        <row r="184">
          <cell r="AR184" t="str">
            <v>XTS</v>
          </cell>
        </row>
        <row r="185">
          <cell r="AR185" t="str">
            <v>XUA</v>
          </cell>
        </row>
        <row r="186">
          <cell r="AR186" t="str">
            <v>XXX</v>
          </cell>
        </row>
        <row r="187">
          <cell r="AR187" t="str">
            <v>YER</v>
          </cell>
        </row>
        <row r="188">
          <cell r="AR188" t="str">
            <v>ZAR</v>
          </cell>
        </row>
        <row r="189">
          <cell r="AR189" t="str">
            <v>ZMW</v>
          </cell>
        </row>
        <row r="190">
          <cell r="AR190" t="str">
            <v>ZWL</v>
          </cell>
        </row>
      </sheetData>
      <sheetData sheetId="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표지"/>
      <sheetName val="2. 특자펀드 운용현황"/>
      <sheetName val="3. 특자펀드 설정규모(19.9월말)"/>
      <sheetName val="1__표지"/>
      <sheetName val="2__특자펀드_운용현황"/>
      <sheetName val="3__특자펀드_설정규모(19_9월말)"/>
    </sheetNames>
    <sheetDataSet>
      <sheetData sheetId="0"/>
      <sheetData sheetId="1">
        <row r="15">
          <cell r="W15" t="str">
            <v>선박</v>
          </cell>
        </row>
        <row r="16">
          <cell r="W16" t="str">
            <v>인프라(SOC)</v>
          </cell>
        </row>
        <row r="17">
          <cell r="W17" t="str">
            <v>엔터테인먼트</v>
          </cell>
        </row>
        <row r="18">
          <cell r="W18" t="str">
            <v>아트</v>
          </cell>
        </row>
        <row r="19">
          <cell r="W19" t="str">
            <v>탄소배출권</v>
          </cell>
        </row>
        <row r="20">
          <cell r="W20" t="str">
            <v>우주&amp;항공</v>
          </cell>
        </row>
        <row r="21">
          <cell r="W21" t="str">
            <v>상품</v>
          </cell>
        </row>
        <row r="22">
          <cell r="W22" t="str">
            <v>사업수익권</v>
          </cell>
        </row>
        <row r="23">
          <cell r="W23" t="str">
            <v>미분류</v>
          </cell>
        </row>
      </sheetData>
      <sheetData sheetId="2"/>
      <sheetData sheetId="3"/>
      <sheetData sheetId="4">
        <row r="15">
          <cell r="W15" t="str">
            <v>선박</v>
          </cell>
        </row>
      </sheetData>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CDB346-0E7C-4F4C-97EC-D0BC3D1D7C3F}" name="표1_24" displayName="표1_24" ref="B5:O6398" totalsRowShown="0" headerRowDxfId="18" dataDxfId="1" headerRowBorderDxfId="17" tableBorderDxfId="16" totalsRowBorderDxfId="15">
  <autoFilter ref="B5:O6398" xr:uid="{18CDB346-0E7C-4F4C-97EC-D0BC3D1D7C3F}"/>
  <sortState xmlns:xlrd2="http://schemas.microsoft.com/office/spreadsheetml/2017/richdata2" ref="B6:O6398">
    <sortCondition ref="C5:C6398"/>
  </sortState>
  <tableColumns count="14">
    <tableColumn id="1" xr3:uid="{412EA18E-EFCB-42AF-9B37-D8A195A6E37E}" name="번호" dataDxfId="0" dataCellStyle="표준 40"/>
    <tableColumn id="2" xr3:uid="{8E121CAB-FD3A-4B08-BC65-D5A874804936}" name="집합투자업자" dataDxfId="14" dataCellStyle="표준 40"/>
    <tableColumn id="3" xr3:uid="{4CDFAA88-68D6-4046-A66C-898FE5F74407}" name="집합투자기구 명칭" dataDxfId="13" dataCellStyle="표준 40"/>
    <tableColumn id="4" xr3:uid="{0E16989E-165D-4A8D-889C-6B9A52AB2983}" name="펀드코드" dataDxfId="12" dataCellStyle="표준 40"/>
    <tableColumn id="5" xr3:uid="{B0079046-3BEF-4C72-9557-3DCB919E4E5E}" name="근거 법률" dataDxfId="11" dataCellStyle="표준 40"/>
    <tableColumn id="6" xr3:uid="{771A0DEE-2053-496D-99EB-EEB61BC51F93}" name="공/사모" dataDxfId="10" dataCellStyle="표준 40"/>
    <tableColumn id="7" xr3:uid="{970FF748-709E-48B7-BA2C-BFB9E41B45E3}" name="집합투자기구 형태" dataDxfId="9" dataCellStyle="표준 40"/>
    <tableColumn id="8" xr3:uid="{B21AF8A7-CF7A-4D7A-B98A-551574E57DF9}" name="집합투자기구 종류" dataDxfId="8" dataCellStyle="표준 40"/>
    <tableColumn id="15" xr3:uid="{C8459203-8199-437B-94F0-698BF5CFD2D4}" name="효력발생일(등록일)" dataDxfId="7" dataCellStyle="표준 40"/>
    <tableColumn id="9" xr3:uid="{8EC04E94-1C21-440D-8776-FA36B17130B3}" name="설정(설립)일" dataDxfId="6" dataCellStyle="표준 40"/>
    <tableColumn id="11" xr3:uid="{446A6E73-FDB3-4B8F-AA0D-16953533EEF2}" name="신탁업자" dataDxfId="5" dataCellStyle="표준 40"/>
    <tableColumn id="12" xr3:uid="{D64C6D70-CD3F-49BB-B0BD-377C4C834AC9}" name="일반사무관리회사" dataDxfId="4" dataCellStyle="표준 40"/>
    <tableColumn id="13" xr3:uid="{C6562BD1-FA9D-4A2E-B9AA-B78B22A53303}" name="자본금(억원)" dataDxfId="3" dataCellStyle="표준 40"/>
    <tableColumn id="14" xr3:uid="{817102E4-808A-4D03-9F33-61ECABF4B717}" name="존속기간" dataDxfId="2" dataCellStyle="표준 40"/>
  </tableColumns>
  <tableStyleInfo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D3ACF-43DC-4F3B-B14E-580C34BA001C}">
  <dimension ref="A1:O6398"/>
  <sheetViews>
    <sheetView tabSelected="1" view="pageBreakPreview" zoomScale="55" zoomScaleNormal="100" zoomScaleSheetLayoutView="55" workbookViewId="0">
      <pane ySplit="5" topLeftCell="A6" activePane="bottomLeft" state="frozen"/>
      <selection pane="bottomLeft"/>
    </sheetView>
  </sheetViews>
  <sheetFormatPr defaultColWidth="9" defaultRowHeight="17.399999999999999" customHeight="1" x14ac:dyDescent="0.4"/>
  <cols>
    <col min="1" max="1" width="3.8984375" style="1" customWidth="1"/>
    <col min="2" max="2" width="10" style="1" bestFit="1" customWidth="1"/>
    <col min="3" max="3" width="25.19921875" style="1" bestFit="1" customWidth="1"/>
    <col min="4" max="4" width="73" style="2" customWidth="1"/>
    <col min="5" max="5" width="13.5" style="1" bestFit="1" customWidth="1"/>
    <col min="6" max="6" width="14.09765625" style="1" bestFit="1" customWidth="1"/>
    <col min="7" max="7" width="12.5" style="1" bestFit="1" customWidth="1"/>
    <col min="8" max="9" width="22.09765625" style="1" bestFit="1" customWidth="1"/>
    <col min="10" max="10" width="22.8984375" style="3" bestFit="1" customWidth="1"/>
    <col min="11" max="11" width="16.59765625" style="3" bestFit="1" customWidth="1"/>
    <col min="12" max="12" width="20.69921875" style="1" bestFit="1" customWidth="1"/>
    <col min="13" max="13" width="21.5" style="1" bestFit="1" customWidth="1"/>
    <col min="14" max="14" width="16.59765625" style="1" bestFit="1" customWidth="1"/>
    <col min="15" max="15" width="13.5" style="1" bestFit="1" customWidth="1"/>
    <col min="16" max="16" width="3.8984375" style="4" customWidth="1"/>
    <col min="17" max="18" width="8" style="4" customWidth="1"/>
    <col min="19" max="19" width="11.09765625" style="4" customWidth="1"/>
    <col min="20" max="16384" width="9" style="4"/>
  </cols>
  <sheetData>
    <row r="1" spans="1:15" ht="16.5" customHeight="1" thickBot="1" x14ac:dyDescent="0.45"/>
    <row r="2" spans="1:15" ht="48.75" customHeight="1" x14ac:dyDescent="0.65">
      <c r="A2" s="4"/>
      <c r="B2" s="16" t="s">
        <v>9462</v>
      </c>
      <c r="C2" s="17"/>
      <c r="D2" s="17"/>
      <c r="E2" s="17"/>
      <c r="F2" s="17"/>
      <c r="G2" s="17"/>
      <c r="H2" s="17"/>
      <c r="I2" s="17"/>
      <c r="J2" s="17"/>
      <c r="K2" s="17"/>
      <c r="L2" s="17"/>
      <c r="M2" s="17"/>
      <c r="N2" s="17"/>
      <c r="O2" s="18"/>
    </row>
    <row r="3" spans="1:15" ht="16.5" customHeight="1" thickBot="1" x14ac:dyDescent="0.45">
      <c r="A3" s="5"/>
      <c r="B3" s="6"/>
      <c r="C3" s="7"/>
      <c r="D3" s="7"/>
      <c r="E3" s="7"/>
      <c r="F3" s="7"/>
      <c r="G3" s="7"/>
      <c r="H3" s="7"/>
      <c r="I3" s="7"/>
      <c r="J3" s="7"/>
      <c r="K3" s="7"/>
      <c r="L3" s="7"/>
      <c r="M3" s="7"/>
      <c r="N3" s="19" t="s">
        <v>9463</v>
      </c>
      <c r="O3" s="20"/>
    </row>
    <row r="4" spans="1:15" ht="16.5" customHeight="1" x14ac:dyDescent="0.4">
      <c r="J4" s="8"/>
    </row>
    <row r="5" spans="1:15" s="15" customFormat="1" ht="21.75" customHeight="1" x14ac:dyDescent="0.4">
      <c r="A5" s="9"/>
      <c r="B5" s="10" t="s">
        <v>0</v>
      </c>
      <c r="C5" s="11" t="s">
        <v>1</v>
      </c>
      <c r="D5" s="11" t="s">
        <v>2</v>
      </c>
      <c r="E5" s="11" t="s">
        <v>3</v>
      </c>
      <c r="F5" s="12" t="s">
        <v>4</v>
      </c>
      <c r="G5" s="11" t="s">
        <v>5</v>
      </c>
      <c r="H5" s="12" t="s">
        <v>6</v>
      </c>
      <c r="I5" s="12" t="s">
        <v>7</v>
      </c>
      <c r="J5" s="13" t="s">
        <v>8</v>
      </c>
      <c r="K5" s="13" t="s">
        <v>9</v>
      </c>
      <c r="L5" s="11" t="s">
        <v>10</v>
      </c>
      <c r="M5" s="11" t="s">
        <v>11</v>
      </c>
      <c r="N5" s="11" t="s">
        <v>12</v>
      </c>
      <c r="O5" s="14" t="s">
        <v>13</v>
      </c>
    </row>
    <row r="6" spans="1:15" ht="15.6" x14ac:dyDescent="0.4">
      <c r="B6" s="21">
        <v>1</v>
      </c>
      <c r="C6" s="24" t="s">
        <v>9464</v>
      </c>
      <c r="D6" s="24" t="s">
        <v>9465</v>
      </c>
      <c r="E6" s="24" t="s">
        <v>9466</v>
      </c>
      <c r="F6" s="24" t="s">
        <v>14</v>
      </c>
      <c r="G6" s="24" t="s">
        <v>15</v>
      </c>
      <c r="H6" s="24" t="s">
        <v>16</v>
      </c>
      <c r="I6" s="25" t="s">
        <v>17</v>
      </c>
      <c r="J6" s="23">
        <v>38516</v>
      </c>
      <c r="K6" s="23">
        <v>38516</v>
      </c>
      <c r="L6" s="24" t="s">
        <v>18</v>
      </c>
      <c r="M6" s="24" t="s">
        <v>19</v>
      </c>
      <c r="N6" s="26" t="s">
        <v>20</v>
      </c>
      <c r="O6" s="27">
        <v>73050</v>
      </c>
    </row>
    <row r="7" spans="1:15" ht="15.6" x14ac:dyDescent="0.4">
      <c r="B7" s="21">
        <v>2</v>
      </c>
      <c r="C7" s="24" t="s">
        <v>9464</v>
      </c>
      <c r="D7" s="24" t="s">
        <v>9467</v>
      </c>
      <c r="E7" s="24" t="s">
        <v>9468</v>
      </c>
      <c r="F7" s="24" t="s">
        <v>14</v>
      </c>
      <c r="G7" s="24" t="s">
        <v>15</v>
      </c>
      <c r="H7" s="24" t="s">
        <v>16</v>
      </c>
      <c r="I7" s="25" t="s">
        <v>17</v>
      </c>
      <c r="J7" s="23">
        <v>38516</v>
      </c>
      <c r="K7" s="23">
        <v>38516</v>
      </c>
      <c r="L7" s="24" t="s">
        <v>18</v>
      </c>
      <c r="M7" s="24" t="s">
        <v>19</v>
      </c>
      <c r="N7" s="26" t="s">
        <v>20</v>
      </c>
      <c r="O7" s="27">
        <v>73050</v>
      </c>
    </row>
    <row r="8" spans="1:15" ht="15.6" x14ac:dyDescent="0.4">
      <c r="B8" s="22">
        <v>3</v>
      </c>
      <c r="C8" s="24" t="s">
        <v>9464</v>
      </c>
      <c r="D8" s="24" t="s">
        <v>9469</v>
      </c>
      <c r="E8" s="24" t="s">
        <v>9470</v>
      </c>
      <c r="F8" s="24" t="s">
        <v>14</v>
      </c>
      <c r="G8" s="24" t="s">
        <v>21</v>
      </c>
      <c r="H8" s="24" t="s">
        <v>16</v>
      </c>
      <c r="I8" s="25" t="s">
        <v>17</v>
      </c>
      <c r="J8" s="23">
        <v>38527</v>
      </c>
      <c r="K8" s="23">
        <v>38527</v>
      </c>
      <c r="L8" s="24" t="s">
        <v>18</v>
      </c>
      <c r="M8" s="24" t="s">
        <v>19</v>
      </c>
      <c r="N8" s="26" t="s">
        <v>20</v>
      </c>
      <c r="O8" s="27">
        <v>73050</v>
      </c>
    </row>
    <row r="9" spans="1:15" ht="15.6" x14ac:dyDescent="0.4">
      <c r="B9" s="21">
        <v>4</v>
      </c>
      <c r="C9" s="24" t="s">
        <v>9464</v>
      </c>
      <c r="D9" s="24" t="s">
        <v>9473</v>
      </c>
      <c r="E9" s="24" t="s">
        <v>9474</v>
      </c>
      <c r="F9" s="24" t="s">
        <v>14</v>
      </c>
      <c r="G9" s="24" t="s">
        <v>15</v>
      </c>
      <c r="H9" s="24" t="s">
        <v>16</v>
      </c>
      <c r="I9" s="25" t="s">
        <v>17</v>
      </c>
      <c r="J9" s="23">
        <v>38923</v>
      </c>
      <c r="K9" s="23">
        <v>38923</v>
      </c>
      <c r="L9" s="24" t="s">
        <v>18</v>
      </c>
      <c r="M9" s="24" t="s">
        <v>19</v>
      </c>
      <c r="N9" s="26" t="s">
        <v>20</v>
      </c>
      <c r="O9" s="27">
        <v>73050</v>
      </c>
    </row>
    <row r="10" spans="1:15" ht="15.6" x14ac:dyDescent="0.4">
      <c r="B10" s="21">
        <v>5</v>
      </c>
      <c r="C10" s="24" t="s">
        <v>9464</v>
      </c>
      <c r="D10" s="24" t="s">
        <v>9471</v>
      </c>
      <c r="E10" s="24" t="s">
        <v>9472</v>
      </c>
      <c r="F10" s="24" t="s">
        <v>14</v>
      </c>
      <c r="G10" s="24" t="s">
        <v>15</v>
      </c>
      <c r="H10" s="24" t="s">
        <v>16</v>
      </c>
      <c r="I10" s="25" t="s">
        <v>17</v>
      </c>
      <c r="J10" s="23">
        <v>38923</v>
      </c>
      <c r="K10" s="23">
        <v>38923</v>
      </c>
      <c r="L10" s="24" t="s">
        <v>18</v>
      </c>
      <c r="M10" s="24" t="s">
        <v>19</v>
      </c>
      <c r="N10" s="26" t="s">
        <v>20</v>
      </c>
      <c r="O10" s="27">
        <v>73050</v>
      </c>
    </row>
    <row r="11" spans="1:15" ht="15.6" x14ac:dyDescent="0.4">
      <c r="B11" s="22">
        <v>6</v>
      </c>
      <c r="C11" s="24" t="s">
        <v>9464</v>
      </c>
      <c r="D11" s="24" t="s">
        <v>9483</v>
      </c>
      <c r="E11" s="24" t="s">
        <v>9484</v>
      </c>
      <c r="F11" s="24" t="s">
        <v>14</v>
      </c>
      <c r="G11" s="24" t="s">
        <v>15</v>
      </c>
      <c r="H11" s="24" t="s">
        <v>16</v>
      </c>
      <c r="I11" s="25" t="s">
        <v>17</v>
      </c>
      <c r="J11" s="23">
        <v>39127</v>
      </c>
      <c r="K11" s="23">
        <v>39127</v>
      </c>
      <c r="L11" s="24" t="s">
        <v>22</v>
      </c>
      <c r="M11" s="24" t="s">
        <v>19</v>
      </c>
      <c r="N11" s="26" t="s">
        <v>20</v>
      </c>
      <c r="O11" s="27">
        <v>73050</v>
      </c>
    </row>
    <row r="12" spans="1:15" ht="15.6" x14ac:dyDescent="0.4">
      <c r="B12" s="21">
        <v>7</v>
      </c>
      <c r="C12" s="24" t="s">
        <v>9464</v>
      </c>
      <c r="D12" s="24" t="s">
        <v>9481</v>
      </c>
      <c r="E12" s="24" t="s">
        <v>9482</v>
      </c>
      <c r="F12" s="24" t="s">
        <v>14</v>
      </c>
      <c r="G12" s="24" t="s">
        <v>15</v>
      </c>
      <c r="H12" s="24" t="s">
        <v>16</v>
      </c>
      <c r="I12" s="25" t="s">
        <v>17</v>
      </c>
      <c r="J12" s="23">
        <v>39127</v>
      </c>
      <c r="K12" s="23">
        <v>39127</v>
      </c>
      <c r="L12" s="24" t="s">
        <v>22</v>
      </c>
      <c r="M12" s="24" t="s">
        <v>19</v>
      </c>
      <c r="N12" s="26" t="s">
        <v>20</v>
      </c>
      <c r="O12" s="27">
        <v>73050</v>
      </c>
    </row>
    <row r="13" spans="1:15" ht="15.6" x14ac:dyDescent="0.4">
      <c r="B13" s="21">
        <v>8</v>
      </c>
      <c r="C13" s="24" t="s">
        <v>9464</v>
      </c>
      <c r="D13" s="24" t="s">
        <v>9479</v>
      </c>
      <c r="E13" s="24" t="s">
        <v>9480</v>
      </c>
      <c r="F13" s="24" t="s">
        <v>14</v>
      </c>
      <c r="G13" s="24" t="s">
        <v>15</v>
      </c>
      <c r="H13" s="24" t="s">
        <v>16</v>
      </c>
      <c r="I13" s="25" t="s">
        <v>17</v>
      </c>
      <c r="J13" s="23">
        <v>39127</v>
      </c>
      <c r="K13" s="23">
        <v>39127</v>
      </c>
      <c r="L13" s="24" t="s">
        <v>22</v>
      </c>
      <c r="M13" s="24" t="s">
        <v>19</v>
      </c>
      <c r="N13" s="26" t="s">
        <v>20</v>
      </c>
      <c r="O13" s="27">
        <v>73050</v>
      </c>
    </row>
    <row r="14" spans="1:15" ht="15.6" x14ac:dyDescent="0.4">
      <c r="B14" s="22">
        <v>9</v>
      </c>
      <c r="C14" s="24" t="s">
        <v>9464</v>
      </c>
      <c r="D14" s="24" t="s">
        <v>9477</v>
      </c>
      <c r="E14" s="24" t="s">
        <v>9478</v>
      </c>
      <c r="F14" s="24" t="s">
        <v>14</v>
      </c>
      <c r="G14" s="24" t="s">
        <v>15</v>
      </c>
      <c r="H14" s="24" t="s">
        <v>16</v>
      </c>
      <c r="I14" s="25" t="s">
        <v>17</v>
      </c>
      <c r="J14" s="23">
        <v>39127</v>
      </c>
      <c r="K14" s="23">
        <v>39127</v>
      </c>
      <c r="L14" s="24" t="s">
        <v>22</v>
      </c>
      <c r="M14" s="24" t="s">
        <v>19</v>
      </c>
      <c r="N14" s="26" t="s">
        <v>20</v>
      </c>
      <c r="O14" s="27">
        <v>73050</v>
      </c>
    </row>
    <row r="15" spans="1:15" ht="15.6" x14ac:dyDescent="0.4">
      <c r="B15" s="21">
        <v>10</v>
      </c>
      <c r="C15" s="24" t="s">
        <v>9464</v>
      </c>
      <c r="D15" s="24" t="s">
        <v>9475</v>
      </c>
      <c r="E15" s="24" t="s">
        <v>9476</v>
      </c>
      <c r="F15" s="24" t="s">
        <v>14</v>
      </c>
      <c r="G15" s="24" t="s">
        <v>15</v>
      </c>
      <c r="H15" s="24" t="s">
        <v>16</v>
      </c>
      <c r="I15" s="25" t="s">
        <v>17</v>
      </c>
      <c r="J15" s="23">
        <v>39127</v>
      </c>
      <c r="K15" s="23">
        <v>39127</v>
      </c>
      <c r="L15" s="24" t="s">
        <v>22</v>
      </c>
      <c r="M15" s="24" t="s">
        <v>19</v>
      </c>
      <c r="N15" s="24" t="s">
        <v>20</v>
      </c>
      <c r="O15" s="27">
        <v>73050</v>
      </c>
    </row>
    <row r="16" spans="1:15" ht="15.6" x14ac:dyDescent="0.4">
      <c r="B16" s="21">
        <v>11</v>
      </c>
      <c r="C16" s="24" t="s">
        <v>9464</v>
      </c>
      <c r="D16" s="24" t="s">
        <v>9485</v>
      </c>
      <c r="E16" s="24" t="s">
        <v>9486</v>
      </c>
      <c r="F16" s="24" t="s">
        <v>14</v>
      </c>
      <c r="G16" s="24" t="s">
        <v>15</v>
      </c>
      <c r="H16" s="24" t="s">
        <v>16</v>
      </c>
      <c r="I16" s="25" t="s">
        <v>17</v>
      </c>
      <c r="J16" s="23">
        <v>39157</v>
      </c>
      <c r="K16" s="23">
        <v>39157</v>
      </c>
      <c r="L16" s="24" t="s">
        <v>22</v>
      </c>
      <c r="M16" s="24" t="s">
        <v>19</v>
      </c>
      <c r="N16" s="26" t="s">
        <v>20</v>
      </c>
      <c r="O16" s="27">
        <v>73050</v>
      </c>
    </row>
    <row r="17" spans="2:15" ht="15.6" x14ac:dyDescent="0.4">
      <c r="B17" s="22">
        <v>12</v>
      </c>
      <c r="C17" s="24" t="s">
        <v>9464</v>
      </c>
      <c r="D17" s="24" t="s">
        <v>9487</v>
      </c>
      <c r="E17" s="24" t="s">
        <v>9488</v>
      </c>
      <c r="F17" s="24" t="s">
        <v>14</v>
      </c>
      <c r="G17" s="24" t="s">
        <v>15</v>
      </c>
      <c r="H17" s="24" t="s">
        <v>16</v>
      </c>
      <c r="I17" s="25" t="s">
        <v>17</v>
      </c>
      <c r="J17" s="23">
        <v>39652</v>
      </c>
      <c r="K17" s="23">
        <v>39652</v>
      </c>
      <c r="L17" s="24" t="s">
        <v>23</v>
      </c>
      <c r="M17" s="24" t="s">
        <v>19</v>
      </c>
      <c r="N17" s="26" t="s">
        <v>20</v>
      </c>
      <c r="O17" s="27">
        <v>46045</v>
      </c>
    </row>
    <row r="18" spans="2:15" ht="15.6" x14ac:dyDescent="0.4">
      <c r="B18" s="21">
        <v>13</v>
      </c>
      <c r="C18" s="24" t="s">
        <v>9464</v>
      </c>
      <c r="D18" s="24" t="s">
        <v>9489</v>
      </c>
      <c r="E18" s="24" t="s">
        <v>9490</v>
      </c>
      <c r="F18" s="24" t="s">
        <v>14</v>
      </c>
      <c r="G18" s="24" t="s">
        <v>15</v>
      </c>
      <c r="H18" s="24" t="s">
        <v>16</v>
      </c>
      <c r="I18" s="25" t="s">
        <v>24</v>
      </c>
      <c r="J18" s="23">
        <v>39674</v>
      </c>
      <c r="K18" s="23">
        <v>39674</v>
      </c>
      <c r="L18" s="24" t="s">
        <v>22</v>
      </c>
      <c r="M18" s="24" t="s">
        <v>19</v>
      </c>
      <c r="N18" s="26" t="s">
        <v>20</v>
      </c>
      <c r="O18" s="27">
        <v>73050</v>
      </c>
    </row>
    <row r="19" spans="2:15" ht="15.6" x14ac:dyDescent="0.4">
      <c r="B19" s="21">
        <v>14</v>
      </c>
      <c r="C19" s="24" t="s">
        <v>9464</v>
      </c>
      <c r="D19" s="24" t="s">
        <v>9491</v>
      </c>
      <c r="E19" s="24" t="s">
        <v>9492</v>
      </c>
      <c r="F19" s="24" t="s">
        <v>25</v>
      </c>
      <c r="G19" s="24" t="s">
        <v>15</v>
      </c>
      <c r="H19" s="24" t="s">
        <v>16</v>
      </c>
      <c r="I19" s="25" t="s">
        <v>7226</v>
      </c>
      <c r="J19" s="23">
        <v>40686</v>
      </c>
      <c r="K19" s="23">
        <v>40686</v>
      </c>
      <c r="L19" s="24" t="s">
        <v>22</v>
      </c>
      <c r="M19" s="24" t="s">
        <v>19</v>
      </c>
      <c r="N19" s="26" t="s">
        <v>20</v>
      </c>
      <c r="O19" s="27">
        <v>46896</v>
      </c>
    </row>
    <row r="20" spans="2:15" ht="15.6" x14ac:dyDescent="0.4">
      <c r="B20" s="22">
        <v>15</v>
      </c>
      <c r="C20" s="24" t="s">
        <v>9464</v>
      </c>
      <c r="D20" s="24" t="s">
        <v>9493</v>
      </c>
      <c r="E20" s="24" t="s">
        <v>9494</v>
      </c>
      <c r="F20" s="24" t="s">
        <v>25</v>
      </c>
      <c r="G20" s="24" t="s">
        <v>21</v>
      </c>
      <c r="H20" s="24" t="s">
        <v>16</v>
      </c>
      <c r="I20" s="25" t="s">
        <v>7227</v>
      </c>
      <c r="J20" s="23">
        <v>41095</v>
      </c>
      <c r="K20" s="23">
        <v>41095</v>
      </c>
      <c r="L20" s="24" t="s">
        <v>22</v>
      </c>
      <c r="M20" s="24" t="s">
        <v>19</v>
      </c>
      <c r="N20" s="26" t="s">
        <v>20</v>
      </c>
      <c r="O20" s="27" t="s">
        <v>20</v>
      </c>
    </row>
    <row r="21" spans="2:15" ht="15.6" x14ac:dyDescent="0.4">
      <c r="B21" s="21">
        <v>16</v>
      </c>
      <c r="C21" s="24" t="s">
        <v>9464</v>
      </c>
      <c r="D21" s="24" t="s">
        <v>9495</v>
      </c>
      <c r="E21" s="24" t="s">
        <v>9496</v>
      </c>
      <c r="F21" s="24" t="s">
        <v>25</v>
      </c>
      <c r="G21" s="24" t="s">
        <v>15</v>
      </c>
      <c r="H21" s="24" t="s">
        <v>16</v>
      </c>
      <c r="I21" s="25" t="s">
        <v>7228</v>
      </c>
      <c r="J21" s="23">
        <v>42289</v>
      </c>
      <c r="K21" s="23">
        <v>42289</v>
      </c>
      <c r="L21" s="24" t="s">
        <v>26</v>
      </c>
      <c r="M21" s="24" t="s">
        <v>19</v>
      </c>
      <c r="N21" s="26" t="s">
        <v>20</v>
      </c>
      <c r="O21" s="27" t="s">
        <v>20</v>
      </c>
    </row>
    <row r="22" spans="2:15" ht="15.6" x14ac:dyDescent="0.4">
      <c r="B22" s="21">
        <v>17</v>
      </c>
      <c r="C22" s="24" t="s">
        <v>9464</v>
      </c>
      <c r="D22" s="24" t="s">
        <v>9499</v>
      </c>
      <c r="E22" s="24" t="s">
        <v>9500</v>
      </c>
      <c r="F22" s="24" t="s">
        <v>25</v>
      </c>
      <c r="G22" s="24" t="s">
        <v>21</v>
      </c>
      <c r="H22" s="24" t="s">
        <v>16</v>
      </c>
      <c r="I22" s="25" t="s">
        <v>7227</v>
      </c>
      <c r="J22" s="23">
        <v>42766</v>
      </c>
      <c r="K22" s="23">
        <v>42766</v>
      </c>
      <c r="L22" s="24" t="s">
        <v>22</v>
      </c>
      <c r="M22" s="24" t="s">
        <v>19</v>
      </c>
      <c r="N22" s="26" t="s">
        <v>20</v>
      </c>
      <c r="O22" s="27" t="s">
        <v>20</v>
      </c>
    </row>
    <row r="23" spans="2:15" ht="15.6" x14ac:dyDescent="0.4">
      <c r="B23" s="22">
        <v>18</v>
      </c>
      <c r="C23" s="24" t="s">
        <v>9464</v>
      </c>
      <c r="D23" s="24" t="s">
        <v>9501</v>
      </c>
      <c r="E23" s="24" t="s">
        <v>9502</v>
      </c>
      <c r="F23" s="24" t="s">
        <v>25</v>
      </c>
      <c r="G23" s="24" t="s">
        <v>15</v>
      </c>
      <c r="H23" s="24" t="s">
        <v>16</v>
      </c>
      <c r="I23" s="25" t="s">
        <v>24</v>
      </c>
      <c r="J23" s="23">
        <v>42850</v>
      </c>
      <c r="K23" s="23">
        <v>42850</v>
      </c>
      <c r="L23" s="24" t="s">
        <v>22</v>
      </c>
      <c r="M23" s="24" t="s">
        <v>19</v>
      </c>
      <c r="N23" s="26" t="s">
        <v>20</v>
      </c>
      <c r="O23" s="27">
        <v>46503</v>
      </c>
    </row>
    <row r="24" spans="2:15" ht="15.6" x14ac:dyDescent="0.4">
      <c r="B24" s="21">
        <v>19</v>
      </c>
      <c r="C24" s="24" t="s">
        <v>9464</v>
      </c>
      <c r="D24" s="24" t="s">
        <v>9503</v>
      </c>
      <c r="E24" s="24" t="s">
        <v>9504</v>
      </c>
      <c r="F24" s="24" t="s">
        <v>25</v>
      </c>
      <c r="G24" s="24" t="s">
        <v>21</v>
      </c>
      <c r="H24" s="24" t="s">
        <v>16</v>
      </c>
      <c r="I24" s="25" t="s">
        <v>7229</v>
      </c>
      <c r="J24" s="23">
        <v>42908</v>
      </c>
      <c r="K24" s="23">
        <v>42908</v>
      </c>
      <c r="L24" s="24" t="s">
        <v>18</v>
      </c>
      <c r="M24" s="24" t="s">
        <v>19</v>
      </c>
      <c r="N24" s="26" t="s">
        <v>20</v>
      </c>
      <c r="O24" s="27" t="s">
        <v>20</v>
      </c>
    </row>
    <row r="25" spans="2:15" ht="15.6" x14ac:dyDescent="0.4">
      <c r="B25" s="21">
        <v>20</v>
      </c>
      <c r="C25" s="24" t="s">
        <v>9464</v>
      </c>
      <c r="D25" s="24" t="s">
        <v>9505</v>
      </c>
      <c r="E25" s="24" t="s">
        <v>9506</v>
      </c>
      <c r="F25" s="24" t="s">
        <v>25</v>
      </c>
      <c r="G25" s="24" t="s">
        <v>15</v>
      </c>
      <c r="H25" s="24" t="s">
        <v>16</v>
      </c>
      <c r="I25" s="25" t="s">
        <v>7228</v>
      </c>
      <c r="J25" s="23">
        <v>42915</v>
      </c>
      <c r="K25" s="23">
        <v>42915</v>
      </c>
      <c r="L25" s="24" t="s">
        <v>22</v>
      </c>
      <c r="M25" s="24" t="s">
        <v>19</v>
      </c>
      <c r="N25" s="26" t="s">
        <v>20</v>
      </c>
      <c r="O25" s="27" t="s">
        <v>20</v>
      </c>
    </row>
    <row r="26" spans="2:15" ht="15.6" x14ac:dyDescent="0.4">
      <c r="B26" s="22">
        <v>21</v>
      </c>
      <c r="C26" s="24" t="s">
        <v>9464</v>
      </c>
      <c r="D26" s="24" t="s">
        <v>9507</v>
      </c>
      <c r="E26" s="24" t="s">
        <v>9508</v>
      </c>
      <c r="F26" s="24" t="s">
        <v>25</v>
      </c>
      <c r="G26" s="24" t="s">
        <v>21</v>
      </c>
      <c r="H26" s="24" t="s">
        <v>16</v>
      </c>
      <c r="I26" s="25" t="s">
        <v>7229</v>
      </c>
      <c r="J26" s="23">
        <v>43028</v>
      </c>
      <c r="K26" s="23">
        <v>43028</v>
      </c>
      <c r="L26" s="24" t="s">
        <v>22</v>
      </c>
      <c r="M26" s="24" t="s">
        <v>19</v>
      </c>
      <c r="N26" s="26" t="s">
        <v>20</v>
      </c>
      <c r="O26" s="27" t="s">
        <v>20</v>
      </c>
    </row>
    <row r="27" spans="2:15" ht="15.6" x14ac:dyDescent="0.4">
      <c r="B27" s="21">
        <v>22</v>
      </c>
      <c r="C27" s="24" t="s">
        <v>9464</v>
      </c>
      <c r="D27" s="24" t="s">
        <v>9497</v>
      </c>
      <c r="E27" s="24" t="s">
        <v>9498</v>
      </c>
      <c r="F27" s="24" t="s">
        <v>25</v>
      </c>
      <c r="G27" s="24" t="s">
        <v>21</v>
      </c>
      <c r="H27" s="24" t="s">
        <v>16</v>
      </c>
      <c r="I27" s="25" t="s">
        <v>7227</v>
      </c>
      <c r="J27" s="23">
        <v>43122</v>
      </c>
      <c r="K27" s="23">
        <v>43122</v>
      </c>
      <c r="L27" s="24" t="s">
        <v>27</v>
      </c>
      <c r="M27" s="24" t="s">
        <v>19</v>
      </c>
      <c r="N27" s="26" t="s">
        <v>20</v>
      </c>
      <c r="O27" s="27" t="s">
        <v>20</v>
      </c>
    </row>
    <row r="28" spans="2:15" ht="15.6" x14ac:dyDescent="0.4">
      <c r="B28" s="21">
        <v>23</v>
      </c>
      <c r="C28" s="24" t="s">
        <v>9464</v>
      </c>
      <c r="D28" s="24" t="s">
        <v>9509</v>
      </c>
      <c r="E28" s="24" t="s">
        <v>9510</v>
      </c>
      <c r="F28" s="24" t="s">
        <v>25</v>
      </c>
      <c r="G28" s="24" t="s">
        <v>21</v>
      </c>
      <c r="H28" s="24" t="s">
        <v>16</v>
      </c>
      <c r="I28" s="25" t="s">
        <v>7228</v>
      </c>
      <c r="J28" s="23">
        <v>43243</v>
      </c>
      <c r="K28" s="23">
        <v>43243</v>
      </c>
      <c r="L28" s="24" t="s">
        <v>27</v>
      </c>
      <c r="M28" s="24" t="s">
        <v>19</v>
      </c>
      <c r="N28" s="26" t="s">
        <v>20</v>
      </c>
      <c r="O28" s="27">
        <v>2958465</v>
      </c>
    </row>
    <row r="29" spans="2:15" ht="15.6" x14ac:dyDescent="0.4">
      <c r="B29" s="22">
        <v>24</v>
      </c>
      <c r="C29" s="24" t="s">
        <v>9464</v>
      </c>
      <c r="D29" s="24" t="s">
        <v>9511</v>
      </c>
      <c r="E29" s="24" t="s">
        <v>9512</v>
      </c>
      <c r="F29" s="24" t="s">
        <v>25</v>
      </c>
      <c r="G29" s="24" t="s">
        <v>15</v>
      </c>
      <c r="H29" s="24" t="s">
        <v>16</v>
      </c>
      <c r="I29" s="25" t="s">
        <v>7228</v>
      </c>
      <c r="J29" s="23">
        <v>43244</v>
      </c>
      <c r="K29" s="23">
        <v>43244</v>
      </c>
      <c r="L29" s="24" t="s">
        <v>22</v>
      </c>
      <c r="M29" s="24" t="s">
        <v>19</v>
      </c>
      <c r="N29" s="26" t="s">
        <v>20</v>
      </c>
      <c r="O29" s="27" t="s">
        <v>20</v>
      </c>
    </row>
    <row r="30" spans="2:15" ht="15.6" x14ac:dyDescent="0.4">
      <c r="B30" s="21">
        <v>25</v>
      </c>
      <c r="C30" s="24" t="s">
        <v>9464</v>
      </c>
      <c r="D30" s="24" t="s">
        <v>9513</v>
      </c>
      <c r="E30" s="24" t="s">
        <v>9514</v>
      </c>
      <c r="F30" s="24" t="s">
        <v>25</v>
      </c>
      <c r="G30" s="24" t="s">
        <v>21</v>
      </c>
      <c r="H30" s="24" t="s">
        <v>16</v>
      </c>
      <c r="I30" s="25" t="s">
        <v>7227</v>
      </c>
      <c r="J30" s="23">
        <v>43322</v>
      </c>
      <c r="K30" s="23">
        <v>43322</v>
      </c>
      <c r="L30" s="24" t="s">
        <v>22</v>
      </c>
      <c r="M30" s="24" t="s">
        <v>19</v>
      </c>
      <c r="N30" s="26" t="s">
        <v>20</v>
      </c>
      <c r="O30" s="27" t="s">
        <v>20</v>
      </c>
    </row>
    <row r="31" spans="2:15" ht="15.6" x14ac:dyDescent="0.4">
      <c r="B31" s="21">
        <v>26</v>
      </c>
      <c r="C31" s="24" t="s">
        <v>9464</v>
      </c>
      <c r="D31" s="24" t="s">
        <v>9515</v>
      </c>
      <c r="E31" s="24" t="s">
        <v>9516</v>
      </c>
      <c r="F31" s="24" t="s">
        <v>25</v>
      </c>
      <c r="G31" s="24" t="s">
        <v>15</v>
      </c>
      <c r="H31" s="24" t="s">
        <v>16</v>
      </c>
      <c r="I31" s="25" t="s">
        <v>7228</v>
      </c>
      <c r="J31" s="23">
        <v>43363</v>
      </c>
      <c r="K31" s="23">
        <v>43363</v>
      </c>
      <c r="L31" s="24" t="s">
        <v>22</v>
      </c>
      <c r="M31" s="24" t="s">
        <v>19</v>
      </c>
      <c r="N31" s="26" t="s">
        <v>20</v>
      </c>
      <c r="O31" s="27" t="s">
        <v>20</v>
      </c>
    </row>
    <row r="32" spans="2:15" ht="15.6" x14ac:dyDescent="0.4">
      <c r="B32" s="22">
        <v>27</v>
      </c>
      <c r="C32" s="24" t="s">
        <v>9464</v>
      </c>
      <c r="D32" s="24" t="s">
        <v>9517</v>
      </c>
      <c r="E32" s="24" t="s">
        <v>9518</v>
      </c>
      <c r="F32" s="24" t="s">
        <v>25</v>
      </c>
      <c r="G32" s="24" t="s">
        <v>15</v>
      </c>
      <c r="H32" s="24" t="s">
        <v>16</v>
      </c>
      <c r="I32" s="25" t="s">
        <v>7226</v>
      </c>
      <c r="J32" s="23">
        <v>43395</v>
      </c>
      <c r="K32" s="23">
        <v>43395</v>
      </c>
      <c r="L32" s="24" t="s">
        <v>23</v>
      </c>
      <c r="M32" s="24" t="s">
        <v>19</v>
      </c>
      <c r="N32" s="26" t="s">
        <v>20</v>
      </c>
      <c r="O32" s="27">
        <v>45952</v>
      </c>
    </row>
    <row r="33" spans="2:15" ht="15.6" x14ac:dyDescent="0.4">
      <c r="B33" s="21">
        <v>28</v>
      </c>
      <c r="C33" s="24" t="s">
        <v>9464</v>
      </c>
      <c r="D33" s="24" t="s">
        <v>9519</v>
      </c>
      <c r="E33" s="24" t="s">
        <v>9520</v>
      </c>
      <c r="F33" s="24" t="s">
        <v>25</v>
      </c>
      <c r="G33" s="24" t="s">
        <v>15</v>
      </c>
      <c r="H33" s="24" t="s">
        <v>16</v>
      </c>
      <c r="I33" s="25" t="s">
        <v>7230</v>
      </c>
      <c r="J33" s="23">
        <v>43402</v>
      </c>
      <c r="K33" s="23">
        <v>43402</v>
      </c>
      <c r="L33" s="24" t="s">
        <v>23</v>
      </c>
      <c r="M33" s="24" t="s">
        <v>19</v>
      </c>
      <c r="N33" s="26" t="s">
        <v>20</v>
      </c>
      <c r="O33" s="27" t="s">
        <v>20</v>
      </c>
    </row>
    <row r="34" spans="2:15" ht="15.6" x14ac:dyDescent="0.4">
      <c r="B34" s="21">
        <v>29</v>
      </c>
      <c r="C34" s="24" t="s">
        <v>9464</v>
      </c>
      <c r="D34" s="24" t="s">
        <v>9521</v>
      </c>
      <c r="E34" s="24" t="s">
        <v>9522</v>
      </c>
      <c r="F34" s="24" t="s">
        <v>25</v>
      </c>
      <c r="G34" s="24" t="s">
        <v>15</v>
      </c>
      <c r="H34" s="24" t="s">
        <v>16</v>
      </c>
      <c r="I34" s="25" t="s">
        <v>28</v>
      </c>
      <c r="J34" s="23">
        <v>43462</v>
      </c>
      <c r="K34" s="23">
        <v>43462</v>
      </c>
      <c r="L34" s="24" t="s">
        <v>22</v>
      </c>
      <c r="M34" s="24" t="s">
        <v>19</v>
      </c>
      <c r="N34" s="26" t="s">
        <v>20</v>
      </c>
      <c r="O34" s="27" t="s">
        <v>20</v>
      </c>
    </row>
    <row r="35" spans="2:15" ht="15.6" x14ac:dyDescent="0.4">
      <c r="B35" s="22">
        <v>30</v>
      </c>
      <c r="C35" s="24" t="s">
        <v>9464</v>
      </c>
      <c r="D35" s="24" t="s">
        <v>9523</v>
      </c>
      <c r="E35" s="24" t="s">
        <v>9524</v>
      </c>
      <c r="F35" s="24" t="s">
        <v>25</v>
      </c>
      <c r="G35" s="24" t="s">
        <v>15</v>
      </c>
      <c r="H35" s="24" t="s">
        <v>16</v>
      </c>
      <c r="I35" s="25" t="s">
        <v>28</v>
      </c>
      <c r="J35" s="23">
        <v>43496</v>
      </c>
      <c r="K35" s="23">
        <v>43496</v>
      </c>
      <c r="L35" s="24" t="s">
        <v>22</v>
      </c>
      <c r="M35" s="24" t="s">
        <v>19</v>
      </c>
      <c r="N35" s="26" t="s">
        <v>20</v>
      </c>
      <c r="O35" s="27" t="s">
        <v>20</v>
      </c>
    </row>
    <row r="36" spans="2:15" ht="15.6" x14ac:dyDescent="0.4">
      <c r="B36" s="21">
        <v>31</v>
      </c>
      <c r="C36" s="24" t="s">
        <v>9464</v>
      </c>
      <c r="D36" s="24" t="s">
        <v>9525</v>
      </c>
      <c r="E36" s="24" t="s">
        <v>9526</v>
      </c>
      <c r="F36" s="24" t="s">
        <v>25</v>
      </c>
      <c r="G36" s="24" t="s">
        <v>15</v>
      </c>
      <c r="H36" s="24" t="s">
        <v>16</v>
      </c>
      <c r="I36" s="25" t="s">
        <v>28</v>
      </c>
      <c r="J36" s="23">
        <v>43532</v>
      </c>
      <c r="K36" s="23">
        <v>43532</v>
      </c>
      <c r="L36" s="24" t="s">
        <v>22</v>
      </c>
      <c r="M36" s="24" t="s">
        <v>19</v>
      </c>
      <c r="N36" s="26" t="s">
        <v>20</v>
      </c>
      <c r="O36" s="27" t="s">
        <v>20</v>
      </c>
    </row>
    <row r="37" spans="2:15" ht="15.6" x14ac:dyDescent="0.4">
      <c r="B37" s="21">
        <v>32</v>
      </c>
      <c r="C37" s="24" t="s">
        <v>9464</v>
      </c>
      <c r="D37" s="24" t="s">
        <v>9527</v>
      </c>
      <c r="E37" s="24" t="s">
        <v>9528</v>
      </c>
      <c r="F37" s="24" t="s">
        <v>25</v>
      </c>
      <c r="G37" s="24" t="s">
        <v>15</v>
      </c>
      <c r="H37" s="24" t="s">
        <v>16</v>
      </c>
      <c r="I37" s="25" t="s">
        <v>28</v>
      </c>
      <c r="J37" s="23">
        <v>43564</v>
      </c>
      <c r="K37" s="23">
        <v>43564</v>
      </c>
      <c r="L37" s="24" t="s">
        <v>22</v>
      </c>
      <c r="M37" s="24" t="s">
        <v>19</v>
      </c>
      <c r="N37" s="26" t="s">
        <v>20</v>
      </c>
      <c r="O37" s="27">
        <v>46142</v>
      </c>
    </row>
    <row r="38" spans="2:15" ht="15.6" x14ac:dyDescent="0.4">
      <c r="B38" s="22">
        <v>33</v>
      </c>
      <c r="C38" s="24" t="s">
        <v>9464</v>
      </c>
      <c r="D38" s="24" t="s">
        <v>9529</v>
      </c>
      <c r="E38" s="24" t="s">
        <v>9530</v>
      </c>
      <c r="F38" s="24" t="s">
        <v>25</v>
      </c>
      <c r="G38" s="24" t="s">
        <v>15</v>
      </c>
      <c r="H38" s="24" t="s">
        <v>16</v>
      </c>
      <c r="I38" s="25" t="s">
        <v>28</v>
      </c>
      <c r="J38" s="23">
        <v>43620</v>
      </c>
      <c r="K38" s="23">
        <v>43620</v>
      </c>
      <c r="L38" s="24" t="s">
        <v>27</v>
      </c>
      <c r="M38" s="24" t="s">
        <v>19</v>
      </c>
      <c r="N38" s="26" t="s">
        <v>20</v>
      </c>
      <c r="O38" s="27">
        <v>45930</v>
      </c>
    </row>
    <row r="39" spans="2:15" ht="15.6" x14ac:dyDescent="0.4">
      <c r="B39" s="21">
        <v>34</v>
      </c>
      <c r="C39" s="24" t="s">
        <v>9464</v>
      </c>
      <c r="D39" s="24" t="s">
        <v>9531</v>
      </c>
      <c r="E39" s="24" t="s">
        <v>9532</v>
      </c>
      <c r="F39" s="24" t="s">
        <v>25</v>
      </c>
      <c r="G39" s="24" t="s">
        <v>15</v>
      </c>
      <c r="H39" s="24" t="s">
        <v>16</v>
      </c>
      <c r="I39" s="25" t="s">
        <v>28</v>
      </c>
      <c r="J39" s="23">
        <v>43636</v>
      </c>
      <c r="K39" s="23">
        <v>43636</v>
      </c>
      <c r="L39" s="24" t="s">
        <v>22</v>
      </c>
      <c r="M39" s="24" t="s">
        <v>19</v>
      </c>
      <c r="N39" s="26" t="s">
        <v>20</v>
      </c>
      <c r="O39" s="27">
        <v>46598</v>
      </c>
    </row>
    <row r="40" spans="2:15" ht="15.6" x14ac:dyDescent="0.4">
      <c r="B40" s="21">
        <v>35</v>
      </c>
      <c r="C40" s="24" t="s">
        <v>9464</v>
      </c>
      <c r="D40" s="24" t="s">
        <v>9533</v>
      </c>
      <c r="E40" s="24" t="s">
        <v>9534</v>
      </c>
      <c r="F40" s="24" t="s">
        <v>25</v>
      </c>
      <c r="G40" s="24" t="s">
        <v>15</v>
      </c>
      <c r="H40" s="24" t="s">
        <v>16</v>
      </c>
      <c r="I40" s="25" t="s">
        <v>17</v>
      </c>
      <c r="J40" s="23">
        <v>43658</v>
      </c>
      <c r="K40" s="23">
        <v>43658</v>
      </c>
      <c r="L40" s="24" t="s">
        <v>22</v>
      </c>
      <c r="M40" s="24" t="s">
        <v>19</v>
      </c>
      <c r="N40" s="26" t="s">
        <v>20</v>
      </c>
      <c r="O40" s="27" t="s">
        <v>20</v>
      </c>
    </row>
    <row r="41" spans="2:15" ht="15.6" x14ac:dyDescent="0.4">
      <c r="B41" s="22">
        <v>36</v>
      </c>
      <c r="C41" s="24" t="s">
        <v>9464</v>
      </c>
      <c r="D41" s="24" t="s">
        <v>9535</v>
      </c>
      <c r="E41" s="24" t="s">
        <v>9536</v>
      </c>
      <c r="F41" s="24" t="s">
        <v>25</v>
      </c>
      <c r="G41" s="24" t="s">
        <v>15</v>
      </c>
      <c r="H41" s="24" t="s">
        <v>16</v>
      </c>
      <c r="I41" s="25" t="s">
        <v>28</v>
      </c>
      <c r="J41" s="23">
        <v>43677</v>
      </c>
      <c r="K41" s="23">
        <v>43677</v>
      </c>
      <c r="L41" s="24" t="s">
        <v>22</v>
      </c>
      <c r="M41" s="24" t="s">
        <v>19</v>
      </c>
      <c r="N41" s="26" t="s">
        <v>20</v>
      </c>
      <c r="O41" s="27">
        <v>46660</v>
      </c>
    </row>
    <row r="42" spans="2:15" ht="15.6" x14ac:dyDescent="0.4">
      <c r="B42" s="21">
        <v>37</v>
      </c>
      <c r="C42" s="24" t="s">
        <v>9464</v>
      </c>
      <c r="D42" s="24" t="s">
        <v>9537</v>
      </c>
      <c r="E42" s="24" t="s">
        <v>9538</v>
      </c>
      <c r="F42" s="24" t="s">
        <v>25</v>
      </c>
      <c r="G42" s="24" t="s">
        <v>15</v>
      </c>
      <c r="H42" s="24" t="s">
        <v>16</v>
      </c>
      <c r="I42" s="25" t="s">
        <v>17</v>
      </c>
      <c r="J42" s="23">
        <v>43706</v>
      </c>
      <c r="K42" s="23">
        <v>43706</v>
      </c>
      <c r="L42" s="24" t="s">
        <v>22</v>
      </c>
      <c r="M42" s="24" t="s">
        <v>19</v>
      </c>
      <c r="N42" s="26" t="s">
        <v>20</v>
      </c>
      <c r="O42" s="27">
        <v>45874</v>
      </c>
    </row>
    <row r="43" spans="2:15" ht="15.6" x14ac:dyDescent="0.4">
      <c r="B43" s="21">
        <v>38</v>
      </c>
      <c r="C43" s="24" t="s">
        <v>9464</v>
      </c>
      <c r="D43" s="24" t="s">
        <v>9539</v>
      </c>
      <c r="E43" s="24" t="s">
        <v>9540</v>
      </c>
      <c r="F43" s="24" t="s">
        <v>25</v>
      </c>
      <c r="G43" s="24" t="s">
        <v>15</v>
      </c>
      <c r="H43" s="24" t="s">
        <v>16</v>
      </c>
      <c r="I43" s="25" t="s">
        <v>28</v>
      </c>
      <c r="J43" s="23">
        <v>44357</v>
      </c>
      <c r="K43" s="23">
        <v>44357</v>
      </c>
      <c r="L43" s="24" t="s">
        <v>22</v>
      </c>
      <c r="M43" s="24" t="s">
        <v>19</v>
      </c>
      <c r="N43" s="26" t="s">
        <v>20</v>
      </c>
      <c r="O43" s="27">
        <v>46112</v>
      </c>
    </row>
    <row r="44" spans="2:15" ht="15.6" x14ac:dyDescent="0.4">
      <c r="B44" s="22">
        <v>39</v>
      </c>
      <c r="C44" s="24" t="s">
        <v>9464</v>
      </c>
      <c r="D44" s="24" t="s">
        <v>9541</v>
      </c>
      <c r="E44" s="24" t="s">
        <v>9542</v>
      </c>
      <c r="F44" s="24" t="s">
        <v>25</v>
      </c>
      <c r="G44" s="24" t="s">
        <v>15</v>
      </c>
      <c r="H44" s="24" t="s">
        <v>16</v>
      </c>
      <c r="I44" s="25" t="s">
        <v>28</v>
      </c>
      <c r="J44" s="23">
        <v>44391</v>
      </c>
      <c r="K44" s="23">
        <v>44391</v>
      </c>
      <c r="L44" s="24" t="s">
        <v>7231</v>
      </c>
      <c r="M44" s="24" t="s">
        <v>19</v>
      </c>
      <c r="N44" s="26" t="s">
        <v>20</v>
      </c>
      <c r="O44" s="27">
        <v>46608</v>
      </c>
    </row>
    <row r="45" spans="2:15" ht="15.6" x14ac:dyDescent="0.4">
      <c r="B45" s="21">
        <v>40</v>
      </c>
      <c r="C45" s="24" t="s">
        <v>9464</v>
      </c>
      <c r="D45" s="24" t="s">
        <v>9543</v>
      </c>
      <c r="E45" s="24" t="s">
        <v>9544</v>
      </c>
      <c r="F45" s="24" t="s">
        <v>25</v>
      </c>
      <c r="G45" s="24" t="s">
        <v>15</v>
      </c>
      <c r="H45" s="24" t="s">
        <v>16</v>
      </c>
      <c r="I45" s="25" t="s">
        <v>28</v>
      </c>
      <c r="J45" s="23">
        <v>44463</v>
      </c>
      <c r="K45" s="23">
        <v>44463</v>
      </c>
      <c r="L45" s="24" t="s">
        <v>7231</v>
      </c>
      <c r="M45" s="24" t="s">
        <v>19</v>
      </c>
      <c r="N45" s="26" t="s">
        <v>20</v>
      </c>
      <c r="O45" s="27">
        <v>45896</v>
      </c>
    </row>
    <row r="46" spans="2:15" ht="15.6" x14ac:dyDescent="0.4">
      <c r="B46" s="21">
        <v>41</v>
      </c>
      <c r="C46" s="24" t="s">
        <v>9464</v>
      </c>
      <c r="D46" s="24" t="s">
        <v>9545</v>
      </c>
      <c r="E46" s="24" t="s">
        <v>9546</v>
      </c>
      <c r="F46" s="24" t="s">
        <v>25</v>
      </c>
      <c r="G46" s="24" t="s">
        <v>15</v>
      </c>
      <c r="H46" s="24" t="s">
        <v>16</v>
      </c>
      <c r="I46" s="25" t="s">
        <v>28</v>
      </c>
      <c r="J46" s="23">
        <v>44762</v>
      </c>
      <c r="K46" s="23">
        <v>44762</v>
      </c>
      <c r="L46" s="24" t="s">
        <v>22</v>
      </c>
      <c r="M46" s="24" t="s">
        <v>19</v>
      </c>
      <c r="N46" s="26" t="s">
        <v>20</v>
      </c>
      <c r="O46" s="27">
        <v>45966</v>
      </c>
    </row>
    <row r="47" spans="2:15" ht="15.6" x14ac:dyDescent="0.4">
      <c r="B47" s="22">
        <v>42</v>
      </c>
      <c r="C47" s="24" t="s">
        <v>9464</v>
      </c>
      <c r="D47" s="24" t="s">
        <v>9547</v>
      </c>
      <c r="E47" s="24" t="s">
        <v>9548</v>
      </c>
      <c r="F47" s="24" t="s">
        <v>25</v>
      </c>
      <c r="G47" s="24" t="s">
        <v>21</v>
      </c>
      <c r="H47" s="24" t="s">
        <v>16</v>
      </c>
      <c r="I47" s="25" t="s">
        <v>7232</v>
      </c>
      <c r="J47" s="23">
        <v>44854</v>
      </c>
      <c r="K47" s="23">
        <v>44854</v>
      </c>
      <c r="L47" s="24" t="s">
        <v>22</v>
      </c>
      <c r="M47" s="24" t="s">
        <v>19</v>
      </c>
      <c r="N47" s="26" t="s">
        <v>20</v>
      </c>
      <c r="O47" s="27" t="s">
        <v>20</v>
      </c>
    </row>
    <row r="48" spans="2:15" ht="15.6" x14ac:dyDescent="0.4">
      <c r="B48" s="21">
        <v>43</v>
      </c>
      <c r="C48" s="24" t="s">
        <v>30</v>
      </c>
      <c r="D48" s="24" t="s">
        <v>31</v>
      </c>
      <c r="E48" s="24" t="s">
        <v>7233</v>
      </c>
      <c r="F48" s="24" t="s">
        <v>25</v>
      </c>
      <c r="G48" s="24" t="s">
        <v>21</v>
      </c>
      <c r="H48" s="24" t="s">
        <v>16</v>
      </c>
      <c r="I48" s="25" t="s">
        <v>7234</v>
      </c>
      <c r="J48" s="23">
        <v>39936</v>
      </c>
      <c r="K48" s="23">
        <v>37705</v>
      </c>
      <c r="L48" s="24" t="s">
        <v>18</v>
      </c>
      <c r="M48" s="24" t="s">
        <v>32</v>
      </c>
      <c r="N48" s="26" t="s">
        <v>20</v>
      </c>
      <c r="O48" s="27" t="s">
        <v>20</v>
      </c>
    </row>
    <row r="49" spans="2:15" ht="15.6" x14ac:dyDescent="0.4">
      <c r="B49" s="21">
        <v>44</v>
      </c>
      <c r="C49" s="24" t="s">
        <v>30</v>
      </c>
      <c r="D49" s="24" t="s">
        <v>33</v>
      </c>
      <c r="E49" s="24" t="s">
        <v>7235</v>
      </c>
      <c r="F49" s="24" t="s">
        <v>25</v>
      </c>
      <c r="G49" s="24" t="s">
        <v>21</v>
      </c>
      <c r="H49" s="24" t="s">
        <v>16</v>
      </c>
      <c r="I49" s="25" t="s">
        <v>7234</v>
      </c>
      <c r="J49" s="23">
        <v>39936</v>
      </c>
      <c r="K49" s="23">
        <v>37986</v>
      </c>
      <c r="L49" s="24" t="s">
        <v>34</v>
      </c>
      <c r="M49" s="24" t="s">
        <v>32</v>
      </c>
      <c r="N49" s="26" t="s">
        <v>20</v>
      </c>
      <c r="O49" s="27" t="s">
        <v>20</v>
      </c>
    </row>
    <row r="50" spans="2:15" ht="15.6" x14ac:dyDescent="0.4">
      <c r="B50" s="22">
        <v>45</v>
      </c>
      <c r="C50" s="24" t="s">
        <v>30</v>
      </c>
      <c r="D50" s="24" t="s">
        <v>35</v>
      </c>
      <c r="E50" s="24" t="s">
        <v>7236</v>
      </c>
      <c r="F50" s="24" t="s">
        <v>25</v>
      </c>
      <c r="G50" s="24" t="s">
        <v>21</v>
      </c>
      <c r="H50" s="24" t="s">
        <v>16</v>
      </c>
      <c r="I50" s="25" t="s">
        <v>7228</v>
      </c>
      <c r="J50" s="23">
        <v>39936</v>
      </c>
      <c r="K50" s="23">
        <v>38574</v>
      </c>
      <c r="L50" s="24" t="s">
        <v>7237</v>
      </c>
      <c r="M50" s="24" t="s">
        <v>32</v>
      </c>
      <c r="N50" s="26" t="s">
        <v>20</v>
      </c>
      <c r="O50" s="27" t="s">
        <v>20</v>
      </c>
    </row>
    <row r="51" spans="2:15" ht="17.399999999999999" customHeight="1" x14ac:dyDescent="0.4">
      <c r="B51" s="21">
        <v>46</v>
      </c>
      <c r="C51" s="24" t="s">
        <v>30</v>
      </c>
      <c r="D51" s="24" t="s">
        <v>37</v>
      </c>
      <c r="E51" s="24" t="s">
        <v>7238</v>
      </c>
      <c r="F51" s="24" t="s">
        <v>25</v>
      </c>
      <c r="G51" s="24" t="s">
        <v>21</v>
      </c>
      <c r="H51" s="24" t="s">
        <v>16</v>
      </c>
      <c r="I51" s="25" t="s">
        <v>7239</v>
      </c>
      <c r="J51" s="23">
        <v>39936</v>
      </c>
      <c r="K51" s="23">
        <v>38790</v>
      </c>
      <c r="L51" s="24" t="s">
        <v>27</v>
      </c>
      <c r="M51" s="24" t="s">
        <v>32</v>
      </c>
      <c r="N51" s="26" t="s">
        <v>20</v>
      </c>
      <c r="O51" s="27" t="s">
        <v>20</v>
      </c>
    </row>
    <row r="52" spans="2:15" ht="17.399999999999999" customHeight="1" x14ac:dyDescent="0.4">
      <c r="B52" s="21">
        <v>47</v>
      </c>
      <c r="C52" s="24" t="s">
        <v>30</v>
      </c>
      <c r="D52" s="24" t="s">
        <v>40</v>
      </c>
      <c r="E52" s="24" t="s">
        <v>7240</v>
      </c>
      <c r="F52" s="24" t="s">
        <v>25</v>
      </c>
      <c r="G52" s="24" t="s">
        <v>21</v>
      </c>
      <c r="H52" s="24" t="s">
        <v>16</v>
      </c>
      <c r="I52" s="25" t="s">
        <v>7229</v>
      </c>
      <c r="J52" s="23">
        <v>39936</v>
      </c>
      <c r="K52" s="23">
        <v>38965</v>
      </c>
      <c r="L52" s="24" t="s">
        <v>34</v>
      </c>
      <c r="M52" s="24" t="s">
        <v>32</v>
      </c>
      <c r="N52" s="26" t="s">
        <v>20</v>
      </c>
      <c r="O52" s="27" t="s">
        <v>20</v>
      </c>
    </row>
    <row r="53" spans="2:15" ht="17.399999999999999" customHeight="1" x14ac:dyDescent="0.4">
      <c r="B53" s="22">
        <v>48</v>
      </c>
      <c r="C53" s="24" t="s">
        <v>30</v>
      </c>
      <c r="D53" s="24" t="s">
        <v>43</v>
      </c>
      <c r="E53" s="24" t="s">
        <v>7259</v>
      </c>
      <c r="F53" s="24" t="s">
        <v>25</v>
      </c>
      <c r="G53" s="24" t="s">
        <v>21</v>
      </c>
      <c r="H53" s="24" t="s">
        <v>16</v>
      </c>
      <c r="I53" s="25" t="s">
        <v>7228</v>
      </c>
      <c r="J53" s="23">
        <v>39936</v>
      </c>
      <c r="K53" s="23">
        <v>39237</v>
      </c>
      <c r="L53" s="24" t="s">
        <v>34</v>
      </c>
      <c r="M53" s="24" t="s">
        <v>32</v>
      </c>
      <c r="N53" s="26" t="s">
        <v>20</v>
      </c>
      <c r="O53" s="27" t="s">
        <v>20</v>
      </c>
    </row>
    <row r="54" spans="2:15" ht="17.399999999999999" customHeight="1" x14ac:dyDescent="0.4">
      <c r="B54" s="21">
        <v>49</v>
      </c>
      <c r="C54" s="24" t="s">
        <v>30</v>
      </c>
      <c r="D54" s="24" t="s">
        <v>45</v>
      </c>
      <c r="E54" s="24" t="s">
        <v>7241</v>
      </c>
      <c r="F54" s="24" t="s">
        <v>25</v>
      </c>
      <c r="G54" s="24" t="s">
        <v>21</v>
      </c>
      <c r="H54" s="24" t="s">
        <v>16</v>
      </c>
      <c r="I54" s="25" t="s">
        <v>7227</v>
      </c>
      <c r="J54" s="23">
        <v>39936</v>
      </c>
      <c r="K54" s="23">
        <v>39336</v>
      </c>
      <c r="L54" s="24" t="s">
        <v>18</v>
      </c>
      <c r="M54" s="24" t="s">
        <v>32</v>
      </c>
      <c r="N54" s="26" t="s">
        <v>20</v>
      </c>
      <c r="O54" s="27" t="s">
        <v>20</v>
      </c>
    </row>
    <row r="55" spans="2:15" ht="17.399999999999999" customHeight="1" x14ac:dyDescent="0.4">
      <c r="B55" s="21">
        <v>50</v>
      </c>
      <c r="C55" s="24" t="s">
        <v>30</v>
      </c>
      <c r="D55" s="24" t="s">
        <v>44</v>
      </c>
      <c r="E55" s="24" t="s">
        <v>7260</v>
      </c>
      <c r="F55" s="24" t="s">
        <v>25</v>
      </c>
      <c r="G55" s="24" t="s">
        <v>21</v>
      </c>
      <c r="H55" s="24" t="s">
        <v>16</v>
      </c>
      <c r="I55" s="25" t="s">
        <v>7227</v>
      </c>
      <c r="J55" s="23">
        <v>39936</v>
      </c>
      <c r="K55" s="23">
        <v>39336</v>
      </c>
      <c r="L55" s="24" t="s">
        <v>18</v>
      </c>
      <c r="M55" s="24" t="s">
        <v>32</v>
      </c>
      <c r="N55" s="26" t="s">
        <v>20</v>
      </c>
      <c r="O55" s="27" t="s">
        <v>20</v>
      </c>
    </row>
    <row r="56" spans="2:15" ht="17.399999999999999" customHeight="1" x14ac:dyDescent="0.4">
      <c r="B56" s="22">
        <v>51</v>
      </c>
      <c r="C56" s="24" t="s">
        <v>30</v>
      </c>
      <c r="D56" s="24" t="s">
        <v>46</v>
      </c>
      <c r="E56" s="24" t="s">
        <v>7242</v>
      </c>
      <c r="F56" s="24" t="s">
        <v>25</v>
      </c>
      <c r="G56" s="24" t="s">
        <v>21</v>
      </c>
      <c r="H56" s="24" t="s">
        <v>16</v>
      </c>
      <c r="I56" s="25" t="s">
        <v>7228</v>
      </c>
      <c r="J56" s="23">
        <v>39936</v>
      </c>
      <c r="K56" s="23">
        <v>39377</v>
      </c>
      <c r="L56" s="24" t="s">
        <v>27</v>
      </c>
      <c r="M56" s="24" t="s">
        <v>32</v>
      </c>
      <c r="N56" s="26" t="s">
        <v>20</v>
      </c>
      <c r="O56" s="27" t="s">
        <v>20</v>
      </c>
    </row>
    <row r="57" spans="2:15" ht="17.399999999999999" customHeight="1" x14ac:dyDescent="0.4">
      <c r="B57" s="21">
        <v>52</v>
      </c>
      <c r="C57" s="24" t="s">
        <v>30</v>
      </c>
      <c r="D57" s="24" t="s">
        <v>47</v>
      </c>
      <c r="E57" s="24" t="s">
        <v>7262</v>
      </c>
      <c r="F57" s="24" t="s">
        <v>25</v>
      </c>
      <c r="G57" s="24" t="s">
        <v>15</v>
      </c>
      <c r="H57" s="24" t="s">
        <v>16</v>
      </c>
      <c r="I57" s="25" t="s">
        <v>7228</v>
      </c>
      <c r="J57" s="23">
        <v>40000</v>
      </c>
      <c r="K57" s="23">
        <v>39476</v>
      </c>
      <c r="L57" s="24" t="s">
        <v>48</v>
      </c>
      <c r="M57" s="24" t="s">
        <v>32</v>
      </c>
      <c r="N57" s="26" t="s">
        <v>20</v>
      </c>
      <c r="O57" s="27" t="s">
        <v>20</v>
      </c>
    </row>
    <row r="58" spans="2:15" ht="17.399999999999999" customHeight="1" x14ac:dyDescent="0.4">
      <c r="B58" s="21">
        <v>53</v>
      </c>
      <c r="C58" s="24" t="s">
        <v>30</v>
      </c>
      <c r="D58" s="24" t="s">
        <v>53</v>
      </c>
      <c r="E58" s="24" t="s">
        <v>7248</v>
      </c>
      <c r="F58" s="24" t="s">
        <v>25</v>
      </c>
      <c r="G58" s="24" t="s">
        <v>21</v>
      </c>
      <c r="H58" s="24" t="s">
        <v>16</v>
      </c>
      <c r="I58" s="25" t="s">
        <v>7228</v>
      </c>
      <c r="J58" s="23">
        <v>39936</v>
      </c>
      <c r="K58" s="23">
        <v>39517</v>
      </c>
      <c r="L58" s="24" t="s">
        <v>7249</v>
      </c>
      <c r="M58" s="24" t="s">
        <v>32</v>
      </c>
      <c r="N58" s="26" t="s">
        <v>20</v>
      </c>
      <c r="O58" s="27" t="s">
        <v>20</v>
      </c>
    </row>
    <row r="59" spans="2:15" ht="17.399999999999999" customHeight="1" x14ac:dyDescent="0.4">
      <c r="B59" s="22">
        <v>54</v>
      </c>
      <c r="C59" s="24" t="s">
        <v>30</v>
      </c>
      <c r="D59" s="24" t="s">
        <v>55</v>
      </c>
      <c r="E59" s="24" t="s">
        <v>7251</v>
      </c>
      <c r="F59" s="24" t="s">
        <v>25</v>
      </c>
      <c r="G59" s="24" t="s">
        <v>21</v>
      </c>
      <c r="H59" s="24" t="s">
        <v>16</v>
      </c>
      <c r="I59" s="25" t="s">
        <v>7228</v>
      </c>
      <c r="J59" s="23">
        <v>39936</v>
      </c>
      <c r="K59" s="23">
        <v>39545</v>
      </c>
      <c r="L59" s="24" t="s">
        <v>7244</v>
      </c>
      <c r="M59" s="24" t="s">
        <v>32</v>
      </c>
      <c r="N59" s="26" t="s">
        <v>20</v>
      </c>
      <c r="O59" s="27" t="s">
        <v>20</v>
      </c>
    </row>
    <row r="60" spans="2:15" ht="17.399999999999999" customHeight="1" x14ac:dyDescent="0.4">
      <c r="B60" s="21">
        <v>55</v>
      </c>
      <c r="C60" s="24" t="s">
        <v>30</v>
      </c>
      <c r="D60" s="24" t="s">
        <v>54</v>
      </c>
      <c r="E60" s="24" t="s">
        <v>7250</v>
      </c>
      <c r="F60" s="24" t="s">
        <v>25</v>
      </c>
      <c r="G60" s="24" t="s">
        <v>21</v>
      </c>
      <c r="H60" s="24" t="s">
        <v>16</v>
      </c>
      <c r="I60" s="25" t="s">
        <v>7228</v>
      </c>
      <c r="J60" s="23">
        <v>39936</v>
      </c>
      <c r="K60" s="23">
        <v>39545</v>
      </c>
      <c r="L60" s="24" t="s">
        <v>7244</v>
      </c>
      <c r="M60" s="24" t="s">
        <v>32</v>
      </c>
      <c r="N60" s="26" t="s">
        <v>20</v>
      </c>
      <c r="O60" s="27" t="s">
        <v>20</v>
      </c>
    </row>
    <row r="61" spans="2:15" ht="17.399999999999999" customHeight="1" x14ac:dyDescent="0.4">
      <c r="B61" s="21">
        <v>56</v>
      </c>
      <c r="C61" s="24" t="s">
        <v>30</v>
      </c>
      <c r="D61" s="24" t="s">
        <v>56</v>
      </c>
      <c r="E61" s="24" t="s">
        <v>7252</v>
      </c>
      <c r="F61" s="24" t="s">
        <v>25</v>
      </c>
      <c r="G61" s="24" t="s">
        <v>21</v>
      </c>
      <c r="H61" s="24" t="s">
        <v>16</v>
      </c>
      <c r="I61" s="25" t="s">
        <v>7229</v>
      </c>
      <c r="J61" s="23">
        <v>39936</v>
      </c>
      <c r="K61" s="23">
        <v>39545</v>
      </c>
      <c r="L61" s="24" t="s">
        <v>7237</v>
      </c>
      <c r="M61" s="24" t="s">
        <v>32</v>
      </c>
      <c r="N61" s="26" t="s">
        <v>20</v>
      </c>
      <c r="O61" s="27" t="s">
        <v>20</v>
      </c>
    </row>
    <row r="62" spans="2:15" ht="17.399999999999999" customHeight="1" x14ac:dyDescent="0.4">
      <c r="B62" s="22">
        <v>57</v>
      </c>
      <c r="C62" s="24" t="s">
        <v>30</v>
      </c>
      <c r="D62" s="24" t="s">
        <v>57</v>
      </c>
      <c r="E62" s="24" t="s">
        <v>7253</v>
      </c>
      <c r="F62" s="24" t="s">
        <v>25</v>
      </c>
      <c r="G62" s="24" t="s">
        <v>21</v>
      </c>
      <c r="H62" s="24" t="s">
        <v>16</v>
      </c>
      <c r="I62" s="25" t="s">
        <v>7229</v>
      </c>
      <c r="J62" s="23">
        <v>39936</v>
      </c>
      <c r="K62" s="23">
        <v>39545</v>
      </c>
      <c r="L62" s="24" t="s">
        <v>7237</v>
      </c>
      <c r="M62" s="24" t="s">
        <v>32</v>
      </c>
      <c r="N62" s="26" t="s">
        <v>20</v>
      </c>
      <c r="O62" s="27" t="s">
        <v>20</v>
      </c>
    </row>
    <row r="63" spans="2:15" ht="17.399999999999999" customHeight="1" x14ac:dyDescent="0.4">
      <c r="B63" s="21">
        <v>58</v>
      </c>
      <c r="C63" s="24" t="s">
        <v>30</v>
      </c>
      <c r="D63" s="24" t="s">
        <v>52</v>
      </c>
      <c r="E63" s="24" t="s">
        <v>7247</v>
      </c>
      <c r="F63" s="24" t="s">
        <v>25</v>
      </c>
      <c r="G63" s="24" t="s">
        <v>21</v>
      </c>
      <c r="H63" s="24" t="s">
        <v>16</v>
      </c>
      <c r="I63" s="25" t="s">
        <v>7228</v>
      </c>
      <c r="J63" s="23">
        <v>39936</v>
      </c>
      <c r="K63" s="23">
        <v>39566</v>
      </c>
      <c r="L63" s="24" t="s">
        <v>7244</v>
      </c>
      <c r="M63" s="24" t="s">
        <v>32</v>
      </c>
      <c r="N63" s="26" t="s">
        <v>20</v>
      </c>
      <c r="O63" s="27" t="s">
        <v>20</v>
      </c>
    </row>
    <row r="64" spans="2:15" ht="17.399999999999999" customHeight="1" x14ac:dyDescent="0.4">
      <c r="B64" s="21">
        <v>59</v>
      </c>
      <c r="C64" s="24" t="s">
        <v>30</v>
      </c>
      <c r="D64" s="24" t="s">
        <v>51</v>
      </c>
      <c r="E64" s="24" t="s">
        <v>7246</v>
      </c>
      <c r="F64" s="24" t="s">
        <v>25</v>
      </c>
      <c r="G64" s="24" t="s">
        <v>21</v>
      </c>
      <c r="H64" s="24" t="s">
        <v>16</v>
      </c>
      <c r="I64" s="25" t="s">
        <v>7228</v>
      </c>
      <c r="J64" s="23">
        <v>39936</v>
      </c>
      <c r="K64" s="23">
        <v>39566</v>
      </c>
      <c r="L64" s="24" t="s">
        <v>7244</v>
      </c>
      <c r="M64" s="24" t="s">
        <v>32</v>
      </c>
      <c r="N64" s="26" t="s">
        <v>20</v>
      </c>
      <c r="O64" s="27" t="s">
        <v>20</v>
      </c>
    </row>
    <row r="65" spans="2:15" ht="17.399999999999999" customHeight="1" x14ac:dyDescent="0.4">
      <c r="B65" s="22">
        <v>60</v>
      </c>
      <c r="C65" s="24" t="s">
        <v>30</v>
      </c>
      <c r="D65" s="24" t="s">
        <v>49</v>
      </c>
      <c r="E65" s="24" t="s">
        <v>7243</v>
      </c>
      <c r="F65" s="24" t="s">
        <v>25</v>
      </c>
      <c r="G65" s="24" t="s">
        <v>21</v>
      </c>
      <c r="H65" s="24" t="s">
        <v>16</v>
      </c>
      <c r="I65" s="25" t="s">
        <v>7228</v>
      </c>
      <c r="J65" s="23">
        <v>39936</v>
      </c>
      <c r="K65" s="23">
        <v>39566</v>
      </c>
      <c r="L65" s="24" t="s">
        <v>7244</v>
      </c>
      <c r="M65" s="24" t="s">
        <v>32</v>
      </c>
      <c r="N65" s="26" t="s">
        <v>20</v>
      </c>
      <c r="O65" s="27" t="s">
        <v>20</v>
      </c>
    </row>
    <row r="66" spans="2:15" ht="17.399999999999999" customHeight="1" x14ac:dyDescent="0.4">
      <c r="B66" s="21">
        <v>61</v>
      </c>
      <c r="C66" s="24" t="s">
        <v>30</v>
      </c>
      <c r="D66" s="24" t="s">
        <v>50</v>
      </c>
      <c r="E66" s="24" t="s">
        <v>7245</v>
      </c>
      <c r="F66" s="24" t="s">
        <v>25</v>
      </c>
      <c r="G66" s="24" t="s">
        <v>21</v>
      </c>
      <c r="H66" s="24" t="s">
        <v>16</v>
      </c>
      <c r="I66" s="25" t="s">
        <v>7228</v>
      </c>
      <c r="J66" s="23">
        <v>39936</v>
      </c>
      <c r="K66" s="23">
        <v>39566</v>
      </c>
      <c r="L66" s="24" t="s">
        <v>7244</v>
      </c>
      <c r="M66" s="24" t="s">
        <v>32</v>
      </c>
      <c r="N66" s="26" t="s">
        <v>20</v>
      </c>
      <c r="O66" s="27" t="s">
        <v>20</v>
      </c>
    </row>
    <row r="67" spans="2:15" ht="17.399999999999999" customHeight="1" x14ac:dyDescent="0.4">
      <c r="B67" s="21">
        <v>62</v>
      </c>
      <c r="C67" s="24" t="s">
        <v>30</v>
      </c>
      <c r="D67" s="24" t="s">
        <v>58</v>
      </c>
      <c r="E67" s="24" t="s">
        <v>7254</v>
      </c>
      <c r="F67" s="24" t="s">
        <v>25</v>
      </c>
      <c r="G67" s="24" t="s">
        <v>21</v>
      </c>
      <c r="H67" s="24" t="s">
        <v>16</v>
      </c>
      <c r="I67" s="25" t="s">
        <v>7239</v>
      </c>
      <c r="J67" s="23">
        <v>39936</v>
      </c>
      <c r="K67" s="23">
        <v>39598</v>
      </c>
      <c r="L67" s="24" t="s">
        <v>18</v>
      </c>
      <c r="M67" s="24" t="s">
        <v>32</v>
      </c>
      <c r="N67" s="26" t="s">
        <v>20</v>
      </c>
      <c r="O67" s="27" t="s">
        <v>20</v>
      </c>
    </row>
    <row r="68" spans="2:15" ht="17.399999999999999" customHeight="1" x14ac:dyDescent="0.4">
      <c r="B68" s="22">
        <v>63</v>
      </c>
      <c r="C68" s="24" t="s">
        <v>30</v>
      </c>
      <c r="D68" s="24" t="s">
        <v>61</v>
      </c>
      <c r="E68" s="24" t="s">
        <v>7257</v>
      </c>
      <c r="F68" s="24" t="s">
        <v>25</v>
      </c>
      <c r="G68" s="24" t="s">
        <v>21</v>
      </c>
      <c r="H68" s="24" t="s">
        <v>16</v>
      </c>
      <c r="I68" s="25" t="s">
        <v>7228</v>
      </c>
      <c r="J68" s="23">
        <v>39936</v>
      </c>
      <c r="K68" s="23">
        <v>39801</v>
      </c>
      <c r="L68" s="24" t="s">
        <v>34</v>
      </c>
      <c r="M68" s="24" t="s">
        <v>32</v>
      </c>
      <c r="N68" s="26" t="s">
        <v>20</v>
      </c>
      <c r="O68" s="27" t="s">
        <v>20</v>
      </c>
    </row>
    <row r="69" spans="2:15" ht="17.399999999999999" customHeight="1" x14ac:dyDescent="0.4">
      <c r="B69" s="21">
        <v>64</v>
      </c>
      <c r="C69" s="24" t="s">
        <v>30</v>
      </c>
      <c r="D69" s="24" t="s">
        <v>62</v>
      </c>
      <c r="E69" s="24" t="s">
        <v>7258</v>
      </c>
      <c r="F69" s="24" t="s">
        <v>25</v>
      </c>
      <c r="G69" s="24" t="s">
        <v>21</v>
      </c>
      <c r="H69" s="24" t="s">
        <v>16</v>
      </c>
      <c r="I69" s="25" t="s">
        <v>7228</v>
      </c>
      <c r="J69" s="23">
        <v>39936</v>
      </c>
      <c r="K69" s="23">
        <v>39801</v>
      </c>
      <c r="L69" s="24" t="s">
        <v>34</v>
      </c>
      <c r="M69" s="24" t="s">
        <v>32</v>
      </c>
      <c r="N69" s="26" t="s">
        <v>20</v>
      </c>
      <c r="O69" s="27" t="s">
        <v>20</v>
      </c>
    </row>
    <row r="70" spans="2:15" ht="17.399999999999999" customHeight="1" x14ac:dyDescent="0.4">
      <c r="B70" s="21">
        <v>65</v>
      </c>
      <c r="C70" s="24" t="s">
        <v>30</v>
      </c>
      <c r="D70" s="24" t="s">
        <v>59</v>
      </c>
      <c r="E70" s="24" t="s">
        <v>7255</v>
      </c>
      <c r="F70" s="24" t="s">
        <v>25</v>
      </c>
      <c r="G70" s="24" t="s">
        <v>21</v>
      </c>
      <c r="H70" s="24" t="s">
        <v>16</v>
      </c>
      <c r="I70" s="25" t="s">
        <v>7229</v>
      </c>
      <c r="J70" s="23">
        <v>39936</v>
      </c>
      <c r="K70" s="23">
        <v>39832</v>
      </c>
      <c r="L70" s="24" t="s">
        <v>23</v>
      </c>
      <c r="M70" s="24" t="s">
        <v>32</v>
      </c>
      <c r="N70" s="26" t="s">
        <v>20</v>
      </c>
      <c r="O70" s="27" t="s">
        <v>20</v>
      </c>
    </row>
    <row r="71" spans="2:15" ht="17.399999999999999" customHeight="1" x14ac:dyDescent="0.4">
      <c r="B71" s="22">
        <v>66</v>
      </c>
      <c r="C71" s="24" t="s">
        <v>30</v>
      </c>
      <c r="D71" s="24" t="s">
        <v>60</v>
      </c>
      <c r="E71" s="24" t="s">
        <v>7256</v>
      </c>
      <c r="F71" s="24" t="s">
        <v>25</v>
      </c>
      <c r="G71" s="24" t="s">
        <v>21</v>
      </c>
      <c r="H71" s="24" t="s">
        <v>16</v>
      </c>
      <c r="I71" s="25" t="s">
        <v>7228</v>
      </c>
      <c r="J71" s="23">
        <v>39936</v>
      </c>
      <c r="K71" s="23">
        <v>39832</v>
      </c>
      <c r="L71" s="24" t="s">
        <v>27</v>
      </c>
      <c r="M71" s="24" t="s">
        <v>32</v>
      </c>
      <c r="N71" s="26" t="s">
        <v>20</v>
      </c>
      <c r="O71" s="27" t="s">
        <v>20</v>
      </c>
    </row>
    <row r="72" spans="2:15" ht="17.399999999999999" customHeight="1" x14ac:dyDescent="0.4">
      <c r="B72" s="21">
        <v>67</v>
      </c>
      <c r="C72" s="24" t="s">
        <v>30</v>
      </c>
      <c r="D72" s="24" t="s">
        <v>63</v>
      </c>
      <c r="E72" s="24" t="s">
        <v>7261</v>
      </c>
      <c r="F72" s="24" t="s">
        <v>25</v>
      </c>
      <c r="G72" s="24" t="s">
        <v>21</v>
      </c>
      <c r="H72" s="24" t="s">
        <v>16</v>
      </c>
      <c r="I72" s="25" t="s">
        <v>7228</v>
      </c>
      <c r="J72" s="23">
        <v>39983</v>
      </c>
      <c r="K72" s="23">
        <v>40046</v>
      </c>
      <c r="L72" s="24" t="s">
        <v>7244</v>
      </c>
      <c r="M72" s="24" t="s">
        <v>32</v>
      </c>
      <c r="N72" s="26" t="s">
        <v>20</v>
      </c>
      <c r="O72" s="27" t="s">
        <v>20</v>
      </c>
    </row>
    <row r="73" spans="2:15" ht="17.399999999999999" customHeight="1" x14ac:dyDescent="0.4">
      <c r="B73" s="21">
        <v>68</v>
      </c>
      <c r="C73" s="24" t="s">
        <v>30</v>
      </c>
      <c r="D73" s="24" t="s">
        <v>38</v>
      </c>
      <c r="E73" s="24" t="s">
        <v>7263</v>
      </c>
      <c r="F73" s="24" t="s">
        <v>25</v>
      </c>
      <c r="G73" s="24" t="s">
        <v>21</v>
      </c>
      <c r="H73" s="24" t="s">
        <v>16</v>
      </c>
      <c r="I73" s="25" t="s">
        <v>7228</v>
      </c>
      <c r="J73" s="23">
        <v>40464</v>
      </c>
      <c r="K73" s="23">
        <v>40497</v>
      </c>
      <c r="L73" s="24" t="s">
        <v>39</v>
      </c>
      <c r="M73" s="24" t="s">
        <v>32</v>
      </c>
      <c r="N73" s="26" t="s">
        <v>20</v>
      </c>
      <c r="O73" s="27" t="s">
        <v>20</v>
      </c>
    </row>
    <row r="74" spans="2:15" ht="17.399999999999999" customHeight="1" x14ac:dyDescent="0.4">
      <c r="B74" s="22">
        <v>69</v>
      </c>
      <c r="C74" s="24" t="s">
        <v>30</v>
      </c>
      <c r="D74" s="24" t="s">
        <v>64</v>
      </c>
      <c r="E74" s="24" t="s">
        <v>65</v>
      </c>
      <c r="F74" s="24" t="s">
        <v>25</v>
      </c>
      <c r="G74" s="24" t="s">
        <v>21</v>
      </c>
      <c r="H74" s="24" t="s">
        <v>16</v>
      </c>
      <c r="I74" s="25" t="s">
        <v>7228</v>
      </c>
      <c r="J74" s="23">
        <v>40654</v>
      </c>
      <c r="K74" s="23">
        <v>40661</v>
      </c>
      <c r="L74" s="24" t="s">
        <v>23</v>
      </c>
      <c r="M74" s="24" t="s">
        <v>66</v>
      </c>
      <c r="N74" s="26" t="s">
        <v>20</v>
      </c>
      <c r="O74" s="27" t="s">
        <v>20</v>
      </c>
    </row>
    <row r="75" spans="2:15" ht="17.399999999999999" customHeight="1" x14ac:dyDescent="0.4">
      <c r="B75" s="21">
        <v>70</v>
      </c>
      <c r="C75" s="24" t="s">
        <v>30</v>
      </c>
      <c r="D75" s="24" t="s">
        <v>67</v>
      </c>
      <c r="E75" s="24" t="s">
        <v>68</v>
      </c>
      <c r="F75" s="24" t="s">
        <v>25</v>
      </c>
      <c r="G75" s="24" t="s">
        <v>21</v>
      </c>
      <c r="H75" s="24" t="s">
        <v>16</v>
      </c>
      <c r="I75" s="25" t="s">
        <v>7228</v>
      </c>
      <c r="J75" s="23">
        <v>40754</v>
      </c>
      <c r="K75" s="23">
        <v>40890</v>
      </c>
      <c r="L75" s="24" t="s">
        <v>48</v>
      </c>
      <c r="M75" s="24" t="s">
        <v>32</v>
      </c>
      <c r="N75" s="26" t="s">
        <v>20</v>
      </c>
      <c r="O75" s="27" t="s">
        <v>20</v>
      </c>
    </row>
    <row r="76" spans="2:15" ht="17.399999999999999" customHeight="1" x14ac:dyDescent="0.4">
      <c r="B76" s="21">
        <v>71</v>
      </c>
      <c r="C76" s="24" t="s">
        <v>30</v>
      </c>
      <c r="D76" s="24" t="s">
        <v>69</v>
      </c>
      <c r="E76" s="24" t="s">
        <v>70</v>
      </c>
      <c r="F76" s="24" t="s">
        <v>25</v>
      </c>
      <c r="G76" s="24" t="s">
        <v>21</v>
      </c>
      <c r="H76" s="24" t="s">
        <v>16</v>
      </c>
      <c r="I76" s="25" t="s">
        <v>7228</v>
      </c>
      <c r="J76" s="23">
        <v>40754</v>
      </c>
      <c r="K76" s="23">
        <v>40890</v>
      </c>
      <c r="L76" s="24" t="s">
        <v>48</v>
      </c>
      <c r="M76" s="24" t="s">
        <v>32</v>
      </c>
      <c r="N76" s="26" t="s">
        <v>20</v>
      </c>
      <c r="O76" s="27" t="s">
        <v>20</v>
      </c>
    </row>
    <row r="77" spans="2:15" ht="17.399999999999999" customHeight="1" x14ac:dyDescent="0.4">
      <c r="B77" s="22">
        <v>72</v>
      </c>
      <c r="C77" s="24" t="s">
        <v>30</v>
      </c>
      <c r="D77" s="24" t="s">
        <v>71</v>
      </c>
      <c r="E77" s="24" t="s">
        <v>72</v>
      </c>
      <c r="F77" s="24" t="s">
        <v>25</v>
      </c>
      <c r="G77" s="24" t="s">
        <v>21</v>
      </c>
      <c r="H77" s="24" t="s">
        <v>16</v>
      </c>
      <c r="I77" s="25" t="s">
        <v>7228</v>
      </c>
      <c r="J77" s="23">
        <v>40754</v>
      </c>
      <c r="K77" s="23">
        <v>40900</v>
      </c>
      <c r="L77" s="24" t="s">
        <v>48</v>
      </c>
      <c r="M77" s="24" t="s">
        <v>32</v>
      </c>
      <c r="N77" s="26" t="s">
        <v>20</v>
      </c>
      <c r="O77" s="27" t="s">
        <v>20</v>
      </c>
    </row>
    <row r="78" spans="2:15" ht="17.399999999999999" customHeight="1" x14ac:dyDescent="0.4">
      <c r="B78" s="21">
        <v>73</v>
      </c>
      <c r="C78" s="24" t="s">
        <v>30</v>
      </c>
      <c r="D78" s="24" t="s">
        <v>73</v>
      </c>
      <c r="E78" s="24" t="s">
        <v>74</v>
      </c>
      <c r="F78" s="24" t="s">
        <v>25</v>
      </c>
      <c r="G78" s="24" t="s">
        <v>21</v>
      </c>
      <c r="H78" s="24" t="s">
        <v>16</v>
      </c>
      <c r="I78" s="25" t="s">
        <v>7228</v>
      </c>
      <c r="J78" s="23">
        <v>40935</v>
      </c>
      <c r="K78" s="23">
        <v>40949</v>
      </c>
      <c r="L78" s="24" t="s">
        <v>23</v>
      </c>
      <c r="M78" s="24" t="s">
        <v>66</v>
      </c>
      <c r="N78" s="26" t="s">
        <v>20</v>
      </c>
      <c r="O78" s="27" t="s">
        <v>20</v>
      </c>
    </row>
    <row r="79" spans="2:15" ht="17.399999999999999" customHeight="1" x14ac:dyDescent="0.4">
      <c r="B79" s="21">
        <v>74</v>
      </c>
      <c r="C79" s="24" t="s">
        <v>30</v>
      </c>
      <c r="D79" s="24" t="s">
        <v>75</v>
      </c>
      <c r="E79" s="24" t="s">
        <v>76</v>
      </c>
      <c r="F79" s="24" t="s">
        <v>25</v>
      </c>
      <c r="G79" s="24" t="s">
        <v>21</v>
      </c>
      <c r="H79" s="24" t="s">
        <v>16</v>
      </c>
      <c r="I79" s="25" t="s">
        <v>7228</v>
      </c>
      <c r="J79" s="23">
        <v>40962</v>
      </c>
      <c r="K79" s="23">
        <v>40962</v>
      </c>
      <c r="L79" s="24" t="s">
        <v>7249</v>
      </c>
      <c r="M79" s="24" t="s">
        <v>32</v>
      </c>
      <c r="N79" s="26" t="s">
        <v>20</v>
      </c>
      <c r="O79" s="27" t="s">
        <v>20</v>
      </c>
    </row>
    <row r="80" spans="2:15" ht="17.399999999999999" customHeight="1" x14ac:dyDescent="0.4">
      <c r="B80" s="22">
        <v>75</v>
      </c>
      <c r="C80" s="24" t="s">
        <v>30</v>
      </c>
      <c r="D80" s="24" t="s">
        <v>77</v>
      </c>
      <c r="E80" s="24" t="s">
        <v>78</v>
      </c>
      <c r="F80" s="24" t="s">
        <v>25</v>
      </c>
      <c r="G80" s="24" t="s">
        <v>21</v>
      </c>
      <c r="H80" s="24" t="s">
        <v>16</v>
      </c>
      <c r="I80" s="25" t="s">
        <v>7227</v>
      </c>
      <c r="J80" s="23">
        <v>41039</v>
      </c>
      <c r="K80" s="23">
        <v>41099</v>
      </c>
      <c r="L80" s="24" t="s">
        <v>7249</v>
      </c>
      <c r="M80" s="24" t="s">
        <v>32</v>
      </c>
      <c r="N80" s="26" t="s">
        <v>20</v>
      </c>
      <c r="O80" s="27" t="s">
        <v>20</v>
      </c>
    </row>
    <row r="81" spans="2:15" ht="17.399999999999999" customHeight="1" x14ac:dyDescent="0.4">
      <c r="B81" s="21">
        <v>76</v>
      </c>
      <c r="C81" s="24" t="s">
        <v>30</v>
      </c>
      <c r="D81" s="24" t="s">
        <v>79</v>
      </c>
      <c r="E81" s="24" t="s">
        <v>80</v>
      </c>
      <c r="F81" s="24" t="s">
        <v>25</v>
      </c>
      <c r="G81" s="24" t="s">
        <v>21</v>
      </c>
      <c r="H81" s="24" t="s">
        <v>16</v>
      </c>
      <c r="I81" s="25" t="s">
        <v>7229</v>
      </c>
      <c r="J81" s="23">
        <v>41297</v>
      </c>
      <c r="K81" s="23">
        <v>41298</v>
      </c>
      <c r="L81" s="24" t="s">
        <v>34</v>
      </c>
      <c r="M81" s="24" t="s">
        <v>32</v>
      </c>
      <c r="N81" s="26" t="s">
        <v>20</v>
      </c>
      <c r="O81" s="27" t="s">
        <v>20</v>
      </c>
    </row>
    <row r="82" spans="2:15" ht="17.399999999999999" customHeight="1" x14ac:dyDescent="0.4">
      <c r="B82" s="21">
        <v>77</v>
      </c>
      <c r="C82" s="24" t="s">
        <v>30</v>
      </c>
      <c r="D82" s="24" t="s">
        <v>81</v>
      </c>
      <c r="E82" s="24" t="s">
        <v>82</v>
      </c>
      <c r="F82" s="24" t="s">
        <v>25</v>
      </c>
      <c r="G82" s="24" t="s">
        <v>21</v>
      </c>
      <c r="H82" s="24" t="s">
        <v>16</v>
      </c>
      <c r="I82" s="25" t="s">
        <v>7227</v>
      </c>
      <c r="J82" s="23">
        <v>41339</v>
      </c>
      <c r="K82" s="23">
        <v>41341</v>
      </c>
      <c r="L82" s="24" t="s">
        <v>48</v>
      </c>
      <c r="M82" s="24" t="s">
        <v>32</v>
      </c>
      <c r="N82" s="26" t="s">
        <v>20</v>
      </c>
      <c r="O82" s="27" t="s">
        <v>20</v>
      </c>
    </row>
    <row r="83" spans="2:15" ht="17.399999999999999" customHeight="1" x14ac:dyDescent="0.4">
      <c r="B83" s="22">
        <v>78</v>
      </c>
      <c r="C83" s="24" t="s">
        <v>30</v>
      </c>
      <c r="D83" s="24" t="s">
        <v>83</v>
      </c>
      <c r="E83" s="24" t="s">
        <v>84</v>
      </c>
      <c r="F83" s="24" t="s">
        <v>25</v>
      </c>
      <c r="G83" s="24" t="s">
        <v>21</v>
      </c>
      <c r="H83" s="24" t="s">
        <v>16</v>
      </c>
      <c r="I83" s="25" t="s">
        <v>7229</v>
      </c>
      <c r="J83" s="23">
        <v>41341</v>
      </c>
      <c r="K83" s="23">
        <v>41344</v>
      </c>
      <c r="L83" s="24" t="s">
        <v>18</v>
      </c>
      <c r="M83" s="24" t="s">
        <v>32</v>
      </c>
      <c r="N83" s="26" t="s">
        <v>20</v>
      </c>
      <c r="O83" s="27" t="s">
        <v>20</v>
      </c>
    </row>
    <row r="84" spans="2:15" ht="17.399999999999999" customHeight="1" x14ac:dyDescent="0.4">
      <c r="B84" s="21">
        <v>79</v>
      </c>
      <c r="C84" s="24" t="s">
        <v>30</v>
      </c>
      <c r="D84" s="24" t="s">
        <v>85</v>
      </c>
      <c r="E84" s="24" t="s">
        <v>86</v>
      </c>
      <c r="F84" s="24" t="s">
        <v>25</v>
      </c>
      <c r="G84" s="24" t="s">
        <v>21</v>
      </c>
      <c r="H84" s="24" t="s">
        <v>16</v>
      </c>
      <c r="I84" s="25" t="s">
        <v>7228</v>
      </c>
      <c r="J84" s="23">
        <v>41592</v>
      </c>
      <c r="K84" s="23">
        <v>41598</v>
      </c>
      <c r="L84" s="24" t="s">
        <v>18</v>
      </c>
      <c r="M84" s="24" t="s">
        <v>32</v>
      </c>
      <c r="N84" s="26" t="s">
        <v>20</v>
      </c>
      <c r="O84" s="27" t="s">
        <v>20</v>
      </c>
    </row>
    <row r="85" spans="2:15" ht="17.399999999999999" customHeight="1" x14ac:dyDescent="0.4">
      <c r="B85" s="21">
        <v>80</v>
      </c>
      <c r="C85" s="24" t="s">
        <v>30</v>
      </c>
      <c r="D85" s="24" t="s">
        <v>87</v>
      </c>
      <c r="E85" s="24" t="s">
        <v>88</v>
      </c>
      <c r="F85" s="24" t="s">
        <v>25</v>
      </c>
      <c r="G85" s="24" t="s">
        <v>21</v>
      </c>
      <c r="H85" s="24" t="s">
        <v>16</v>
      </c>
      <c r="I85" s="25" t="s">
        <v>7228</v>
      </c>
      <c r="J85" s="23">
        <v>41618</v>
      </c>
      <c r="K85" s="23">
        <v>41689</v>
      </c>
      <c r="L85" s="24" t="s">
        <v>18</v>
      </c>
      <c r="M85" s="24" t="s">
        <v>66</v>
      </c>
      <c r="N85" s="26" t="s">
        <v>20</v>
      </c>
      <c r="O85" s="27" t="s">
        <v>20</v>
      </c>
    </row>
    <row r="86" spans="2:15" ht="17.399999999999999" customHeight="1" x14ac:dyDescent="0.4">
      <c r="B86" s="22">
        <v>81</v>
      </c>
      <c r="C86" s="24" t="s">
        <v>30</v>
      </c>
      <c r="D86" s="24" t="s">
        <v>89</v>
      </c>
      <c r="E86" s="24" t="s">
        <v>90</v>
      </c>
      <c r="F86" s="24" t="s">
        <v>25</v>
      </c>
      <c r="G86" s="24" t="s">
        <v>21</v>
      </c>
      <c r="H86" s="24" t="s">
        <v>16</v>
      </c>
      <c r="I86" s="25" t="s">
        <v>7232</v>
      </c>
      <c r="J86" s="23">
        <v>41711</v>
      </c>
      <c r="K86" s="23">
        <v>41715</v>
      </c>
      <c r="L86" s="24" t="s">
        <v>34</v>
      </c>
      <c r="M86" s="24" t="s">
        <v>32</v>
      </c>
      <c r="N86" s="26" t="s">
        <v>20</v>
      </c>
      <c r="O86" s="27" t="s">
        <v>20</v>
      </c>
    </row>
    <row r="87" spans="2:15" ht="17.399999999999999" customHeight="1" x14ac:dyDescent="0.4">
      <c r="B87" s="21">
        <v>82</v>
      </c>
      <c r="C87" s="24" t="s">
        <v>30</v>
      </c>
      <c r="D87" s="24" t="s">
        <v>91</v>
      </c>
      <c r="E87" s="24" t="s">
        <v>92</v>
      </c>
      <c r="F87" s="24" t="s">
        <v>25</v>
      </c>
      <c r="G87" s="24" t="s">
        <v>21</v>
      </c>
      <c r="H87" s="24" t="s">
        <v>16</v>
      </c>
      <c r="I87" s="25" t="s">
        <v>7228</v>
      </c>
      <c r="J87" s="23">
        <v>41711</v>
      </c>
      <c r="K87" s="23">
        <v>41715</v>
      </c>
      <c r="L87" s="24" t="s">
        <v>34</v>
      </c>
      <c r="M87" s="24" t="s">
        <v>32</v>
      </c>
      <c r="N87" s="26" t="s">
        <v>20</v>
      </c>
      <c r="O87" s="27" t="s">
        <v>20</v>
      </c>
    </row>
    <row r="88" spans="2:15" ht="17.399999999999999" customHeight="1" x14ac:dyDescent="0.4">
      <c r="B88" s="21">
        <v>83</v>
      </c>
      <c r="C88" s="24" t="s">
        <v>30</v>
      </c>
      <c r="D88" s="24" t="s">
        <v>93</v>
      </c>
      <c r="E88" s="24" t="s">
        <v>94</v>
      </c>
      <c r="F88" s="24" t="s">
        <v>25</v>
      </c>
      <c r="G88" s="24" t="s">
        <v>21</v>
      </c>
      <c r="H88" s="24" t="s">
        <v>16</v>
      </c>
      <c r="I88" s="25" t="s">
        <v>7229</v>
      </c>
      <c r="J88" s="23">
        <v>41810</v>
      </c>
      <c r="K88" s="23">
        <v>41813</v>
      </c>
      <c r="L88" s="24" t="s">
        <v>34</v>
      </c>
      <c r="M88" s="24" t="s">
        <v>32</v>
      </c>
      <c r="N88" s="26" t="s">
        <v>20</v>
      </c>
      <c r="O88" s="27" t="s">
        <v>20</v>
      </c>
    </row>
    <row r="89" spans="2:15" ht="17.399999999999999" customHeight="1" x14ac:dyDescent="0.4">
      <c r="B89" s="22">
        <v>84</v>
      </c>
      <c r="C89" s="24" t="s">
        <v>30</v>
      </c>
      <c r="D89" s="24" t="s">
        <v>97</v>
      </c>
      <c r="E89" s="24" t="s">
        <v>98</v>
      </c>
      <c r="F89" s="24" t="s">
        <v>25</v>
      </c>
      <c r="G89" s="24" t="s">
        <v>21</v>
      </c>
      <c r="H89" s="24" t="s">
        <v>16</v>
      </c>
      <c r="I89" s="25" t="s">
        <v>7227</v>
      </c>
      <c r="J89" s="23">
        <v>41901</v>
      </c>
      <c r="K89" s="23">
        <v>41922</v>
      </c>
      <c r="L89" s="24" t="s">
        <v>18</v>
      </c>
      <c r="M89" s="24" t="s">
        <v>32</v>
      </c>
      <c r="N89" s="26" t="s">
        <v>20</v>
      </c>
      <c r="O89" s="27" t="s">
        <v>20</v>
      </c>
    </row>
    <row r="90" spans="2:15" ht="17.399999999999999" customHeight="1" x14ac:dyDescent="0.4">
      <c r="B90" s="21">
        <v>85</v>
      </c>
      <c r="C90" s="24" t="s">
        <v>30</v>
      </c>
      <c r="D90" s="24" t="s">
        <v>95</v>
      </c>
      <c r="E90" s="24" t="s">
        <v>96</v>
      </c>
      <c r="F90" s="24" t="s">
        <v>25</v>
      </c>
      <c r="G90" s="24" t="s">
        <v>21</v>
      </c>
      <c r="H90" s="24" t="s">
        <v>16</v>
      </c>
      <c r="I90" s="25" t="s">
        <v>7229</v>
      </c>
      <c r="J90" s="23">
        <v>41859</v>
      </c>
      <c r="K90" s="23">
        <v>41947</v>
      </c>
      <c r="L90" s="24" t="s">
        <v>34</v>
      </c>
      <c r="M90" s="24" t="s">
        <v>32</v>
      </c>
      <c r="N90" s="26" t="s">
        <v>20</v>
      </c>
      <c r="O90" s="27" t="s">
        <v>20</v>
      </c>
    </row>
    <row r="91" spans="2:15" ht="17.399999999999999" customHeight="1" x14ac:dyDescent="0.4">
      <c r="B91" s="21">
        <v>86</v>
      </c>
      <c r="C91" s="24" t="s">
        <v>30</v>
      </c>
      <c r="D91" s="24" t="s">
        <v>103</v>
      </c>
      <c r="E91" s="24" t="s">
        <v>104</v>
      </c>
      <c r="F91" s="24" t="s">
        <v>25</v>
      </c>
      <c r="G91" s="24" t="s">
        <v>15</v>
      </c>
      <c r="H91" s="24" t="s">
        <v>16</v>
      </c>
      <c r="I91" s="25" t="s">
        <v>7229</v>
      </c>
      <c r="J91" s="23">
        <v>43026</v>
      </c>
      <c r="K91" s="23">
        <v>41984</v>
      </c>
      <c r="L91" s="24" t="s">
        <v>18</v>
      </c>
      <c r="M91" s="24" t="s">
        <v>32</v>
      </c>
      <c r="N91" s="26" t="s">
        <v>20</v>
      </c>
      <c r="O91" s="27" t="s">
        <v>20</v>
      </c>
    </row>
    <row r="92" spans="2:15" ht="17.399999999999999" customHeight="1" x14ac:dyDescent="0.4">
      <c r="B92" s="22">
        <v>87</v>
      </c>
      <c r="C92" s="24" t="s">
        <v>30</v>
      </c>
      <c r="D92" s="24" t="s">
        <v>99</v>
      </c>
      <c r="E92" s="24" t="s">
        <v>100</v>
      </c>
      <c r="F92" s="24" t="s">
        <v>25</v>
      </c>
      <c r="G92" s="24" t="s">
        <v>21</v>
      </c>
      <c r="H92" s="24" t="s">
        <v>16</v>
      </c>
      <c r="I92" s="25" t="s">
        <v>7264</v>
      </c>
      <c r="J92" s="23">
        <v>41997</v>
      </c>
      <c r="K92" s="23">
        <v>42009</v>
      </c>
      <c r="L92" s="24" t="s">
        <v>48</v>
      </c>
      <c r="M92" s="24" t="s">
        <v>32</v>
      </c>
      <c r="N92" s="26" t="s">
        <v>20</v>
      </c>
      <c r="O92" s="27" t="s">
        <v>20</v>
      </c>
    </row>
    <row r="93" spans="2:15" ht="17.399999999999999" customHeight="1" x14ac:dyDescent="0.4">
      <c r="B93" s="21">
        <v>88</v>
      </c>
      <c r="C93" s="24" t="s">
        <v>30</v>
      </c>
      <c r="D93" s="24" t="s">
        <v>101</v>
      </c>
      <c r="E93" s="24" t="s">
        <v>102</v>
      </c>
      <c r="F93" s="24" t="s">
        <v>25</v>
      </c>
      <c r="G93" s="24" t="s">
        <v>21</v>
      </c>
      <c r="H93" s="24" t="s">
        <v>16</v>
      </c>
      <c r="I93" s="25" t="s">
        <v>7264</v>
      </c>
      <c r="J93" s="23">
        <v>41997</v>
      </c>
      <c r="K93" s="23">
        <v>42009</v>
      </c>
      <c r="L93" s="24" t="s">
        <v>48</v>
      </c>
      <c r="M93" s="24" t="s">
        <v>32</v>
      </c>
      <c r="N93" s="26" t="s">
        <v>20</v>
      </c>
      <c r="O93" s="27" t="s">
        <v>20</v>
      </c>
    </row>
    <row r="94" spans="2:15" ht="17.399999999999999" customHeight="1" x14ac:dyDescent="0.4">
      <c r="B94" s="21">
        <v>89</v>
      </c>
      <c r="C94" s="24" t="s">
        <v>30</v>
      </c>
      <c r="D94" s="24" t="s">
        <v>105</v>
      </c>
      <c r="E94" s="24" t="s">
        <v>106</v>
      </c>
      <c r="F94" s="24" t="s">
        <v>25</v>
      </c>
      <c r="G94" s="24" t="s">
        <v>21</v>
      </c>
      <c r="H94" s="24" t="s">
        <v>16</v>
      </c>
      <c r="I94" s="25" t="s">
        <v>7227</v>
      </c>
      <c r="J94" s="23">
        <v>42146</v>
      </c>
      <c r="K94" s="23">
        <v>42165</v>
      </c>
      <c r="L94" s="24" t="s">
        <v>18</v>
      </c>
      <c r="M94" s="24" t="s">
        <v>32</v>
      </c>
      <c r="N94" s="26" t="s">
        <v>20</v>
      </c>
      <c r="O94" s="27" t="s">
        <v>20</v>
      </c>
    </row>
    <row r="95" spans="2:15" ht="17.399999999999999" customHeight="1" x14ac:dyDescent="0.4">
      <c r="B95" s="22">
        <v>90</v>
      </c>
      <c r="C95" s="24" t="s">
        <v>30</v>
      </c>
      <c r="D95" s="24" t="s">
        <v>9549</v>
      </c>
      <c r="E95" s="24" t="s">
        <v>7265</v>
      </c>
      <c r="F95" s="24" t="s">
        <v>25</v>
      </c>
      <c r="G95" s="24" t="s">
        <v>15</v>
      </c>
      <c r="H95" s="24" t="s">
        <v>16</v>
      </c>
      <c r="I95" s="25" t="s">
        <v>7239</v>
      </c>
      <c r="J95" s="23">
        <v>42237</v>
      </c>
      <c r="K95" s="23">
        <v>42237</v>
      </c>
      <c r="L95" s="24" t="s">
        <v>27</v>
      </c>
      <c r="M95" s="24" t="s">
        <v>32</v>
      </c>
      <c r="N95" s="26" t="s">
        <v>20</v>
      </c>
      <c r="O95" s="27" t="s">
        <v>20</v>
      </c>
    </row>
    <row r="96" spans="2:15" ht="17.399999999999999" customHeight="1" x14ac:dyDescent="0.4">
      <c r="B96" s="21">
        <v>91</v>
      </c>
      <c r="C96" s="24" t="s">
        <v>30</v>
      </c>
      <c r="D96" s="24" t="s">
        <v>107</v>
      </c>
      <c r="E96" s="24" t="s">
        <v>108</v>
      </c>
      <c r="F96" s="24" t="s">
        <v>25</v>
      </c>
      <c r="G96" s="24" t="s">
        <v>21</v>
      </c>
      <c r="H96" s="24" t="s">
        <v>16</v>
      </c>
      <c r="I96" s="25" t="s">
        <v>7228</v>
      </c>
      <c r="J96" s="23">
        <v>42239</v>
      </c>
      <c r="K96" s="23">
        <v>42240</v>
      </c>
      <c r="L96" s="24" t="s">
        <v>34</v>
      </c>
      <c r="M96" s="24" t="s">
        <v>32</v>
      </c>
      <c r="N96" s="26" t="s">
        <v>20</v>
      </c>
      <c r="O96" s="27" t="s">
        <v>20</v>
      </c>
    </row>
    <row r="97" spans="2:15" ht="17.399999999999999" customHeight="1" x14ac:dyDescent="0.4">
      <c r="B97" s="21">
        <v>92</v>
      </c>
      <c r="C97" s="24" t="s">
        <v>30</v>
      </c>
      <c r="D97" s="24" t="s">
        <v>109</v>
      </c>
      <c r="E97" s="24" t="s">
        <v>110</v>
      </c>
      <c r="F97" s="24" t="s">
        <v>25</v>
      </c>
      <c r="G97" s="24" t="s">
        <v>21</v>
      </c>
      <c r="H97" s="24" t="s">
        <v>16</v>
      </c>
      <c r="I97" s="25" t="s">
        <v>7228</v>
      </c>
      <c r="J97" s="23">
        <v>42237</v>
      </c>
      <c r="K97" s="23">
        <v>42240</v>
      </c>
      <c r="L97" s="24" t="s">
        <v>34</v>
      </c>
      <c r="M97" s="24" t="s">
        <v>32</v>
      </c>
      <c r="N97" s="26" t="s">
        <v>20</v>
      </c>
      <c r="O97" s="27" t="s">
        <v>20</v>
      </c>
    </row>
    <row r="98" spans="2:15" ht="17.399999999999999" customHeight="1" x14ac:dyDescent="0.4">
      <c r="B98" s="22">
        <v>93</v>
      </c>
      <c r="C98" s="24" t="s">
        <v>30</v>
      </c>
      <c r="D98" s="24" t="s">
        <v>111</v>
      </c>
      <c r="E98" s="24" t="s">
        <v>112</v>
      </c>
      <c r="F98" s="24" t="s">
        <v>25</v>
      </c>
      <c r="G98" s="24" t="s">
        <v>21</v>
      </c>
      <c r="H98" s="24" t="s">
        <v>16</v>
      </c>
      <c r="I98" s="25" t="s">
        <v>7229</v>
      </c>
      <c r="J98" s="23">
        <v>42344</v>
      </c>
      <c r="K98" s="23">
        <v>42347</v>
      </c>
      <c r="L98" s="24" t="s">
        <v>34</v>
      </c>
      <c r="M98" s="24" t="s">
        <v>32</v>
      </c>
      <c r="N98" s="26" t="s">
        <v>20</v>
      </c>
      <c r="O98" s="27" t="s">
        <v>20</v>
      </c>
    </row>
    <row r="99" spans="2:15" ht="17.399999999999999" customHeight="1" x14ac:dyDescent="0.4">
      <c r="B99" s="21">
        <v>94</v>
      </c>
      <c r="C99" s="24" t="s">
        <v>30</v>
      </c>
      <c r="D99" s="24" t="s">
        <v>113</v>
      </c>
      <c r="E99" s="24" t="s">
        <v>114</v>
      </c>
      <c r="F99" s="24" t="s">
        <v>25</v>
      </c>
      <c r="G99" s="24" t="s">
        <v>21</v>
      </c>
      <c r="H99" s="24" t="s">
        <v>16</v>
      </c>
      <c r="I99" s="25" t="s">
        <v>7229</v>
      </c>
      <c r="J99" s="23">
        <v>42342</v>
      </c>
      <c r="K99" s="23">
        <v>42347</v>
      </c>
      <c r="L99" s="24" t="s">
        <v>34</v>
      </c>
      <c r="M99" s="24" t="s">
        <v>32</v>
      </c>
      <c r="N99" s="26" t="s">
        <v>20</v>
      </c>
      <c r="O99" s="27" t="s">
        <v>20</v>
      </c>
    </row>
    <row r="100" spans="2:15" ht="17.399999999999999" customHeight="1" x14ac:dyDescent="0.4">
      <c r="B100" s="21">
        <v>95</v>
      </c>
      <c r="C100" s="24" t="s">
        <v>30</v>
      </c>
      <c r="D100" s="24" t="s">
        <v>115</v>
      </c>
      <c r="E100" s="24" t="s">
        <v>116</v>
      </c>
      <c r="F100" s="24" t="s">
        <v>25</v>
      </c>
      <c r="G100" s="24" t="s">
        <v>21</v>
      </c>
      <c r="H100" s="24" t="s">
        <v>16</v>
      </c>
      <c r="I100" s="25" t="s">
        <v>7227</v>
      </c>
      <c r="J100" s="23">
        <v>42434</v>
      </c>
      <c r="K100" s="23">
        <v>42436</v>
      </c>
      <c r="L100" s="24" t="s">
        <v>23</v>
      </c>
      <c r="M100" s="24" t="s">
        <v>32</v>
      </c>
      <c r="N100" s="26" t="s">
        <v>20</v>
      </c>
      <c r="O100" s="27" t="s">
        <v>20</v>
      </c>
    </row>
    <row r="101" spans="2:15" ht="17.399999999999999" customHeight="1" x14ac:dyDescent="0.4">
      <c r="B101" s="22">
        <v>96</v>
      </c>
      <c r="C101" s="24" t="s">
        <v>30</v>
      </c>
      <c r="D101" s="24" t="s">
        <v>117</v>
      </c>
      <c r="E101" s="24" t="s">
        <v>118</v>
      </c>
      <c r="F101" s="24" t="s">
        <v>25</v>
      </c>
      <c r="G101" s="24" t="s">
        <v>21</v>
      </c>
      <c r="H101" s="24" t="s">
        <v>16</v>
      </c>
      <c r="I101" s="25" t="s">
        <v>7227</v>
      </c>
      <c r="J101" s="23">
        <v>42531</v>
      </c>
      <c r="K101" s="23">
        <v>42555</v>
      </c>
      <c r="L101" s="24" t="s">
        <v>34</v>
      </c>
      <c r="M101" s="24" t="s">
        <v>32</v>
      </c>
      <c r="N101" s="26" t="s">
        <v>20</v>
      </c>
      <c r="O101" s="27" t="s">
        <v>20</v>
      </c>
    </row>
    <row r="102" spans="2:15" ht="17.399999999999999" customHeight="1" x14ac:dyDescent="0.4">
      <c r="B102" s="21">
        <v>97</v>
      </c>
      <c r="C102" s="24" t="s">
        <v>30</v>
      </c>
      <c r="D102" s="24" t="s">
        <v>119</v>
      </c>
      <c r="E102" s="24" t="s">
        <v>120</v>
      </c>
      <c r="F102" s="24" t="s">
        <v>25</v>
      </c>
      <c r="G102" s="24" t="s">
        <v>21</v>
      </c>
      <c r="H102" s="24" t="s">
        <v>16</v>
      </c>
      <c r="I102" s="25" t="s">
        <v>7228</v>
      </c>
      <c r="J102" s="23">
        <v>42841</v>
      </c>
      <c r="K102" s="23">
        <v>42865</v>
      </c>
      <c r="L102" s="24" t="s">
        <v>7244</v>
      </c>
      <c r="M102" s="24" t="s">
        <v>32</v>
      </c>
      <c r="N102" s="26" t="s">
        <v>20</v>
      </c>
      <c r="O102" s="27" t="s">
        <v>20</v>
      </c>
    </row>
    <row r="103" spans="2:15" ht="17.399999999999999" customHeight="1" x14ac:dyDescent="0.4">
      <c r="B103" s="21">
        <v>98</v>
      </c>
      <c r="C103" s="24" t="s">
        <v>30</v>
      </c>
      <c r="D103" s="24" t="s">
        <v>121</v>
      </c>
      <c r="E103" s="24" t="s">
        <v>122</v>
      </c>
      <c r="F103" s="24" t="s">
        <v>25</v>
      </c>
      <c r="G103" s="24" t="s">
        <v>21</v>
      </c>
      <c r="H103" s="24" t="s">
        <v>16</v>
      </c>
      <c r="I103" s="25" t="s">
        <v>7227</v>
      </c>
      <c r="J103" s="23">
        <v>42869</v>
      </c>
      <c r="K103" s="23">
        <v>42874</v>
      </c>
      <c r="L103" s="24" t="s">
        <v>34</v>
      </c>
      <c r="M103" s="24" t="s">
        <v>32</v>
      </c>
      <c r="N103" s="26" t="s">
        <v>20</v>
      </c>
      <c r="O103" s="27" t="s">
        <v>20</v>
      </c>
    </row>
    <row r="104" spans="2:15" ht="17.399999999999999" customHeight="1" x14ac:dyDescent="0.4">
      <c r="B104" s="22">
        <v>99</v>
      </c>
      <c r="C104" s="24" t="s">
        <v>30</v>
      </c>
      <c r="D104" s="24" t="s">
        <v>123</v>
      </c>
      <c r="E104" s="24" t="s">
        <v>124</v>
      </c>
      <c r="F104" s="24" t="s">
        <v>25</v>
      </c>
      <c r="G104" s="24" t="s">
        <v>21</v>
      </c>
      <c r="H104" s="24" t="s">
        <v>16</v>
      </c>
      <c r="I104" s="25" t="s">
        <v>7227</v>
      </c>
      <c r="J104" s="23">
        <v>42886</v>
      </c>
      <c r="K104" s="23">
        <v>42888</v>
      </c>
      <c r="L104" s="24" t="s">
        <v>34</v>
      </c>
      <c r="M104" s="24" t="s">
        <v>32</v>
      </c>
      <c r="N104" s="26" t="s">
        <v>20</v>
      </c>
      <c r="O104" s="27" t="s">
        <v>20</v>
      </c>
    </row>
    <row r="105" spans="2:15" ht="17.399999999999999" customHeight="1" x14ac:dyDescent="0.4">
      <c r="B105" s="21">
        <v>100</v>
      </c>
      <c r="C105" s="24" t="s">
        <v>30</v>
      </c>
      <c r="D105" s="24" t="s">
        <v>125</v>
      </c>
      <c r="E105" s="24" t="s">
        <v>126</v>
      </c>
      <c r="F105" s="24" t="s">
        <v>25</v>
      </c>
      <c r="G105" s="24" t="s">
        <v>21</v>
      </c>
      <c r="H105" s="24" t="s">
        <v>16</v>
      </c>
      <c r="I105" s="25" t="s">
        <v>7264</v>
      </c>
      <c r="J105" s="23">
        <v>42939</v>
      </c>
      <c r="K105" s="23">
        <v>42947</v>
      </c>
      <c r="L105" s="24" t="s">
        <v>48</v>
      </c>
      <c r="M105" s="24" t="s">
        <v>32</v>
      </c>
      <c r="N105" s="26" t="s">
        <v>20</v>
      </c>
      <c r="O105" s="27" t="s">
        <v>20</v>
      </c>
    </row>
    <row r="106" spans="2:15" ht="17.399999999999999" customHeight="1" x14ac:dyDescent="0.4">
      <c r="B106" s="21">
        <v>101</v>
      </c>
      <c r="C106" s="24" t="s">
        <v>30</v>
      </c>
      <c r="D106" s="24" t="s">
        <v>131</v>
      </c>
      <c r="E106" s="24" t="s">
        <v>132</v>
      </c>
      <c r="F106" s="24" t="s">
        <v>25</v>
      </c>
      <c r="G106" s="24" t="s">
        <v>21</v>
      </c>
      <c r="H106" s="24" t="s">
        <v>16</v>
      </c>
      <c r="I106" s="25" t="s">
        <v>7228</v>
      </c>
      <c r="J106" s="23">
        <v>42988</v>
      </c>
      <c r="K106" s="23">
        <v>42989</v>
      </c>
      <c r="L106" s="24" t="s">
        <v>23</v>
      </c>
      <c r="M106" s="24" t="s">
        <v>32</v>
      </c>
      <c r="N106" s="26" t="s">
        <v>20</v>
      </c>
      <c r="O106" s="27" t="s">
        <v>20</v>
      </c>
    </row>
    <row r="107" spans="2:15" ht="17.399999999999999" customHeight="1" x14ac:dyDescent="0.4">
      <c r="B107" s="22">
        <v>102</v>
      </c>
      <c r="C107" s="24" t="s">
        <v>30</v>
      </c>
      <c r="D107" s="24" t="s">
        <v>129</v>
      </c>
      <c r="E107" s="24" t="s">
        <v>130</v>
      </c>
      <c r="F107" s="24" t="s">
        <v>25</v>
      </c>
      <c r="G107" s="24" t="s">
        <v>21</v>
      </c>
      <c r="H107" s="24" t="s">
        <v>16</v>
      </c>
      <c r="I107" s="25" t="s">
        <v>7228</v>
      </c>
      <c r="J107" s="23">
        <v>42988</v>
      </c>
      <c r="K107" s="23">
        <v>42989</v>
      </c>
      <c r="L107" s="24" t="s">
        <v>23</v>
      </c>
      <c r="M107" s="24" t="s">
        <v>32</v>
      </c>
      <c r="N107" s="26" t="s">
        <v>20</v>
      </c>
      <c r="O107" s="27" t="s">
        <v>20</v>
      </c>
    </row>
    <row r="108" spans="2:15" ht="17.399999999999999" customHeight="1" x14ac:dyDescent="0.4">
      <c r="B108" s="21">
        <v>103</v>
      </c>
      <c r="C108" s="24" t="s">
        <v>30</v>
      </c>
      <c r="D108" s="24" t="s">
        <v>127</v>
      </c>
      <c r="E108" s="24" t="s">
        <v>128</v>
      </c>
      <c r="F108" s="24" t="s">
        <v>25</v>
      </c>
      <c r="G108" s="24" t="s">
        <v>21</v>
      </c>
      <c r="H108" s="24" t="s">
        <v>16</v>
      </c>
      <c r="I108" s="25" t="s">
        <v>7228</v>
      </c>
      <c r="J108" s="23">
        <v>42988</v>
      </c>
      <c r="K108" s="23">
        <v>42989</v>
      </c>
      <c r="L108" s="24" t="s">
        <v>23</v>
      </c>
      <c r="M108" s="24" t="s">
        <v>32</v>
      </c>
      <c r="N108" s="26" t="s">
        <v>20</v>
      </c>
      <c r="O108" s="27" t="s">
        <v>20</v>
      </c>
    </row>
    <row r="109" spans="2:15" ht="17.399999999999999" customHeight="1" x14ac:dyDescent="0.4">
      <c r="B109" s="21">
        <v>104</v>
      </c>
      <c r="C109" s="24" t="s">
        <v>30</v>
      </c>
      <c r="D109" s="24" t="s">
        <v>133</v>
      </c>
      <c r="E109" s="24" t="s">
        <v>134</v>
      </c>
      <c r="F109" s="24" t="s">
        <v>25</v>
      </c>
      <c r="G109" s="24" t="s">
        <v>21</v>
      </c>
      <c r="H109" s="24" t="s">
        <v>16</v>
      </c>
      <c r="I109" s="25" t="s">
        <v>7227</v>
      </c>
      <c r="J109" s="23">
        <v>43122</v>
      </c>
      <c r="K109" s="23">
        <v>43123</v>
      </c>
      <c r="L109" s="24" t="s">
        <v>23</v>
      </c>
      <c r="M109" s="24" t="s">
        <v>32</v>
      </c>
      <c r="N109" s="26" t="s">
        <v>20</v>
      </c>
      <c r="O109" s="27" t="s">
        <v>20</v>
      </c>
    </row>
    <row r="110" spans="2:15" ht="17.399999999999999" customHeight="1" x14ac:dyDescent="0.4">
      <c r="B110" s="22">
        <v>105</v>
      </c>
      <c r="C110" s="24" t="s">
        <v>30</v>
      </c>
      <c r="D110" s="24" t="s">
        <v>137</v>
      </c>
      <c r="E110" s="24" t="s">
        <v>138</v>
      </c>
      <c r="F110" s="24" t="s">
        <v>25</v>
      </c>
      <c r="G110" s="24" t="s">
        <v>21</v>
      </c>
      <c r="H110" s="24" t="s">
        <v>16</v>
      </c>
      <c r="I110" s="25" t="s">
        <v>7228</v>
      </c>
      <c r="J110" s="23">
        <v>43224</v>
      </c>
      <c r="K110" s="23">
        <v>43259</v>
      </c>
      <c r="L110" s="24" t="s">
        <v>7244</v>
      </c>
      <c r="M110" s="24" t="s">
        <v>32</v>
      </c>
      <c r="N110" s="26" t="s">
        <v>20</v>
      </c>
      <c r="O110" s="27" t="s">
        <v>20</v>
      </c>
    </row>
    <row r="111" spans="2:15" ht="17.399999999999999" customHeight="1" x14ac:dyDescent="0.4">
      <c r="B111" s="21">
        <v>106</v>
      </c>
      <c r="C111" s="24" t="s">
        <v>30</v>
      </c>
      <c r="D111" s="24" t="s">
        <v>135</v>
      </c>
      <c r="E111" s="24" t="s">
        <v>136</v>
      </c>
      <c r="F111" s="24" t="s">
        <v>25</v>
      </c>
      <c r="G111" s="24" t="s">
        <v>21</v>
      </c>
      <c r="H111" s="24" t="s">
        <v>16</v>
      </c>
      <c r="I111" s="25" t="s">
        <v>7264</v>
      </c>
      <c r="J111" s="23">
        <v>43216</v>
      </c>
      <c r="K111" s="23">
        <v>43301</v>
      </c>
      <c r="L111" s="24" t="s">
        <v>23</v>
      </c>
      <c r="M111" s="24" t="s">
        <v>32</v>
      </c>
      <c r="N111" s="26" t="s">
        <v>20</v>
      </c>
      <c r="O111" s="27" t="s">
        <v>20</v>
      </c>
    </row>
    <row r="112" spans="2:15" ht="17.399999999999999" customHeight="1" x14ac:dyDescent="0.4">
      <c r="B112" s="21">
        <v>107</v>
      </c>
      <c r="C112" s="28" t="s">
        <v>30</v>
      </c>
      <c r="D112" s="28" t="s">
        <v>9555</v>
      </c>
      <c r="E112" s="28" t="s">
        <v>144</v>
      </c>
      <c r="F112" s="28" t="s">
        <v>25</v>
      </c>
      <c r="G112" s="24" t="s">
        <v>21</v>
      </c>
      <c r="H112" s="28" t="s">
        <v>16</v>
      </c>
      <c r="I112" s="25" t="s">
        <v>7226</v>
      </c>
      <c r="J112" s="29">
        <v>43601</v>
      </c>
      <c r="K112" s="30">
        <v>43606</v>
      </c>
      <c r="L112" s="28" t="s">
        <v>48</v>
      </c>
      <c r="M112" s="28" t="s">
        <v>32</v>
      </c>
      <c r="N112" s="26" t="s">
        <v>20</v>
      </c>
      <c r="O112" s="27" t="s">
        <v>20</v>
      </c>
    </row>
    <row r="113" spans="2:15" ht="17.399999999999999" customHeight="1" x14ac:dyDescent="0.4">
      <c r="B113" s="22">
        <v>108</v>
      </c>
      <c r="C113" s="28" t="s">
        <v>30</v>
      </c>
      <c r="D113" s="28" t="s">
        <v>9554</v>
      </c>
      <c r="E113" s="28" t="s">
        <v>143</v>
      </c>
      <c r="F113" s="28" t="s">
        <v>25</v>
      </c>
      <c r="G113" s="24" t="s">
        <v>21</v>
      </c>
      <c r="H113" s="28" t="s">
        <v>16</v>
      </c>
      <c r="I113" s="25" t="s">
        <v>7226</v>
      </c>
      <c r="J113" s="29">
        <v>43601</v>
      </c>
      <c r="K113" s="30">
        <v>43606</v>
      </c>
      <c r="L113" s="28" t="s">
        <v>48</v>
      </c>
      <c r="M113" s="28" t="s">
        <v>32</v>
      </c>
      <c r="N113" s="26" t="s">
        <v>20</v>
      </c>
      <c r="O113" s="27" t="s">
        <v>20</v>
      </c>
    </row>
    <row r="114" spans="2:15" ht="17.399999999999999" customHeight="1" x14ac:dyDescent="0.4">
      <c r="B114" s="21">
        <v>109</v>
      </c>
      <c r="C114" s="28" t="s">
        <v>30</v>
      </c>
      <c r="D114" s="28" t="s">
        <v>9553</v>
      </c>
      <c r="E114" s="28" t="s">
        <v>142</v>
      </c>
      <c r="F114" s="28" t="s">
        <v>25</v>
      </c>
      <c r="G114" s="24" t="s">
        <v>21</v>
      </c>
      <c r="H114" s="28" t="s">
        <v>16</v>
      </c>
      <c r="I114" s="25" t="s">
        <v>7226</v>
      </c>
      <c r="J114" s="29">
        <v>43601</v>
      </c>
      <c r="K114" s="30">
        <v>43606</v>
      </c>
      <c r="L114" s="28" t="s">
        <v>48</v>
      </c>
      <c r="M114" s="28" t="s">
        <v>32</v>
      </c>
      <c r="N114" s="26" t="s">
        <v>20</v>
      </c>
      <c r="O114" s="27" t="s">
        <v>20</v>
      </c>
    </row>
    <row r="115" spans="2:15" ht="17.399999999999999" customHeight="1" x14ac:dyDescent="0.4">
      <c r="B115" s="21">
        <v>110</v>
      </c>
      <c r="C115" s="28" t="s">
        <v>30</v>
      </c>
      <c r="D115" s="28" t="s">
        <v>9552</v>
      </c>
      <c r="E115" s="28" t="s">
        <v>141</v>
      </c>
      <c r="F115" s="28" t="s">
        <v>25</v>
      </c>
      <c r="G115" s="24" t="s">
        <v>21</v>
      </c>
      <c r="H115" s="28" t="s">
        <v>16</v>
      </c>
      <c r="I115" s="25" t="s">
        <v>7226</v>
      </c>
      <c r="J115" s="29">
        <v>43601</v>
      </c>
      <c r="K115" s="30">
        <v>43606</v>
      </c>
      <c r="L115" s="28" t="s">
        <v>48</v>
      </c>
      <c r="M115" s="28" t="s">
        <v>32</v>
      </c>
      <c r="N115" s="26" t="s">
        <v>20</v>
      </c>
      <c r="O115" s="27" t="s">
        <v>20</v>
      </c>
    </row>
    <row r="116" spans="2:15" ht="17.399999999999999" customHeight="1" x14ac:dyDescent="0.4">
      <c r="B116" s="22">
        <v>111</v>
      </c>
      <c r="C116" s="28" t="s">
        <v>30</v>
      </c>
      <c r="D116" s="28" t="s">
        <v>9551</v>
      </c>
      <c r="E116" s="28" t="s">
        <v>140</v>
      </c>
      <c r="F116" s="28" t="s">
        <v>25</v>
      </c>
      <c r="G116" s="24" t="s">
        <v>21</v>
      </c>
      <c r="H116" s="28" t="s">
        <v>16</v>
      </c>
      <c r="I116" s="25" t="s">
        <v>7226</v>
      </c>
      <c r="J116" s="29">
        <v>43601</v>
      </c>
      <c r="K116" s="30">
        <v>43606</v>
      </c>
      <c r="L116" s="28" t="s">
        <v>48</v>
      </c>
      <c r="M116" s="28" t="s">
        <v>32</v>
      </c>
      <c r="N116" s="26" t="s">
        <v>20</v>
      </c>
      <c r="O116" s="27" t="s">
        <v>20</v>
      </c>
    </row>
    <row r="117" spans="2:15" ht="17.399999999999999" customHeight="1" x14ac:dyDescent="0.4">
      <c r="B117" s="21">
        <v>112</v>
      </c>
      <c r="C117" s="24" t="s">
        <v>30</v>
      </c>
      <c r="D117" s="24" t="s">
        <v>9550</v>
      </c>
      <c r="E117" s="24" t="s">
        <v>139</v>
      </c>
      <c r="F117" s="24" t="s">
        <v>25</v>
      </c>
      <c r="G117" s="24" t="s">
        <v>21</v>
      </c>
      <c r="H117" s="24" t="s">
        <v>16</v>
      </c>
      <c r="I117" s="25" t="s">
        <v>7226</v>
      </c>
      <c r="J117" s="23">
        <v>43601</v>
      </c>
      <c r="K117" s="23">
        <v>43606</v>
      </c>
      <c r="L117" s="24" t="s">
        <v>48</v>
      </c>
      <c r="M117" s="24" t="s">
        <v>32</v>
      </c>
      <c r="N117" s="26" t="s">
        <v>20</v>
      </c>
      <c r="O117" s="27" t="s">
        <v>20</v>
      </c>
    </row>
    <row r="118" spans="2:15" ht="17.399999999999999" customHeight="1" x14ac:dyDescent="0.4">
      <c r="B118" s="21">
        <v>113</v>
      </c>
      <c r="C118" s="28" t="s">
        <v>30</v>
      </c>
      <c r="D118" s="28" t="s">
        <v>145</v>
      </c>
      <c r="E118" s="28" t="s">
        <v>146</v>
      </c>
      <c r="F118" s="28" t="s">
        <v>25</v>
      </c>
      <c r="G118" s="24" t="s">
        <v>21</v>
      </c>
      <c r="H118" s="28" t="s">
        <v>16</v>
      </c>
      <c r="I118" s="25" t="s">
        <v>7227</v>
      </c>
      <c r="J118" s="29">
        <v>43947</v>
      </c>
      <c r="K118" s="30">
        <v>43963</v>
      </c>
      <c r="L118" s="28" t="s">
        <v>34</v>
      </c>
      <c r="M118" s="28" t="s">
        <v>32</v>
      </c>
      <c r="N118" s="26" t="s">
        <v>20</v>
      </c>
      <c r="O118" s="27" t="s">
        <v>20</v>
      </c>
    </row>
    <row r="119" spans="2:15" ht="17.399999999999999" customHeight="1" x14ac:dyDescent="0.4">
      <c r="B119" s="22">
        <v>114</v>
      </c>
      <c r="C119" s="28" t="s">
        <v>30</v>
      </c>
      <c r="D119" s="28" t="s">
        <v>149</v>
      </c>
      <c r="E119" s="28" t="s">
        <v>150</v>
      </c>
      <c r="F119" s="28" t="s">
        <v>25</v>
      </c>
      <c r="G119" s="24" t="s">
        <v>21</v>
      </c>
      <c r="H119" s="28" t="s">
        <v>16</v>
      </c>
      <c r="I119" s="25" t="s">
        <v>7226</v>
      </c>
      <c r="J119" s="29">
        <v>44189</v>
      </c>
      <c r="K119" s="30">
        <v>44216</v>
      </c>
      <c r="L119" s="24" t="s">
        <v>23</v>
      </c>
      <c r="M119" s="28" t="s">
        <v>32</v>
      </c>
      <c r="N119" s="28" t="s">
        <v>20</v>
      </c>
      <c r="O119" s="27" t="s">
        <v>20</v>
      </c>
    </row>
    <row r="120" spans="2:15" ht="17.399999999999999" customHeight="1" x14ac:dyDescent="0.4">
      <c r="B120" s="21">
        <v>115</v>
      </c>
      <c r="C120" s="28" t="s">
        <v>30</v>
      </c>
      <c r="D120" s="28" t="s">
        <v>147</v>
      </c>
      <c r="E120" s="28" t="s">
        <v>148</v>
      </c>
      <c r="F120" s="28" t="s">
        <v>25</v>
      </c>
      <c r="G120" s="24" t="s">
        <v>21</v>
      </c>
      <c r="H120" s="28" t="s">
        <v>16</v>
      </c>
      <c r="I120" s="25" t="s">
        <v>7226</v>
      </c>
      <c r="J120" s="29">
        <v>44189</v>
      </c>
      <c r="K120" s="30">
        <v>44270</v>
      </c>
      <c r="L120" s="24" t="s">
        <v>23</v>
      </c>
      <c r="M120" s="28" t="s">
        <v>32</v>
      </c>
      <c r="N120" s="26" t="s">
        <v>20</v>
      </c>
      <c r="O120" s="27" t="s">
        <v>20</v>
      </c>
    </row>
    <row r="121" spans="2:15" ht="17.399999999999999" customHeight="1" x14ac:dyDescent="0.4">
      <c r="B121" s="21">
        <v>116</v>
      </c>
      <c r="C121" s="28" t="s">
        <v>30</v>
      </c>
      <c r="D121" s="28" t="s">
        <v>151</v>
      </c>
      <c r="E121" s="28" t="s">
        <v>152</v>
      </c>
      <c r="F121" s="28" t="s">
        <v>25</v>
      </c>
      <c r="G121" s="24" t="s">
        <v>21</v>
      </c>
      <c r="H121" s="28" t="s">
        <v>16</v>
      </c>
      <c r="I121" s="25" t="s">
        <v>7227</v>
      </c>
      <c r="J121" s="29">
        <v>44554</v>
      </c>
      <c r="K121" s="30">
        <v>44554</v>
      </c>
      <c r="L121" s="28" t="s">
        <v>34</v>
      </c>
      <c r="M121" s="28" t="s">
        <v>32</v>
      </c>
      <c r="N121" s="28" t="s">
        <v>20</v>
      </c>
      <c r="O121" s="27" t="s">
        <v>20</v>
      </c>
    </row>
    <row r="122" spans="2:15" ht="17.399999999999999" customHeight="1" x14ac:dyDescent="0.4">
      <c r="B122" s="22">
        <v>117</v>
      </c>
      <c r="C122" s="28" t="s">
        <v>30</v>
      </c>
      <c r="D122" s="28" t="s">
        <v>9556</v>
      </c>
      <c r="E122" s="28" t="s">
        <v>153</v>
      </c>
      <c r="F122" s="28" t="s">
        <v>25</v>
      </c>
      <c r="G122" s="24" t="s">
        <v>21</v>
      </c>
      <c r="H122" s="28" t="s">
        <v>16</v>
      </c>
      <c r="I122" s="25" t="s">
        <v>7228</v>
      </c>
      <c r="J122" s="29">
        <v>44633</v>
      </c>
      <c r="K122" s="30">
        <v>44641</v>
      </c>
      <c r="L122" s="28" t="s">
        <v>34</v>
      </c>
      <c r="M122" s="28" t="s">
        <v>32</v>
      </c>
      <c r="N122" s="28" t="s">
        <v>20</v>
      </c>
      <c r="O122" s="27">
        <v>46134</v>
      </c>
    </row>
    <row r="123" spans="2:15" ht="17.399999999999999" customHeight="1" x14ac:dyDescent="0.4">
      <c r="B123" s="21">
        <v>118</v>
      </c>
      <c r="C123" s="28" t="s">
        <v>30</v>
      </c>
      <c r="D123" s="28" t="s">
        <v>154</v>
      </c>
      <c r="E123" s="28" t="s">
        <v>155</v>
      </c>
      <c r="F123" s="28" t="s">
        <v>25</v>
      </c>
      <c r="G123" s="24" t="s">
        <v>21</v>
      </c>
      <c r="H123" s="28" t="s">
        <v>16</v>
      </c>
      <c r="I123" s="25" t="s">
        <v>7227</v>
      </c>
      <c r="J123" s="29">
        <v>44651</v>
      </c>
      <c r="K123" s="30">
        <v>44714</v>
      </c>
      <c r="L123" s="28" t="s">
        <v>34</v>
      </c>
      <c r="M123" s="28" t="s">
        <v>32</v>
      </c>
      <c r="N123" s="28" t="s">
        <v>20</v>
      </c>
      <c r="O123" s="27" t="s">
        <v>20</v>
      </c>
    </row>
    <row r="124" spans="2:15" ht="17.399999999999999" customHeight="1" x14ac:dyDescent="0.4">
      <c r="B124" s="21">
        <v>119</v>
      </c>
      <c r="C124" s="28" t="s">
        <v>30</v>
      </c>
      <c r="D124" s="28" t="s">
        <v>156</v>
      </c>
      <c r="E124" s="28" t="s">
        <v>157</v>
      </c>
      <c r="F124" s="28" t="s">
        <v>25</v>
      </c>
      <c r="G124" s="24" t="s">
        <v>21</v>
      </c>
      <c r="H124" s="28" t="s">
        <v>16</v>
      </c>
      <c r="I124" s="25" t="s">
        <v>7239</v>
      </c>
      <c r="J124" s="29">
        <v>44738</v>
      </c>
      <c r="K124" s="30">
        <v>44742</v>
      </c>
      <c r="L124" s="28" t="s">
        <v>7237</v>
      </c>
      <c r="M124" s="28" t="s">
        <v>32</v>
      </c>
      <c r="N124" s="26" t="s">
        <v>20</v>
      </c>
      <c r="O124" s="27" t="s">
        <v>20</v>
      </c>
    </row>
    <row r="125" spans="2:15" ht="17.399999999999999" customHeight="1" x14ac:dyDescent="0.4">
      <c r="B125" s="22">
        <v>120</v>
      </c>
      <c r="C125" s="28" t="s">
        <v>30</v>
      </c>
      <c r="D125" s="28" t="s">
        <v>158</v>
      </c>
      <c r="E125" s="28" t="s">
        <v>159</v>
      </c>
      <c r="F125" s="28" t="s">
        <v>25</v>
      </c>
      <c r="G125" s="24" t="s">
        <v>21</v>
      </c>
      <c r="H125" s="28" t="s">
        <v>16</v>
      </c>
      <c r="I125" s="25" t="s">
        <v>7228</v>
      </c>
      <c r="J125" s="29">
        <v>44745</v>
      </c>
      <c r="K125" s="30">
        <v>44757</v>
      </c>
      <c r="L125" s="28" t="s">
        <v>7237</v>
      </c>
      <c r="M125" s="28" t="s">
        <v>32</v>
      </c>
      <c r="N125" s="26" t="s">
        <v>20</v>
      </c>
      <c r="O125" s="27" t="s">
        <v>20</v>
      </c>
    </row>
    <row r="126" spans="2:15" ht="17.399999999999999" customHeight="1" x14ac:dyDescent="0.4">
      <c r="B126" s="21">
        <v>121</v>
      </c>
      <c r="C126" s="28" t="s">
        <v>30</v>
      </c>
      <c r="D126" s="28" t="s">
        <v>9557</v>
      </c>
      <c r="E126" s="28" t="s">
        <v>160</v>
      </c>
      <c r="F126" s="28" t="s">
        <v>25</v>
      </c>
      <c r="G126" s="24" t="s">
        <v>21</v>
      </c>
      <c r="H126" s="28" t="s">
        <v>16</v>
      </c>
      <c r="I126" s="25" t="s">
        <v>7229</v>
      </c>
      <c r="J126" s="29">
        <v>44916</v>
      </c>
      <c r="K126" s="30">
        <v>44916</v>
      </c>
      <c r="L126" s="28" t="s">
        <v>22</v>
      </c>
      <c r="M126" s="28" t="s">
        <v>32</v>
      </c>
      <c r="N126" s="26" t="s">
        <v>20</v>
      </c>
      <c r="O126" s="31" t="s">
        <v>20</v>
      </c>
    </row>
    <row r="127" spans="2:15" ht="17.399999999999999" customHeight="1" x14ac:dyDescent="0.4">
      <c r="B127" s="21">
        <v>122</v>
      </c>
      <c r="C127" s="28" t="s">
        <v>30</v>
      </c>
      <c r="D127" s="28" t="s">
        <v>9558</v>
      </c>
      <c r="E127" s="28" t="s">
        <v>161</v>
      </c>
      <c r="F127" s="28" t="s">
        <v>25</v>
      </c>
      <c r="G127" s="24" t="s">
        <v>21</v>
      </c>
      <c r="H127" s="28" t="s">
        <v>16</v>
      </c>
      <c r="I127" s="25" t="s">
        <v>7226</v>
      </c>
      <c r="J127" s="29">
        <v>44917</v>
      </c>
      <c r="K127" s="30">
        <v>44917</v>
      </c>
      <c r="L127" s="28" t="s">
        <v>48</v>
      </c>
      <c r="M127" s="28" t="s">
        <v>32</v>
      </c>
      <c r="N127" s="26" t="s">
        <v>20</v>
      </c>
      <c r="O127" s="27" t="s">
        <v>20</v>
      </c>
    </row>
    <row r="128" spans="2:15" ht="17.399999999999999" customHeight="1" x14ac:dyDescent="0.4">
      <c r="B128" s="22">
        <v>123</v>
      </c>
      <c r="C128" s="28" t="s">
        <v>30</v>
      </c>
      <c r="D128" s="28" t="s">
        <v>9559</v>
      </c>
      <c r="E128" s="28" t="s">
        <v>162</v>
      </c>
      <c r="F128" s="28" t="s">
        <v>25</v>
      </c>
      <c r="G128" s="24" t="s">
        <v>21</v>
      </c>
      <c r="H128" s="28" t="s">
        <v>16</v>
      </c>
      <c r="I128" s="25" t="s">
        <v>7226</v>
      </c>
      <c r="J128" s="29">
        <v>44917</v>
      </c>
      <c r="K128" s="30">
        <v>44917</v>
      </c>
      <c r="L128" s="28" t="s">
        <v>48</v>
      </c>
      <c r="M128" s="28" t="s">
        <v>32</v>
      </c>
      <c r="N128" s="26" t="s">
        <v>20</v>
      </c>
      <c r="O128" s="27" t="s">
        <v>20</v>
      </c>
    </row>
    <row r="129" spans="2:15" ht="17.399999999999999" customHeight="1" x14ac:dyDescent="0.4">
      <c r="B129" s="21">
        <v>124</v>
      </c>
      <c r="C129" s="28" t="s">
        <v>30</v>
      </c>
      <c r="D129" s="28" t="s">
        <v>9560</v>
      </c>
      <c r="E129" s="28" t="s">
        <v>163</v>
      </c>
      <c r="F129" s="28" t="s">
        <v>25</v>
      </c>
      <c r="G129" s="24" t="s">
        <v>21</v>
      </c>
      <c r="H129" s="28" t="s">
        <v>16</v>
      </c>
      <c r="I129" s="25" t="s">
        <v>7234</v>
      </c>
      <c r="J129" s="29">
        <v>45093</v>
      </c>
      <c r="K129" s="30">
        <v>45099</v>
      </c>
      <c r="L129" s="28" t="s">
        <v>22</v>
      </c>
      <c r="M129" s="28" t="s">
        <v>32</v>
      </c>
      <c r="N129" s="26" t="s">
        <v>20</v>
      </c>
      <c r="O129" s="27" t="s">
        <v>20</v>
      </c>
    </row>
    <row r="130" spans="2:15" ht="17.399999999999999" customHeight="1" x14ac:dyDescent="0.4">
      <c r="B130" s="21">
        <v>125</v>
      </c>
      <c r="C130" s="28" t="s">
        <v>30</v>
      </c>
      <c r="D130" s="28" t="s">
        <v>9561</v>
      </c>
      <c r="E130" s="28" t="s">
        <v>164</v>
      </c>
      <c r="F130" s="28" t="s">
        <v>25</v>
      </c>
      <c r="G130" s="24" t="s">
        <v>21</v>
      </c>
      <c r="H130" s="28" t="s">
        <v>16</v>
      </c>
      <c r="I130" s="25" t="s">
        <v>7226</v>
      </c>
      <c r="J130" s="29">
        <v>45406</v>
      </c>
      <c r="K130" s="30">
        <v>45433</v>
      </c>
      <c r="L130" s="28" t="s">
        <v>48</v>
      </c>
      <c r="M130" s="28" t="s">
        <v>32</v>
      </c>
      <c r="N130" s="26" t="s">
        <v>20</v>
      </c>
      <c r="O130" s="27" t="s">
        <v>20</v>
      </c>
    </row>
    <row r="131" spans="2:15" ht="17.399999999999999" customHeight="1" x14ac:dyDescent="0.4">
      <c r="B131" s="22">
        <v>126</v>
      </c>
      <c r="C131" s="28" t="s">
        <v>30</v>
      </c>
      <c r="D131" s="28" t="s">
        <v>9562</v>
      </c>
      <c r="E131" s="28" t="s">
        <v>165</v>
      </c>
      <c r="F131" s="28" t="s">
        <v>25</v>
      </c>
      <c r="G131" s="24" t="s">
        <v>21</v>
      </c>
      <c r="H131" s="28" t="s">
        <v>16</v>
      </c>
      <c r="I131" s="25" t="s">
        <v>7229</v>
      </c>
      <c r="J131" s="29">
        <v>45438</v>
      </c>
      <c r="K131" s="30">
        <v>45448</v>
      </c>
      <c r="L131" s="28" t="s">
        <v>7237</v>
      </c>
      <c r="M131" s="28" t="s">
        <v>32</v>
      </c>
      <c r="N131" s="26" t="s">
        <v>20</v>
      </c>
      <c r="O131" s="27">
        <v>46171</v>
      </c>
    </row>
    <row r="132" spans="2:15" ht="17.399999999999999" customHeight="1" x14ac:dyDescent="0.4">
      <c r="B132" s="21">
        <v>127</v>
      </c>
      <c r="C132" s="28" t="s">
        <v>30</v>
      </c>
      <c r="D132" s="28" t="s">
        <v>9563</v>
      </c>
      <c r="E132" s="28" t="s">
        <v>166</v>
      </c>
      <c r="F132" s="28" t="s">
        <v>25</v>
      </c>
      <c r="G132" s="24" t="s">
        <v>21</v>
      </c>
      <c r="H132" s="28" t="s">
        <v>16</v>
      </c>
      <c r="I132" s="25" t="s">
        <v>7226</v>
      </c>
      <c r="J132" s="29">
        <v>45478</v>
      </c>
      <c r="K132" s="30">
        <v>45544</v>
      </c>
      <c r="L132" s="28" t="s">
        <v>48</v>
      </c>
      <c r="M132" s="28" t="s">
        <v>32</v>
      </c>
      <c r="N132" s="26" t="s">
        <v>20</v>
      </c>
      <c r="O132" s="27" t="s">
        <v>20</v>
      </c>
    </row>
    <row r="133" spans="2:15" ht="17.399999999999999" customHeight="1" x14ac:dyDescent="0.4">
      <c r="B133" s="21">
        <v>128</v>
      </c>
      <c r="C133" s="28" t="s">
        <v>30</v>
      </c>
      <c r="D133" s="28" t="s">
        <v>9564</v>
      </c>
      <c r="E133" s="28" t="s">
        <v>167</v>
      </c>
      <c r="F133" s="28" t="s">
        <v>25</v>
      </c>
      <c r="G133" s="24" t="s">
        <v>21</v>
      </c>
      <c r="H133" s="28" t="s">
        <v>16</v>
      </c>
      <c r="I133" s="25" t="s">
        <v>7226</v>
      </c>
      <c r="J133" s="29">
        <v>45478</v>
      </c>
      <c r="K133" s="30">
        <v>45544</v>
      </c>
      <c r="L133" s="28" t="s">
        <v>48</v>
      </c>
      <c r="M133" s="28" t="s">
        <v>32</v>
      </c>
      <c r="N133" s="26" t="s">
        <v>20</v>
      </c>
      <c r="O133" s="27" t="s">
        <v>20</v>
      </c>
    </row>
    <row r="134" spans="2:15" ht="17.399999999999999" customHeight="1" x14ac:dyDescent="0.4">
      <c r="B134" s="22">
        <v>129</v>
      </c>
      <c r="C134" s="28" t="s">
        <v>30</v>
      </c>
      <c r="D134" s="28" t="s">
        <v>9565</v>
      </c>
      <c r="E134" s="28" t="s">
        <v>168</v>
      </c>
      <c r="F134" s="28" t="s">
        <v>25</v>
      </c>
      <c r="G134" s="24" t="s">
        <v>21</v>
      </c>
      <c r="H134" s="28" t="s">
        <v>16</v>
      </c>
      <c r="I134" s="25" t="s">
        <v>7228</v>
      </c>
      <c r="J134" s="29">
        <v>45540</v>
      </c>
      <c r="K134" s="30">
        <v>45558</v>
      </c>
      <c r="L134" s="28" t="s">
        <v>7237</v>
      </c>
      <c r="M134" s="28" t="s">
        <v>19</v>
      </c>
      <c r="N134" s="26" t="s">
        <v>20</v>
      </c>
      <c r="O134" s="27" t="s">
        <v>20</v>
      </c>
    </row>
    <row r="135" spans="2:15" ht="17.399999999999999" customHeight="1" x14ac:dyDescent="0.4">
      <c r="B135" s="21">
        <v>130</v>
      </c>
      <c r="C135" s="28" t="s">
        <v>30</v>
      </c>
      <c r="D135" s="28" t="s">
        <v>9566</v>
      </c>
      <c r="E135" s="28" t="s">
        <v>169</v>
      </c>
      <c r="F135" s="28" t="s">
        <v>25</v>
      </c>
      <c r="G135" s="24" t="s">
        <v>21</v>
      </c>
      <c r="H135" s="28" t="s">
        <v>16</v>
      </c>
      <c r="I135" s="25" t="s">
        <v>7226</v>
      </c>
      <c r="J135" s="29">
        <v>45549</v>
      </c>
      <c r="K135" s="30">
        <v>45560</v>
      </c>
      <c r="L135" s="28" t="s">
        <v>48</v>
      </c>
      <c r="M135" s="28" t="s">
        <v>32</v>
      </c>
      <c r="N135" s="26" t="s">
        <v>20</v>
      </c>
      <c r="O135" s="31" t="s">
        <v>20</v>
      </c>
    </row>
    <row r="136" spans="2:15" ht="17.399999999999999" customHeight="1" x14ac:dyDescent="0.4">
      <c r="B136" s="21">
        <v>131</v>
      </c>
      <c r="C136" s="28" t="s">
        <v>30</v>
      </c>
      <c r="D136" s="28" t="s">
        <v>9567</v>
      </c>
      <c r="E136" s="28" t="s">
        <v>170</v>
      </c>
      <c r="F136" s="28" t="s">
        <v>25</v>
      </c>
      <c r="G136" s="24" t="s">
        <v>21</v>
      </c>
      <c r="H136" s="28" t="s">
        <v>16</v>
      </c>
      <c r="I136" s="25" t="s">
        <v>7229</v>
      </c>
      <c r="J136" s="29">
        <v>45611</v>
      </c>
      <c r="K136" s="30">
        <v>45621</v>
      </c>
      <c r="L136" s="28" t="s">
        <v>48</v>
      </c>
      <c r="M136" s="28" t="s">
        <v>19</v>
      </c>
      <c r="N136" s="26" t="s">
        <v>20</v>
      </c>
      <c r="O136" s="27" t="s">
        <v>20</v>
      </c>
    </row>
    <row r="137" spans="2:15" ht="17.399999999999999" customHeight="1" x14ac:dyDescent="0.4">
      <c r="B137" s="22">
        <v>132</v>
      </c>
      <c r="C137" s="28" t="s">
        <v>30</v>
      </c>
      <c r="D137" s="28" t="s">
        <v>9568</v>
      </c>
      <c r="E137" s="28" t="s">
        <v>171</v>
      </c>
      <c r="F137" s="28" t="s">
        <v>25</v>
      </c>
      <c r="G137" s="24" t="s">
        <v>21</v>
      </c>
      <c r="H137" s="28" t="s">
        <v>16</v>
      </c>
      <c r="I137" s="25" t="s">
        <v>7228</v>
      </c>
      <c r="J137" s="29">
        <v>45648</v>
      </c>
      <c r="K137" s="30">
        <v>45653</v>
      </c>
      <c r="L137" s="28" t="s">
        <v>7237</v>
      </c>
      <c r="M137" s="28" t="s">
        <v>32</v>
      </c>
      <c r="N137" s="26" t="s">
        <v>20</v>
      </c>
      <c r="O137" s="27" t="s">
        <v>20</v>
      </c>
    </row>
    <row r="138" spans="2:15" ht="17.399999999999999" customHeight="1" x14ac:dyDescent="0.4">
      <c r="B138" s="21">
        <v>133</v>
      </c>
      <c r="C138" s="28" t="s">
        <v>30</v>
      </c>
      <c r="D138" s="28" t="s">
        <v>9570</v>
      </c>
      <c r="E138" s="28" t="s">
        <v>173</v>
      </c>
      <c r="F138" s="28" t="s">
        <v>25</v>
      </c>
      <c r="G138" s="24" t="s">
        <v>21</v>
      </c>
      <c r="H138" s="28" t="s">
        <v>16</v>
      </c>
      <c r="I138" s="25" t="s">
        <v>7226</v>
      </c>
      <c r="J138" s="29">
        <v>45743</v>
      </c>
      <c r="K138" s="30">
        <v>45747</v>
      </c>
      <c r="L138" s="28" t="s">
        <v>48</v>
      </c>
      <c r="M138" s="28" t="s">
        <v>32</v>
      </c>
      <c r="N138" s="26" t="s">
        <v>20</v>
      </c>
      <c r="O138" s="27" t="s">
        <v>20</v>
      </c>
    </row>
    <row r="139" spans="2:15" ht="17.399999999999999" customHeight="1" x14ac:dyDescent="0.4">
      <c r="B139" s="21">
        <v>134</v>
      </c>
      <c r="C139" s="28" t="s">
        <v>30</v>
      </c>
      <c r="D139" s="28" t="s">
        <v>9569</v>
      </c>
      <c r="E139" s="28" t="s">
        <v>172</v>
      </c>
      <c r="F139" s="28" t="s">
        <v>25</v>
      </c>
      <c r="G139" s="24" t="s">
        <v>21</v>
      </c>
      <c r="H139" s="28" t="s">
        <v>16</v>
      </c>
      <c r="I139" s="25" t="s">
        <v>7226</v>
      </c>
      <c r="J139" s="29">
        <v>45743</v>
      </c>
      <c r="K139" s="30">
        <v>45747</v>
      </c>
      <c r="L139" s="28" t="s">
        <v>48</v>
      </c>
      <c r="M139" s="28" t="s">
        <v>32</v>
      </c>
      <c r="N139" s="26" t="s">
        <v>20</v>
      </c>
      <c r="O139" s="27" t="s">
        <v>20</v>
      </c>
    </row>
    <row r="140" spans="2:15" ht="17.399999999999999" customHeight="1" x14ac:dyDescent="0.4">
      <c r="B140" s="22">
        <v>135</v>
      </c>
      <c r="C140" s="28" t="s">
        <v>30</v>
      </c>
      <c r="D140" s="28" t="s">
        <v>9575</v>
      </c>
      <c r="E140" s="28" t="s">
        <v>179</v>
      </c>
      <c r="F140" s="28" t="s">
        <v>25</v>
      </c>
      <c r="G140" s="24" t="s">
        <v>21</v>
      </c>
      <c r="H140" s="28" t="s">
        <v>16</v>
      </c>
      <c r="I140" s="25" t="s">
        <v>7226</v>
      </c>
      <c r="J140" s="29">
        <v>45836</v>
      </c>
      <c r="K140" s="30">
        <v>45853</v>
      </c>
      <c r="L140" s="28" t="s">
        <v>48</v>
      </c>
      <c r="M140" s="28" t="s">
        <v>32</v>
      </c>
      <c r="N140" s="26" t="s">
        <v>20</v>
      </c>
      <c r="O140" s="27" t="s">
        <v>20</v>
      </c>
    </row>
    <row r="141" spans="2:15" ht="17.399999999999999" customHeight="1" x14ac:dyDescent="0.4">
      <c r="B141" s="21">
        <v>136</v>
      </c>
      <c r="C141" s="28" t="s">
        <v>30</v>
      </c>
      <c r="D141" s="28" t="s">
        <v>9582</v>
      </c>
      <c r="E141" s="28" t="s">
        <v>188</v>
      </c>
      <c r="F141" s="28" t="s">
        <v>25</v>
      </c>
      <c r="G141" s="24" t="s">
        <v>21</v>
      </c>
      <c r="H141" s="28" t="s">
        <v>16</v>
      </c>
      <c r="I141" s="25" t="s">
        <v>7227</v>
      </c>
      <c r="J141" s="29">
        <v>45857</v>
      </c>
      <c r="K141" s="30">
        <v>45868</v>
      </c>
      <c r="L141" s="28" t="s">
        <v>7237</v>
      </c>
      <c r="M141" s="28" t="s">
        <v>32</v>
      </c>
      <c r="N141" s="26" t="s">
        <v>20</v>
      </c>
      <c r="O141" s="27">
        <v>46419</v>
      </c>
    </row>
    <row r="142" spans="2:15" ht="17.399999999999999" customHeight="1" x14ac:dyDescent="0.4">
      <c r="B142" s="21">
        <v>137</v>
      </c>
      <c r="C142" s="28" t="s">
        <v>30</v>
      </c>
      <c r="D142" s="28" t="s">
        <v>9583</v>
      </c>
      <c r="E142" s="28" t="s">
        <v>189</v>
      </c>
      <c r="F142" s="28" t="s">
        <v>25</v>
      </c>
      <c r="G142" s="24" t="s">
        <v>21</v>
      </c>
      <c r="H142" s="28" t="s">
        <v>16</v>
      </c>
      <c r="I142" s="25" t="s">
        <v>7229</v>
      </c>
      <c r="J142" s="29">
        <v>45869</v>
      </c>
      <c r="K142" s="30">
        <v>45876</v>
      </c>
      <c r="L142" s="28" t="s">
        <v>7237</v>
      </c>
      <c r="M142" s="28" t="s">
        <v>32</v>
      </c>
      <c r="N142" s="26" t="s">
        <v>20</v>
      </c>
      <c r="O142" s="27" t="s">
        <v>20</v>
      </c>
    </row>
    <row r="143" spans="2:15" ht="17.399999999999999" customHeight="1" x14ac:dyDescent="0.4">
      <c r="B143" s="22">
        <v>138</v>
      </c>
      <c r="C143" s="28" t="s">
        <v>30</v>
      </c>
      <c r="D143" s="28" t="s">
        <v>9572</v>
      </c>
      <c r="E143" s="28" t="s">
        <v>176</v>
      </c>
      <c r="F143" s="28" t="s">
        <v>25</v>
      </c>
      <c r="G143" s="24" t="s">
        <v>21</v>
      </c>
      <c r="H143" s="28" t="s">
        <v>16</v>
      </c>
      <c r="I143" s="25" t="s">
        <v>7226</v>
      </c>
      <c r="J143" s="29">
        <v>45826</v>
      </c>
      <c r="K143" s="30">
        <v>45891</v>
      </c>
      <c r="L143" s="28" t="s">
        <v>48</v>
      </c>
      <c r="M143" s="28" t="s">
        <v>32</v>
      </c>
      <c r="N143" s="26" t="s">
        <v>20</v>
      </c>
      <c r="O143" s="27" t="s">
        <v>20</v>
      </c>
    </row>
    <row r="144" spans="2:15" ht="17.399999999999999" customHeight="1" x14ac:dyDescent="0.4">
      <c r="B144" s="21">
        <v>139</v>
      </c>
      <c r="C144" s="28" t="s">
        <v>30</v>
      </c>
      <c r="D144" s="28" t="s">
        <v>9573</v>
      </c>
      <c r="E144" s="28" t="s">
        <v>177</v>
      </c>
      <c r="F144" s="28" t="s">
        <v>25</v>
      </c>
      <c r="G144" s="24" t="s">
        <v>21</v>
      </c>
      <c r="H144" s="28" t="s">
        <v>16</v>
      </c>
      <c r="I144" s="25" t="s">
        <v>7226</v>
      </c>
      <c r="J144" s="29">
        <v>45826</v>
      </c>
      <c r="K144" s="30">
        <v>45891</v>
      </c>
      <c r="L144" s="28" t="s">
        <v>48</v>
      </c>
      <c r="M144" s="28" t="s">
        <v>32</v>
      </c>
      <c r="N144" s="26" t="s">
        <v>20</v>
      </c>
      <c r="O144" s="27" t="s">
        <v>20</v>
      </c>
    </row>
    <row r="145" spans="2:15" ht="17.399999999999999" customHeight="1" x14ac:dyDescent="0.4">
      <c r="B145" s="21">
        <v>140</v>
      </c>
      <c r="C145" s="28" t="s">
        <v>30</v>
      </c>
      <c r="D145" s="28" t="s">
        <v>9581</v>
      </c>
      <c r="E145" s="28" t="s">
        <v>187</v>
      </c>
      <c r="F145" s="28" t="s">
        <v>25</v>
      </c>
      <c r="G145" s="24" t="s">
        <v>21</v>
      </c>
      <c r="H145" s="28" t="s">
        <v>16</v>
      </c>
      <c r="I145" s="25" t="s">
        <v>7228</v>
      </c>
      <c r="J145" s="29">
        <v>45648</v>
      </c>
      <c r="K145" s="30" t="s">
        <v>175</v>
      </c>
      <c r="L145" s="28" t="s">
        <v>7237</v>
      </c>
      <c r="M145" s="28" t="s">
        <v>32</v>
      </c>
      <c r="N145" s="26" t="s">
        <v>20</v>
      </c>
      <c r="O145" s="27" t="s">
        <v>20</v>
      </c>
    </row>
    <row r="146" spans="2:15" ht="17.399999999999999" customHeight="1" x14ac:dyDescent="0.4">
      <c r="B146" s="22">
        <v>141</v>
      </c>
      <c r="C146" s="28" t="s">
        <v>30</v>
      </c>
      <c r="D146" s="28" t="s">
        <v>9574</v>
      </c>
      <c r="E146" s="28" t="s">
        <v>178</v>
      </c>
      <c r="F146" s="28" t="s">
        <v>25</v>
      </c>
      <c r="G146" s="24" t="s">
        <v>21</v>
      </c>
      <c r="H146" s="28" t="s">
        <v>16</v>
      </c>
      <c r="I146" s="25" t="s">
        <v>7226</v>
      </c>
      <c r="J146" s="29">
        <v>45826</v>
      </c>
      <c r="K146" s="30" t="s">
        <v>175</v>
      </c>
      <c r="L146" s="28" t="s">
        <v>48</v>
      </c>
      <c r="M146" s="28" t="s">
        <v>32</v>
      </c>
      <c r="N146" s="26" t="s">
        <v>20</v>
      </c>
      <c r="O146" s="27" t="s">
        <v>20</v>
      </c>
    </row>
    <row r="147" spans="2:15" ht="17.399999999999999" customHeight="1" x14ac:dyDescent="0.4">
      <c r="B147" s="21">
        <v>142</v>
      </c>
      <c r="C147" s="28" t="s">
        <v>30</v>
      </c>
      <c r="D147" s="28" t="s">
        <v>9580</v>
      </c>
      <c r="E147" s="28" t="s">
        <v>186</v>
      </c>
      <c r="F147" s="28" t="s">
        <v>25</v>
      </c>
      <c r="G147" s="24" t="s">
        <v>21</v>
      </c>
      <c r="H147" s="28" t="s">
        <v>16</v>
      </c>
      <c r="I147" s="25" t="s">
        <v>7226</v>
      </c>
      <c r="J147" s="29">
        <v>45611</v>
      </c>
      <c r="K147" s="30" t="s">
        <v>175</v>
      </c>
      <c r="L147" s="28" t="s">
        <v>48</v>
      </c>
      <c r="M147" s="28" t="s">
        <v>32</v>
      </c>
      <c r="N147" s="26" t="s">
        <v>20</v>
      </c>
      <c r="O147" s="27" t="s">
        <v>20</v>
      </c>
    </row>
    <row r="148" spans="2:15" ht="17.399999999999999" customHeight="1" x14ac:dyDescent="0.4">
      <c r="B148" s="21">
        <v>143</v>
      </c>
      <c r="C148" s="28" t="s">
        <v>30</v>
      </c>
      <c r="D148" s="28" t="s">
        <v>9579</v>
      </c>
      <c r="E148" s="28" t="s">
        <v>185</v>
      </c>
      <c r="F148" s="28" t="s">
        <v>25</v>
      </c>
      <c r="G148" s="24" t="s">
        <v>21</v>
      </c>
      <c r="H148" s="28" t="s">
        <v>16</v>
      </c>
      <c r="I148" s="25" t="s">
        <v>7226</v>
      </c>
      <c r="J148" s="29">
        <v>45611</v>
      </c>
      <c r="K148" s="30" t="s">
        <v>175</v>
      </c>
      <c r="L148" s="28" t="s">
        <v>48</v>
      </c>
      <c r="M148" s="28" t="s">
        <v>32</v>
      </c>
      <c r="N148" s="26" t="s">
        <v>20</v>
      </c>
      <c r="O148" s="27" t="s">
        <v>20</v>
      </c>
    </row>
    <row r="149" spans="2:15" ht="17.399999999999999" customHeight="1" x14ac:dyDescent="0.4">
      <c r="B149" s="22">
        <v>144</v>
      </c>
      <c r="C149" s="28" t="s">
        <v>30</v>
      </c>
      <c r="D149" s="28" t="s">
        <v>9578</v>
      </c>
      <c r="E149" s="28" t="s">
        <v>184</v>
      </c>
      <c r="F149" s="28" t="s">
        <v>25</v>
      </c>
      <c r="G149" s="24" t="s">
        <v>21</v>
      </c>
      <c r="H149" s="28" t="s">
        <v>16</v>
      </c>
      <c r="I149" s="25" t="s">
        <v>7226</v>
      </c>
      <c r="J149" s="29">
        <v>45611</v>
      </c>
      <c r="K149" s="30" t="s">
        <v>175</v>
      </c>
      <c r="L149" s="28" t="s">
        <v>48</v>
      </c>
      <c r="M149" s="28" t="s">
        <v>32</v>
      </c>
      <c r="N149" s="26" t="s">
        <v>20</v>
      </c>
      <c r="O149" s="27" t="s">
        <v>20</v>
      </c>
    </row>
    <row r="150" spans="2:15" ht="17.399999999999999" customHeight="1" x14ac:dyDescent="0.4">
      <c r="B150" s="21">
        <v>145</v>
      </c>
      <c r="C150" s="28" t="s">
        <v>30</v>
      </c>
      <c r="D150" s="28" t="s">
        <v>9577</v>
      </c>
      <c r="E150" s="28" t="s">
        <v>183</v>
      </c>
      <c r="F150" s="28" t="s">
        <v>25</v>
      </c>
      <c r="G150" s="24" t="s">
        <v>21</v>
      </c>
      <c r="H150" s="28" t="s">
        <v>16</v>
      </c>
      <c r="I150" s="25" t="s">
        <v>7226</v>
      </c>
      <c r="J150" s="29">
        <v>45611</v>
      </c>
      <c r="K150" s="30" t="s">
        <v>175</v>
      </c>
      <c r="L150" s="28" t="s">
        <v>48</v>
      </c>
      <c r="M150" s="28" t="s">
        <v>32</v>
      </c>
      <c r="N150" s="26" t="s">
        <v>20</v>
      </c>
      <c r="O150" s="27" t="s">
        <v>20</v>
      </c>
    </row>
    <row r="151" spans="2:15" ht="17.399999999999999" customHeight="1" x14ac:dyDescent="0.4">
      <c r="B151" s="21">
        <v>146</v>
      </c>
      <c r="C151" s="28" t="s">
        <v>30</v>
      </c>
      <c r="D151" s="28" t="s">
        <v>180</v>
      </c>
      <c r="E151" s="28" t="s">
        <v>181</v>
      </c>
      <c r="F151" s="28" t="s">
        <v>25</v>
      </c>
      <c r="G151" s="24" t="s">
        <v>21</v>
      </c>
      <c r="H151" s="28" t="s">
        <v>16</v>
      </c>
      <c r="I151" s="25" t="s">
        <v>17</v>
      </c>
      <c r="J151" s="29">
        <v>44085</v>
      </c>
      <c r="K151" s="30" t="s">
        <v>175</v>
      </c>
      <c r="L151" s="24" t="s">
        <v>7244</v>
      </c>
      <c r="M151" s="28" t="s">
        <v>32</v>
      </c>
      <c r="N151" s="26" t="s">
        <v>20</v>
      </c>
      <c r="O151" s="27" t="s">
        <v>20</v>
      </c>
    </row>
    <row r="152" spans="2:15" ht="17.399999999999999" customHeight="1" x14ac:dyDescent="0.4">
      <c r="B152" s="22">
        <v>147</v>
      </c>
      <c r="C152" s="28" t="s">
        <v>30</v>
      </c>
      <c r="D152" s="28" t="s">
        <v>9571</v>
      </c>
      <c r="E152" s="28" t="s">
        <v>174</v>
      </c>
      <c r="F152" s="28" t="s">
        <v>25</v>
      </c>
      <c r="G152" s="24" t="s">
        <v>21</v>
      </c>
      <c r="H152" s="28" t="s">
        <v>16</v>
      </c>
      <c r="I152" s="25" t="s">
        <v>7234</v>
      </c>
      <c r="J152" s="29">
        <v>45777</v>
      </c>
      <c r="K152" s="30" t="s">
        <v>175</v>
      </c>
      <c r="L152" s="28" t="s">
        <v>48</v>
      </c>
      <c r="M152" s="28" t="s">
        <v>32</v>
      </c>
      <c r="N152" s="26" t="s">
        <v>20</v>
      </c>
      <c r="O152" s="27" t="s">
        <v>20</v>
      </c>
    </row>
    <row r="153" spans="2:15" ht="17.399999999999999" customHeight="1" x14ac:dyDescent="0.4">
      <c r="B153" s="21">
        <v>148</v>
      </c>
      <c r="C153" s="28" t="s">
        <v>30</v>
      </c>
      <c r="D153" s="28" t="s">
        <v>9576</v>
      </c>
      <c r="E153" s="28" t="s">
        <v>182</v>
      </c>
      <c r="F153" s="28" t="s">
        <v>25</v>
      </c>
      <c r="G153" s="24" t="s">
        <v>21</v>
      </c>
      <c r="H153" s="28" t="s">
        <v>16</v>
      </c>
      <c r="I153" s="25" t="s">
        <v>7229</v>
      </c>
      <c r="J153" s="29">
        <v>44399</v>
      </c>
      <c r="K153" s="30" t="s">
        <v>175</v>
      </c>
      <c r="L153" s="28" t="s">
        <v>7237</v>
      </c>
      <c r="M153" s="28" t="s">
        <v>32</v>
      </c>
      <c r="N153" s="26" t="s">
        <v>20</v>
      </c>
      <c r="O153" s="27" t="s">
        <v>20</v>
      </c>
    </row>
    <row r="154" spans="2:15" ht="17.399999999999999" customHeight="1" x14ac:dyDescent="0.4">
      <c r="B154" s="21">
        <v>149</v>
      </c>
      <c r="C154" s="28" t="s">
        <v>190</v>
      </c>
      <c r="D154" s="28" t="s">
        <v>198</v>
      </c>
      <c r="E154" s="28" t="s">
        <v>9585</v>
      </c>
      <c r="F154" s="28" t="s">
        <v>25</v>
      </c>
      <c r="G154" s="24" t="s">
        <v>21</v>
      </c>
      <c r="H154" s="28" t="s">
        <v>16</v>
      </c>
      <c r="I154" s="25" t="s">
        <v>7228</v>
      </c>
      <c r="J154" s="29">
        <v>39931</v>
      </c>
      <c r="K154" s="30">
        <v>38414</v>
      </c>
      <c r="L154" s="28" t="s">
        <v>22</v>
      </c>
      <c r="M154" s="28" t="s">
        <v>32</v>
      </c>
      <c r="N154" s="26" t="s">
        <v>20</v>
      </c>
      <c r="O154" s="27" t="s">
        <v>20</v>
      </c>
    </row>
    <row r="155" spans="2:15" ht="17.399999999999999" customHeight="1" x14ac:dyDescent="0.4">
      <c r="B155" s="22">
        <v>150</v>
      </c>
      <c r="C155" s="28" t="s">
        <v>190</v>
      </c>
      <c r="D155" s="28" t="s">
        <v>293</v>
      </c>
      <c r="E155" s="28" t="s">
        <v>9597</v>
      </c>
      <c r="F155" s="28" t="s">
        <v>14</v>
      </c>
      <c r="G155" s="24" t="s">
        <v>15</v>
      </c>
      <c r="H155" s="28" t="s">
        <v>16</v>
      </c>
      <c r="I155" s="25" t="s">
        <v>17</v>
      </c>
      <c r="J155" s="29" t="s">
        <v>290</v>
      </c>
      <c r="K155" s="30">
        <v>39227</v>
      </c>
      <c r="L155" s="24" t="s">
        <v>23</v>
      </c>
      <c r="M155" s="28" t="s">
        <v>32</v>
      </c>
      <c r="N155" s="26" t="s">
        <v>20</v>
      </c>
      <c r="O155" s="27" t="s">
        <v>20</v>
      </c>
    </row>
    <row r="156" spans="2:15" ht="17.399999999999999" customHeight="1" x14ac:dyDescent="0.4">
      <c r="B156" s="21">
        <v>151</v>
      </c>
      <c r="C156" s="28" t="s">
        <v>190</v>
      </c>
      <c r="D156" s="28" t="s">
        <v>199</v>
      </c>
      <c r="E156" s="28" t="s">
        <v>9586</v>
      </c>
      <c r="F156" s="28" t="s">
        <v>25</v>
      </c>
      <c r="G156" s="24" t="s">
        <v>21</v>
      </c>
      <c r="H156" s="28" t="s">
        <v>16</v>
      </c>
      <c r="I156" s="25" t="s">
        <v>7228</v>
      </c>
      <c r="J156" s="29">
        <v>39934</v>
      </c>
      <c r="K156" s="30">
        <v>39300</v>
      </c>
      <c r="L156" s="28" t="s">
        <v>7237</v>
      </c>
      <c r="M156" s="28" t="s">
        <v>32</v>
      </c>
      <c r="N156" s="26" t="s">
        <v>20</v>
      </c>
      <c r="O156" s="27" t="s">
        <v>20</v>
      </c>
    </row>
    <row r="157" spans="2:15" ht="17.399999999999999" customHeight="1" x14ac:dyDescent="0.4">
      <c r="B157" s="21">
        <v>152</v>
      </c>
      <c r="C157" s="28" t="s">
        <v>190</v>
      </c>
      <c r="D157" s="28" t="s">
        <v>191</v>
      </c>
      <c r="E157" s="28" t="s">
        <v>9584</v>
      </c>
      <c r="F157" s="28" t="s">
        <v>25</v>
      </c>
      <c r="G157" s="24" t="s">
        <v>21</v>
      </c>
      <c r="H157" s="28" t="s">
        <v>16</v>
      </c>
      <c r="I157" s="25" t="s">
        <v>7229</v>
      </c>
      <c r="J157" s="29">
        <v>39931</v>
      </c>
      <c r="K157" s="30">
        <v>39407</v>
      </c>
      <c r="L157" s="28" t="s">
        <v>7237</v>
      </c>
      <c r="M157" s="28" t="s">
        <v>32</v>
      </c>
      <c r="N157" s="26" t="s">
        <v>20</v>
      </c>
      <c r="O157" s="27" t="s">
        <v>20</v>
      </c>
    </row>
    <row r="158" spans="2:15" ht="17.399999999999999" customHeight="1" x14ac:dyDescent="0.4">
      <c r="B158" s="22">
        <v>153</v>
      </c>
      <c r="C158" s="28" t="s">
        <v>190</v>
      </c>
      <c r="D158" s="28" t="s">
        <v>200</v>
      </c>
      <c r="E158" s="28" t="s">
        <v>9587</v>
      </c>
      <c r="F158" s="28" t="s">
        <v>25</v>
      </c>
      <c r="G158" s="24" t="s">
        <v>21</v>
      </c>
      <c r="H158" s="28" t="s">
        <v>16</v>
      </c>
      <c r="I158" s="25" t="s">
        <v>7228</v>
      </c>
      <c r="J158" s="29">
        <v>39931</v>
      </c>
      <c r="K158" s="30">
        <v>39407</v>
      </c>
      <c r="L158" s="28" t="s">
        <v>7237</v>
      </c>
      <c r="M158" s="28" t="s">
        <v>32</v>
      </c>
      <c r="N158" s="26" t="s">
        <v>20</v>
      </c>
      <c r="O158" s="27" t="s">
        <v>20</v>
      </c>
    </row>
    <row r="159" spans="2:15" ht="17.399999999999999" customHeight="1" x14ac:dyDescent="0.4">
      <c r="B159" s="21">
        <v>154</v>
      </c>
      <c r="C159" s="28" t="s">
        <v>190</v>
      </c>
      <c r="D159" s="28" t="s">
        <v>258</v>
      </c>
      <c r="E159" s="28" t="s">
        <v>9595</v>
      </c>
      <c r="F159" s="28" t="s">
        <v>25</v>
      </c>
      <c r="G159" s="24" t="s">
        <v>21</v>
      </c>
      <c r="H159" s="28" t="s">
        <v>16</v>
      </c>
      <c r="I159" s="25" t="s">
        <v>7227</v>
      </c>
      <c r="J159" s="32">
        <v>39931</v>
      </c>
      <c r="K159" s="32">
        <v>39407</v>
      </c>
      <c r="L159" s="25" t="s">
        <v>7237</v>
      </c>
      <c r="M159" s="25" t="s">
        <v>32</v>
      </c>
      <c r="N159" s="26" t="s">
        <v>20</v>
      </c>
      <c r="O159" s="33" t="s">
        <v>20</v>
      </c>
    </row>
    <row r="160" spans="2:15" ht="17.399999999999999" customHeight="1" x14ac:dyDescent="0.4">
      <c r="B160" s="21">
        <v>155</v>
      </c>
      <c r="C160" s="28" t="s">
        <v>190</v>
      </c>
      <c r="D160" s="28" t="s">
        <v>201</v>
      </c>
      <c r="E160" s="28" t="s">
        <v>9588</v>
      </c>
      <c r="F160" s="28" t="s">
        <v>25</v>
      </c>
      <c r="G160" s="24" t="s">
        <v>21</v>
      </c>
      <c r="H160" s="28" t="s">
        <v>16</v>
      </c>
      <c r="I160" s="25" t="s">
        <v>7232</v>
      </c>
      <c r="J160" s="29">
        <v>39931</v>
      </c>
      <c r="K160" s="30">
        <v>39493</v>
      </c>
      <c r="L160" s="24" t="s">
        <v>23</v>
      </c>
      <c r="M160" s="28" t="s">
        <v>32</v>
      </c>
      <c r="N160" s="26" t="s">
        <v>20</v>
      </c>
      <c r="O160" s="27" t="s">
        <v>20</v>
      </c>
    </row>
    <row r="161" spans="2:15" ht="17.399999999999999" customHeight="1" x14ac:dyDescent="0.4">
      <c r="B161" s="22">
        <v>156</v>
      </c>
      <c r="C161" s="28" t="s">
        <v>190</v>
      </c>
      <c r="D161" s="28" t="s">
        <v>202</v>
      </c>
      <c r="E161" s="28" t="s">
        <v>9589</v>
      </c>
      <c r="F161" s="28" t="s">
        <v>25</v>
      </c>
      <c r="G161" s="24" t="s">
        <v>21</v>
      </c>
      <c r="H161" s="28" t="s">
        <v>16</v>
      </c>
      <c r="I161" s="25" t="s">
        <v>7232</v>
      </c>
      <c r="J161" s="29">
        <v>39931</v>
      </c>
      <c r="K161" s="30">
        <v>39512</v>
      </c>
      <c r="L161" s="28" t="s">
        <v>18</v>
      </c>
      <c r="M161" s="28" t="s">
        <v>32</v>
      </c>
      <c r="N161" s="26" t="s">
        <v>20</v>
      </c>
      <c r="O161" s="27" t="s">
        <v>20</v>
      </c>
    </row>
    <row r="162" spans="2:15" ht="17.399999999999999" customHeight="1" x14ac:dyDescent="0.4">
      <c r="B162" s="21">
        <v>157</v>
      </c>
      <c r="C162" s="28" t="s">
        <v>190</v>
      </c>
      <c r="D162" s="28" t="s">
        <v>203</v>
      </c>
      <c r="E162" s="28" t="s">
        <v>9590</v>
      </c>
      <c r="F162" s="28" t="s">
        <v>25</v>
      </c>
      <c r="G162" s="24" t="s">
        <v>21</v>
      </c>
      <c r="H162" s="28" t="s">
        <v>16</v>
      </c>
      <c r="I162" s="25" t="s">
        <v>7228</v>
      </c>
      <c r="J162" s="29">
        <v>39931</v>
      </c>
      <c r="K162" s="30">
        <v>39539</v>
      </c>
      <c r="L162" s="28" t="s">
        <v>7237</v>
      </c>
      <c r="M162" s="28" t="s">
        <v>32</v>
      </c>
      <c r="N162" s="26" t="s">
        <v>20</v>
      </c>
      <c r="O162" s="27" t="s">
        <v>20</v>
      </c>
    </row>
    <row r="163" spans="2:15" ht="17.399999999999999" customHeight="1" x14ac:dyDescent="0.4">
      <c r="B163" s="21">
        <v>158</v>
      </c>
      <c r="C163" s="28" t="s">
        <v>190</v>
      </c>
      <c r="D163" s="28" t="s">
        <v>289</v>
      </c>
      <c r="E163" s="28" t="s">
        <v>9596</v>
      </c>
      <c r="F163" s="28" t="s">
        <v>14</v>
      </c>
      <c r="G163" s="24" t="s">
        <v>15</v>
      </c>
      <c r="H163" s="28" t="s">
        <v>16</v>
      </c>
      <c r="I163" s="25" t="s">
        <v>24</v>
      </c>
      <c r="J163" s="29" t="s">
        <v>290</v>
      </c>
      <c r="K163" s="30">
        <v>39598</v>
      </c>
      <c r="L163" s="24" t="s">
        <v>23</v>
      </c>
      <c r="M163" s="28" t="s">
        <v>32</v>
      </c>
      <c r="N163" s="26" t="s">
        <v>20</v>
      </c>
      <c r="O163" s="27" t="s">
        <v>20</v>
      </c>
    </row>
    <row r="164" spans="2:15" ht="17.399999999999999" customHeight="1" x14ac:dyDescent="0.4">
      <c r="B164" s="22">
        <v>159</v>
      </c>
      <c r="C164" s="28" t="s">
        <v>190</v>
      </c>
      <c r="D164" s="28" t="s">
        <v>204</v>
      </c>
      <c r="E164" s="28" t="s">
        <v>9591</v>
      </c>
      <c r="F164" s="28" t="s">
        <v>25</v>
      </c>
      <c r="G164" s="24" t="s">
        <v>21</v>
      </c>
      <c r="H164" s="28" t="s">
        <v>16</v>
      </c>
      <c r="I164" s="25" t="s">
        <v>7228</v>
      </c>
      <c r="J164" s="29">
        <v>39983</v>
      </c>
      <c r="K164" s="30">
        <v>40011</v>
      </c>
      <c r="L164" s="28" t="s">
        <v>18</v>
      </c>
      <c r="M164" s="28" t="s">
        <v>32</v>
      </c>
      <c r="N164" s="26" t="s">
        <v>20</v>
      </c>
      <c r="O164" s="27" t="s">
        <v>20</v>
      </c>
    </row>
    <row r="165" spans="2:15" ht="17.399999999999999" customHeight="1" x14ac:dyDescent="0.4">
      <c r="B165" s="21">
        <v>160</v>
      </c>
      <c r="C165" s="28" t="s">
        <v>190</v>
      </c>
      <c r="D165" s="28" t="s">
        <v>7266</v>
      </c>
      <c r="E165" s="28" t="s">
        <v>9598</v>
      </c>
      <c r="F165" s="28" t="s">
        <v>25</v>
      </c>
      <c r="G165" s="24" t="s">
        <v>15</v>
      </c>
      <c r="H165" s="28" t="s">
        <v>16</v>
      </c>
      <c r="I165" s="25" t="s">
        <v>17</v>
      </c>
      <c r="J165" s="29">
        <v>40164</v>
      </c>
      <c r="K165" s="30">
        <v>40133</v>
      </c>
      <c r="L165" s="28" t="s">
        <v>18</v>
      </c>
      <c r="M165" s="28" t="s">
        <v>32</v>
      </c>
      <c r="N165" s="26" t="s">
        <v>20</v>
      </c>
      <c r="O165" s="27">
        <v>47073</v>
      </c>
    </row>
    <row r="166" spans="2:15" ht="17.399999999999999" customHeight="1" x14ac:dyDescent="0.4">
      <c r="B166" s="21">
        <v>161</v>
      </c>
      <c r="C166" s="28" t="s">
        <v>190</v>
      </c>
      <c r="D166" s="28" t="s">
        <v>231</v>
      </c>
      <c r="E166" s="28" t="s">
        <v>9592</v>
      </c>
      <c r="F166" s="28" t="s">
        <v>25</v>
      </c>
      <c r="G166" s="24" t="s">
        <v>15</v>
      </c>
      <c r="H166" s="28" t="s">
        <v>16</v>
      </c>
      <c r="I166" s="25" t="s">
        <v>7232</v>
      </c>
      <c r="J166" s="29">
        <v>40373</v>
      </c>
      <c r="K166" s="30">
        <v>40360</v>
      </c>
      <c r="L166" s="28" t="s">
        <v>7237</v>
      </c>
      <c r="M166" s="28" t="s">
        <v>32</v>
      </c>
      <c r="N166" s="26" t="s">
        <v>20</v>
      </c>
      <c r="O166" s="27" t="s">
        <v>20</v>
      </c>
    </row>
    <row r="167" spans="2:15" ht="17.399999999999999" customHeight="1" x14ac:dyDescent="0.4">
      <c r="B167" s="22">
        <v>162</v>
      </c>
      <c r="C167" s="28" t="s">
        <v>190</v>
      </c>
      <c r="D167" s="28" t="s">
        <v>232</v>
      </c>
      <c r="E167" s="28" t="s">
        <v>9593</v>
      </c>
      <c r="F167" s="28" t="s">
        <v>25</v>
      </c>
      <c r="G167" s="24" t="s">
        <v>15</v>
      </c>
      <c r="H167" s="28" t="s">
        <v>16</v>
      </c>
      <c r="I167" s="25" t="s">
        <v>7232</v>
      </c>
      <c r="J167" s="29">
        <v>40515</v>
      </c>
      <c r="K167" s="30">
        <v>40477</v>
      </c>
      <c r="L167" s="28" t="s">
        <v>7237</v>
      </c>
      <c r="M167" s="28" t="s">
        <v>32</v>
      </c>
      <c r="N167" s="26" t="s">
        <v>20</v>
      </c>
      <c r="O167" s="31" t="s">
        <v>20</v>
      </c>
    </row>
    <row r="168" spans="2:15" ht="17.399999999999999" customHeight="1" x14ac:dyDescent="0.4">
      <c r="B168" s="21">
        <v>163</v>
      </c>
      <c r="C168" s="28" t="s">
        <v>190</v>
      </c>
      <c r="D168" s="28" t="s">
        <v>291</v>
      </c>
      <c r="E168" s="28" t="s">
        <v>292</v>
      </c>
      <c r="F168" s="28" t="s">
        <v>25</v>
      </c>
      <c r="G168" s="24" t="s">
        <v>15</v>
      </c>
      <c r="H168" s="28" t="s">
        <v>16</v>
      </c>
      <c r="I168" s="25" t="s">
        <v>24</v>
      </c>
      <c r="J168" s="29">
        <v>40703</v>
      </c>
      <c r="K168" s="30">
        <v>40633</v>
      </c>
      <c r="L168" s="28" t="s">
        <v>22</v>
      </c>
      <c r="M168" s="28" t="s">
        <v>32</v>
      </c>
      <c r="N168" s="26" t="s">
        <v>20</v>
      </c>
      <c r="O168" s="27" t="s">
        <v>20</v>
      </c>
    </row>
    <row r="169" spans="2:15" ht="17.399999999999999" customHeight="1" x14ac:dyDescent="0.4">
      <c r="B169" s="21">
        <v>164</v>
      </c>
      <c r="C169" s="28" t="s">
        <v>190</v>
      </c>
      <c r="D169" s="28" t="s">
        <v>233</v>
      </c>
      <c r="E169" s="28" t="s">
        <v>234</v>
      </c>
      <c r="F169" s="28" t="s">
        <v>25</v>
      </c>
      <c r="G169" s="24" t="s">
        <v>15</v>
      </c>
      <c r="H169" s="28" t="s">
        <v>16</v>
      </c>
      <c r="I169" s="25" t="s">
        <v>7232</v>
      </c>
      <c r="J169" s="29">
        <v>40703</v>
      </c>
      <c r="K169" s="30">
        <v>40689</v>
      </c>
      <c r="L169" s="28" t="s">
        <v>7237</v>
      </c>
      <c r="M169" s="28" t="s">
        <v>32</v>
      </c>
      <c r="N169" s="26" t="s">
        <v>20</v>
      </c>
      <c r="O169" s="31" t="s">
        <v>20</v>
      </c>
    </row>
    <row r="170" spans="2:15" ht="17.399999999999999" customHeight="1" x14ac:dyDescent="0.4">
      <c r="B170" s="22">
        <v>165</v>
      </c>
      <c r="C170" s="28" t="s">
        <v>190</v>
      </c>
      <c r="D170" s="28" t="s">
        <v>192</v>
      </c>
      <c r="E170" s="28" t="s">
        <v>193</v>
      </c>
      <c r="F170" s="28" t="s">
        <v>25</v>
      </c>
      <c r="G170" s="24" t="s">
        <v>21</v>
      </c>
      <c r="H170" s="28" t="s">
        <v>16</v>
      </c>
      <c r="I170" s="25" t="s">
        <v>7229</v>
      </c>
      <c r="J170" s="29">
        <v>40722</v>
      </c>
      <c r="K170" s="30">
        <v>40738</v>
      </c>
      <c r="L170" s="28" t="s">
        <v>7237</v>
      </c>
      <c r="M170" s="28" t="s">
        <v>32</v>
      </c>
      <c r="N170" s="26" t="s">
        <v>20</v>
      </c>
      <c r="O170" s="27" t="s">
        <v>20</v>
      </c>
    </row>
    <row r="171" spans="2:15" ht="17.399999999999999" customHeight="1" x14ac:dyDescent="0.4">
      <c r="B171" s="21">
        <v>166</v>
      </c>
      <c r="C171" s="28" t="s">
        <v>190</v>
      </c>
      <c r="D171" s="28" t="s">
        <v>9594</v>
      </c>
      <c r="E171" s="28" t="s">
        <v>235</v>
      </c>
      <c r="F171" s="28" t="s">
        <v>25</v>
      </c>
      <c r="G171" s="24" t="s">
        <v>15</v>
      </c>
      <c r="H171" s="28" t="s">
        <v>16</v>
      </c>
      <c r="I171" s="25" t="s">
        <v>7232</v>
      </c>
      <c r="J171" s="29">
        <v>41026</v>
      </c>
      <c r="K171" s="30">
        <v>41015</v>
      </c>
      <c r="L171" s="24" t="s">
        <v>23</v>
      </c>
      <c r="M171" s="28" t="s">
        <v>32</v>
      </c>
      <c r="N171" s="26" t="s">
        <v>20</v>
      </c>
      <c r="O171" s="31" t="s">
        <v>20</v>
      </c>
    </row>
    <row r="172" spans="2:15" ht="17.399999999999999" customHeight="1" x14ac:dyDescent="0.4">
      <c r="B172" s="21">
        <v>167</v>
      </c>
      <c r="C172" s="28" t="s">
        <v>190</v>
      </c>
      <c r="D172" s="28" t="s">
        <v>259</v>
      </c>
      <c r="E172" s="28" t="s">
        <v>260</v>
      </c>
      <c r="F172" s="28" t="s">
        <v>25</v>
      </c>
      <c r="G172" s="24" t="s">
        <v>21</v>
      </c>
      <c r="H172" s="28" t="s">
        <v>16</v>
      </c>
      <c r="I172" s="25" t="s">
        <v>7226</v>
      </c>
      <c r="J172" s="32">
        <v>41336</v>
      </c>
      <c r="K172" s="32">
        <v>41339</v>
      </c>
      <c r="L172" s="25" t="s">
        <v>27</v>
      </c>
      <c r="M172" s="25" t="s">
        <v>32</v>
      </c>
      <c r="N172" s="26" t="s">
        <v>20</v>
      </c>
      <c r="O172" s="33" t="s">
        <v>20</v>
      </c>
    </row>
    <row r="173" spans="2:15" ht="17.399999999999999" customHeight="1" x14ac:dyDescent="0.4">
      <c r="B173" s="22">
        <v>168</v>
      </c>
      <c r="C173" s="28" t="s">
        <v>190</v>
      </c>
      <c r="D173" s="28" t="s">
        <v>236</v>
      </c>
      <c r="E173" s="28" t="s">
        <v>237</v>
      </c>
      <c r="F173" s="28" t="s">
        <v>25</v>
      </c>
      <c r="G173" s="24" t="s">
        <v>21</v>
      </c>
      <c r="H173" s="28" t="s">
        <v>16</v>
      </c>
      <c r="I173" s="25" t="s">
        <v>7232</v>
      </c>
      <c r="J173" s="29">
        <v>41371</v>
      </c>
      <c r="K173" s="30">
        <v>41401</v>
      </c>
      <c r="L173" s="28" t="s">
        <v>18</v>
      </c>
      <c r="M173" s="28" t="s">
        <v>32</v>
      </c>
      <c r="N173" s="26" t="s">
        <v>20</v>
      </c>
      <c r="O173" s="31" t="s">
        <v>20</v>
      </c>
    </row>
    <row r="174" spans="2:15" ht="17.399999999999999" customHeight="1" x14ac:dyDescent="0.4">
      <c r="B174" s="21">
        <v>169</v>
      </c>
      <c r="C174" s="28" t="s">
        <v>190</v>
      </c>
      <c r="D174" s="28" t="s">
        <v>261</v>
      </c>
      <c r="E174" s="28" t="s">
        <v>262</v>
      </c>
      <c r="F174" s="28" t="s">
        <v>25</v>
      </c>
      <c r="G174" s="24" t="s">
        <v>15</v>
      </c>
      <c r="H174" s="28" t="s">
        <v>16</v>
      </c>
      <c r="I174" s="25" t="s">
        <v>7227</v>
      </c>
      <c r="J174" s="32">
        <v>41555</v>
      </c>
      <c r="K174" s="32">
        <v>41512</v>
      </c>
      <c r="L174" s="25" t="s">
        <v>22</v>
      </c>
      <c r="M174" s="25" t="s">
        <v>32</v>
      </c>
      <c r="N174" s="26" t="s">
        <v>20</v>
      </c>
      <c r="O174" s="33">
        <v>46233</v>
      </c>
    </row>
    <row r="175" spans="2:15" ht="17.399999999999999" customHeight="1" x14ac:dyDescent="0.4">
      <c r="B175" s="21">
        <v>170</v>
      </c>
      <c r="C175" s="28" t="s">
        <v>190</v>
      </c>
      <c r="D175" s="28" t="s">
        <v>205</v>
      </c>
      <c r="E175" s="28" t="s">
        <v>206</v>
      </c>
      <c r="F175" s="28" t="s">
        <v>25</v>
      </c>
      <c r="G175" s="24" t="s">
        <v>21</v>
      </c>
      <c r="H175" s="28" t="s">
        <v>16</v>
      </c>
      <c r="I175" s="25" t="s">
        <v>7228</v>
      </c>
      <c r="J175" s="29">
        <v>41639</v>
      </c>
      <c r="K175" s="30">
        <v>41641</v>
      </c>
      <c r="L175" s="28" t="s">
        <v>18</v>
      </c>
      <c r="M175" s="28" t="s">
        <v>32</v>
      </c>
      <c r="N175" s="26" t="s">
        <v>20</v>
      </c>
      <c r="O175" s="27" t="s">
        <v>20</v>
      </c>
    </row>
    <row r="176" spans="2:15" ht="17.399999999999999" customHeight="1" x14ac:dyDescent="0.4">
      <c r="B176" s="22">
        <v>171</v>
      </c>
      <c r="C176" s="28" t="s">
        <v>190</v>
      </c>
      <c r="D176" s="28" t="s">
        <v>211</v>
      </c>
      <c r="E176" s="28" t="s">
        <v>212</v>
      </c>
      <c r="F176" s="28" t="s">
        <v>25</v>
      </c>
      <c r="G176" s="24" t="s">
        <v>21</v>
      </c>
      <c r="H176" s="28" t="s">
        <v>16</v>
      </c>
      <c r="I176" s="25" t="s">
        <v>7228</v>
      </c>
      <c r="J176" s="29">
        <v>41742</v>
      </c>
      <c r="K176" s="30">
        <v>41743</v>
      </c>
      <c r="L176" s="28" t="s">
        <v>18</v>
      </c>
      <c r="M176" s="28" t="s">
        <v>32</v>
      </c>
      <c r="N176" s="26" t="s">
        <v>20</v>
      </c>
      <c r="O176" s="27" t="s">
        <v>20</v>
      </c>
    </row>
    <row r="177" spans="2:15" ht="17.399999999999999" customHeight="1" x14ac:dyDescent="0.4">
      <c r="B177" s="21">
        <v>172</v>
      </c>
      <c r="C177" s="28" t="s">
        <v>190</v>
      </c>
      <c r="D177" s="28" t="s">
        <v>209</v>
      </c>
      <c r="E177" s="28" t="s">
        <v>210</v>
      </c>
      <c r="F177" s="28" t="s">
        <v>25</v>
      </c>
      <c r="G177" s="24" t="s">
        <v>21</v>
      </c>
      <c r="H177" s="28" t="s">
        <v>16</v>
      </c>
      <c r="I177" s="25" t="s">
        <v>7228</v>
      </c>
      <c r="J177" s="29">
        <v>41742</v>
      </c>
      <c r="K177" s="30">
        <v>41743</v>
      </c>
      <c r="L177" s="28" t="s">
        <v>18</v>
      </c>
      <c r="M177" s="28" t="s">
        <v>32</v>
      </c>
      <c r="N177" s="26" t="s">
        <v>20</v>
      </c>
      <c r="O177" s="27" t="s">
        <v>20</v>
      </c>
    </row>
    <row r="178" spans="2:15" ht="17.399999999999999" customHeight="1" x14ac:dyDescent="0.4">
      <c r="B178" s="21">
        <v>173</v>
      </c>
      <c r="C178" s="28" t="s">
        <v>190</v>
      </c>
      <c r="D178" s="28" t="s">
        <v>207</v>
      </c>
      <c r="E178" s="28" t="s">
        <v>208</v>
      </c>
      <c r="F178" s="28" t="s">
        <v>25</v>
      </c>
      <c r="G178" s="24" t="s">
        <v>21</v>
      </c>
      <c r="H178" s="28" t="s">
        <v>16</v>
      </c>
      <c r="I178" s="25" t="s">
        <v>7228</v>
      </c>
      <c r="J178" s="29">
        <v>41742</v>
      </c>
      <c r="K178" s="30">
        <v>41743</v>
      </c>
      <c r="L178" s="28" t="s">
        <v>18</v>
      </c>
      <c r="M178" s="28" t="s">
        <v>32</v>
      </c>
      <c r="N178" s="26" t="s">
        <v>20</v>
      </c>
      <c r="O178" s="27" t="s">
        <v>20</v>
      </c>
    </row>
    <row r="179" spans="2:15" ht="17.399999999999999" customHeight="1" x14ac:dyDescent="0.4">
      <c r="B179" s="22">
        <v>174</v>
      </c>
      <c r="C179" s="28" t="s">
        <v>190</v>
      </c>
      <c r="D179" s="28" t="s">
        <v>213</v>
      </c>
      <c r="E179" s="28" t="s">
        <v>214</v>
      </c>
      <c r="F179" s="28" t="s">
        <v>25</v>
      </c>
      <c r="G179" s="24" t="s">
        <v>21</v>
      </c>
      <c r="H179" s="28" t="s">
        <v>16</v>
      </c>
      <c r="I179" s="25" t="s">
        <v>7228</v>
      </c>
      <c r="J179" s="29">
        <v>41744</v>
      </c>
      <c r="K179" s="30">
        <v>41745</v>
      </c>
      <c r="L179" s="28" t="s">
        <v>18</v>
      </c>
      <c r="M179" s="28" t="s">
        <v>32</v>
      </c>
      <c r="N179" s="26" t="s">
        <v>20</v>
      </c>
      <c r="O179" s="27" t="s">
        <v>20</v>
      </c>
    </row>
    <row r="180" spans="2:15" ht="17.399999999999999" customHeight="1" x14ac:dyDescent="0.4">
      <c r="B180" s="21">
        <v>175</v>
      </c>
      <c r="C180" s="28" t="s">
        <v>190</v>
      </c>
      <c r="D180" s="28" t="s">
        <v>263</v>
      </c>
      <c r="E180" s="28" t="s">
        <v>264</v>
      </c>
      <c r="F180" s="28" t="s">
        <v>25</v>
      </c>
      <c r="G180" s="24" t="s">
        <v>21</v>
      </c>
      <c r="H180" s="28" t="s">
        <v>16</v>
      </c>
      <c r="I180" s="25" t="s">
        <v>7227</v>
      </c>
      <c r="J180" s="29">
        <v>41896</v>
      </c>
      <c r="K180" s="30">
        <v>41897</v>
      </c>
      <c r="L180" s="28" t="s">
        <v>22</v>
      </c>
      <c r="M180" s="28" t="s">
        <v>32</v>
      </c>
      <c r="N180" s="26" t="s">
        <v>20</v>
      </c>
      <c r="O180" s="27" t="s">
        <v>20</v>
      </c>
    </row>
    <row r="181" spans="2:15" ht="17.399999999999999" customHeight="1" x14ac:dyDescent="0.4">
      <c r="B181" s="21">
        <v>176</v>
      </c>
      <c r="C181" s="28" t="s">
        <v>190</v>
      </c>
      <c r="D181" s="28" t="s">
        <v>194</v>
      </c>
      <c r="E181" s="28" t="s">
        <v>195</v>
      </c>
      <c r="F181" s="28" t="s">
        <v>25</v>
      </c>
      <c r="G181" s="24" t="s">
        <v>15</v>
      </c>
      <c r="H181" s="28" t="s">
        <v>16</v>
      </c>
      <c r="I181" s="25" t="s">
        <v>7229</v>
      </c>
      <c r="J181" s="29">
        <v>42058</v>
      </c>
      <c r="K181" s="30">
        <v>42047</v>
      </c>
      <c r="L181" s="28" t="s">
        <v>22</v>
      </c>
      <c r="M181" s="28" t="s">
        <v>32</v>
      </c>
      <c r="N181" s="26" t="s">
        <v>20</v>
      </c>
      <c r="O181" s="27" t="s">
        <v>20</v>
      </c>
    </row>
    <row r="182" spans="2:15" ht="17.399999999999999" customHeight="1" x14ac:dyDescent="0.4">
      <c r="B182" s="22">
        <v>177</v>
      </c>
      <c r="C182" s="28" t="s">
        <v>190</v>
      </c>
      <c r="D182" s="28" t="s">
        <v>265</v>
      </c>
      <c r="E182" s="28" t="s">
        <v>266</v>
      </c>
      <c r="F182" s="28" t="s">
        <v>25</v>
      </c>
      <c r="G182" s="24" t="s">
        <v>21</v>
      </c>
      <c r="H182" s="28" t="s">
        <v>16</v>
      </c>
      <c r="I182" s="25" t="s">
        <v>7227</v>
      </c>
      <c r="J182" s="29">
        <v>42050</v>
      </c>
      <c r="K182" s="30">
        <v>42051</v>
      </c>
      <c r="L182" s="28" t="s">
        <v>18</v>
      </c>
      <c r="M182" s="28" t="s">
        <v>32</v>
      </c>
      <c r="N182" s="26" t="s">
        <v>20</v>
      </c>
      <c r="O182" s="27" t="s">
        <v>20</v>
      </c>
    </row>
    <row r="183" spans="2:15" ht="17.399999999999999" customHeight="1" x14ac:dyDescent="0.4">
      <c r="B183" s="21">
        <v>178</v>
      </c>
      <c r="C183" s="28" t="s">
        <v>190</v>
      </c>
      <c r="D183" s="28" t="s">
        <v>269</v>
      </c>
      <c r="E183" s="28" t="s">
        <v>270</v>
      </c>
      <c r="F183" s="28" t="s">
        <v>25</v>
      </c>
      <c r="G183" s="24" t="s">
        <v>21</v>
      </c>
      <c r="H183" s="28" t="s">
        <v>16</v>
      </c>
      <c r="I183" s="25" t="s">
        <v>7227</v>
      </c>
      <c r="J183" s="29">
        <v>42148</v>
      </c>
      <c r="K183" s="30">
        <v>42153</v>
      </c>
      <c r="L183" s="28" t="s">
        <v>7249</v>
      </c>
      <c r="M183" s="28" t="s">
        <v>32</v>
      </c>
      <c r="N183" s="26" t="s">
        <v>20</v>
      </c>
      <c r="O183" s="27" t="s">
        <v>20</v>
      </c>
    </row>
    <row r="184" spans="2:15" ht="17.399999999999999" customHeight="1" x14ac:dyDescent="0.4">
      <c r="B184" s="21">
        <v>179</v>
      </c>
      <c r="C184" s="28" t="s">
        <v>190</v>
      </c>
      <c r="D184" s="28" t="s">
        <v>267</v>
      </c>
      <c r="E184" s="28" t="s">
        <v>268</v>
      </c>
      <c r="F184" s="28" t="s">
        <v>25</v>
      </c>
      <c r="G184" s="24" t="s">
        <v>21</v>
      </c>
      <c r="H184" s="28" t="s">
        <v>16</v>
      </c>
      <c r="I184" s="25" t="s">
        <v>7227</v>
      </c>
      <c r="J184" s="29">
        <v>42148</v>
      </c>
      <c r="K184" s="30">
        <v>42153</v>
      </c>
      <c r="L184" s="28" t="s">
        <v>7249</v>
      </c>
      <c r="M184" s="28" t="s">
        <v>32</v>
      </c>
      <c r="N184" s="26" t="s">
        <v>20</v>
      </c>
      <c r="O184" s="27" t="s">
        <v>20</v>
      </c>
    </row>
    <row r="185" spans="2:15" ht="17.399999999999999" customHeight="1" x14ac:dyDescent="0.4">
      <c r="B185" s="22">
        <v>180</v>
      </c>
      <c r="C185" s="28" t="s">
        <v>190</v>
      </c>
      <c r="D185" s="28" t="s">
        <v>271</v>
      </c>
      <c r="E185" s="28" t="s">
        <v>272</v>
      </c>
      <c r="F185" s="28" t="s">
        <v>25</v>
      </c>
      <c r="G185" s="24" t="s">
        <v>21</v>
      </c>
      <c r="H185" s="28" t="s">
        <v>16</v>
      </c>
      <c r="I185" s="25" t="s">
        <v>7227</v>
      </c>
      <c r="J185" s="29">
        <v>42159</v>
      </c>
      <c r="K185" s="30">
        <v>42159</v>
      </c>
      <c r="L185" s="28" t="s">
        <v>18</v>
      </c>
      <c r="M185" s="28" t="s">
        <v>32</v>
      </c>
      <c r="N185" s="26" t="s">
        <v>20</v>
      </c>
      <c r="O185" s="27" t="s">
        <v>20</v>
      </c>
    </row>
    <row r="186" spans="2:15" ht="17.399999999999999" customHeight="1" x14ac:dyDescent="0.4">
      <c r="B186" s="21">
        <v>181</v>
      </c>
      <c r="C186" s="28" t="s">
        <v>190</v>
      </c>
      <c r="D186" s="28" t="s">
        <v>238</v>
      </c>
      <c r="E186" s="28" t="s">
        <v>239</v>
      </c>
      <c r="F186" s="28" t="s">
        <v>25</v>
      </c>
      <c r="G186" s="24" t="s">
        <v>21</v>
      </c>
      <c r="H186" s="28" t="s">
        <v>16</v>
      </c>
      <c r="I186" s="25" t="s">
        <v>7228</v>
      </c>
      <c r="J186" s="29">
        <v>42204</v>
      </c>
      <c r="K186" s="30">
        <v>42212</v>
      </c>
      <c r="L186" s="24" t="s">
        <v>23</v>
      </c>
      <c r="M186" s="28" t="s">
        <v>32</v>
      </c>
      <c r="N186" s="26" t="s">
        <v>20</v>
      </c>
      <c r="O186" s="27" t="s">
        <v>20</v>
      </c>
    </row>
    <row r="187" spans="2:15" ht="17.399999999999999" customHeight="1" x14ac:dyDescent="0.4">
      <c r="B187" s="21">
        <v>182</v>
      </c>
      <c r="C187" s="28" t="s">
        <v>190</v>
      </c>
      <c r="D187" s="28" t="s">
        <v>242</v>
      </c>
      <c r="E187" s="28" t="s">
        <v>243</v>
      </c>
      <c r="F187" s="28" t="s">
        <v>25</v>
      </c>
      <c r="G187" s="24" t="s">
        <v>21</v>
      </c>
      <c r="H187" s="28" t="s">
        <v>16</v>
      </c>
      <c r="I187" s="25" t="s">
        <v>7228</v>
      </c>
      <c r="J187" s="29">
        <v>42204</v>
      </c>
      <c r="K187" s="30">
        <v>42212</v>
      </c>
      <c r="L187" s="24" t="s">
        <v>23</v>
      </c>
      <c r="M187" s="28" t="s">
        <v>32</v>
      </c>
      <c r="N187" s="26" t="s">
        <v>20</v>
      </c>
      <c r="O187" s="27" t="s">
        <v>20</v>
      </c>
    </row>
    <row r="188" spans="2:15" ht="17.399999999999999" customHeight="1" x14ac:dyDescent="0.4">
      <c r="B188" s="22">
        <v>183</v>
      </c>
      <c r="C188" s="28" t="s">
        <v>190</v>
      </c>
      <c r="D188" s="28" t="s">
        <v>240</v>
      </c>
      <c r="E188" s="28" t="s">
        <v>241</v>
      </c>
      <c r="F188" s="28" t="s">
        <v>25</v>
      </c>
      <c r="G188" s="24" t="s">
        <v>21</v>
      </c>
      <c r="H188" s="28" t="s">
        <v>16</v>
      </c>
      <c r="I188" s="25" t="s">
        <v>7228</v>
      </c>
      <c r="J188" s="29">
        <v>42204</v>
      </c>
      <c r="K188" s="30">
        <v>42221</v>
      </c>
      <c r="L188" s="24" t="s">
        <v>23</v>
      </c>
      <c r="M188" s="28" t="s">
        <v>32</v>
      </c>
      <c r="N188" s="26" t="s">
        <v>20</v>
      </c>
      <c r="O188" s="27" t="s">
        <v>20</v>
      </c>
    </row>
    <row r="189" spans="2:15" ht="17.399999999999999" customHeight="1" x14ac:dyDescent="0.4">
      <c r="B189" s="21">
        <v>184</v>
      </c>
      <c r="C189" s="28" t="s">
        <v>190</v>
      </c>
      <c r="D189" s="28" t="s">
        <v>273</v>
      </c>
      <c r="E189" s="28" t="s">
        <v>274</v>
      </c>
      <c r="F189" s="28" t="s">
        <v>25</v>
      </c>
      <c r="G189" s="24" t="s">
        <v>21</v>
      </c>
      <c r="H189" s="28" t="s">
        <v>16</v>
      </c>
      <c r="I189" s="25" t="s">
        <v>7227</v>
      </c>
      <c r="J189" s="29">
        <v>42319</v>
      </c>
      <c r="K189" s="30">
        <v>42324</v>
      </c>
      <c r="L189" s="28" t="s">
        <v>22</v>
      </c>
      <c r="M189" s="28" t="s">
        <v>32</v>
      </c>
      <c r="N189" s="26" t="s">
        <v>20</v>
      </c>
      <c r="O189" s="27" t="s">
        <v>20</v>
      </c>
    </row>
    <row r="190" spans="2:15" ht="17.399999999999999" customHeight="1" x14ac:dyDescent="0.4">
      <c r="B190" s="21">
        <v>185</v>
      </c>
      <c r="C190" s="28" t="s">
        <v>190</v>
      </c>
      <c r="D190" s="28" t="s">
        <v>196</v>
      </c>
      <c r="E190" s="28" t="s">
        <v>197</v>
      </c>
      <c r="F190" s="28" t="s">
        <v>25</v>
      </c>
      <c r="G190" s="24" t="s">
        <v>21</v>
      </c>
      <c r="H190" s="28" t="s">
        <v>16</v>
      </c>
      <c r="I190" s="25" t="s">
        <v>7229</v>
      </c>
      <c r="J190" s="29">
        <v>42382</v>
      </c>
      <c r="K190" s="30">
        <v>42382</v>
      </c>
      <c r="L190" s="28" t="s">
        <v>22</v>
      </c>
      <c r="M190" s="28" t="s">
        <v>32</v>
      </c>
      <c r="N190" s="26" t="s">
        <v>20</v>
      </c>
      <c r="O190" s="27" t="s">
        <v>20</v>
      </c>
    </row>
    <row r="191" spans="2:15" ht="17.399999999999999" customHeight="1" x14ac:dyDescent="0.4">
      <c r="B191" s="22">
        <v>186</v>
      </c>
      <c r="C191" s="28" t="s">
        <v>190</v>
      </c>
      <c r="D191" s="28" t="s">
        <v>275</v>
      </c>
      <c r="E191" s="28" t="s">
        <v>276</v>
      </c>
      <c r="F191" s="28" t="s">
        <v>25</v>
      </c>
      <c r="G191" s="24" t="s">
        <v>21</v>
      </c>
      <c r="H191" s="28" t="s">
        <v>16</v>
      </c>
      <c r="I191" s="25" t="s">
        <v>7227</v>
      </c>
      <c r="J191" s="29">
        <v>42558</v>
      </c>
      <c r="K191" s="30">
        <v>42562</v>
      </c>
      <c r="L191" s="28" t="s">
        <v>18</v>
      </c>
      <c r="M191" s="28" t="s">
        <v>32</v>
      </c>
      <c r="N191" s="26" t="s">
        <v>20</v>
      </c>
      <c r="O191" s="27" t="s">
        <v>20</v>
      </c>
    </row>
    <row r="192" spans="2:15" ht="17.399999999999999" customHeight="1" x14ac:dyDescent="0.4">
      <c r="B192" s="21">
        <v>187</v>
      </c>
      <c r="C192" s="28" t="s">
        <v>190</v>
      </c>
      <c r="D192" s="28" t="s">
        <v>244</v>
      </c>
      <c r="E192" s="28" t="s">
        <v>245</v>
      </c>
      <c r="F192" s="28" t="s">
        <v>25</v>
      </c>
      <c r="G192" s="24" t="s">
        <v>21</v>
      </c>
      <c r="H192" s="28" t="s">
        <v>16</v>
      </c>
      <c r="I192" s="25" t="s">
        <v>7232</v>
      </c>
      <c r="J192" s="29">
        <v>42682</v>
      </c>
      <c r="K192" s="30">
        <v>42682</v>
      </c>
      <c r="L192" s="28" t="s">
        <v>18</v>
      </c>
      <c r="M192" s="28" t="s">
        <v>32</v>
      </c>
      <c r="N192" s="26" t="s">
        <v>20</v>
      </c>
      <c r="O192" s="27" t="s">
        <v>20</v>
      </c>
    </row>
    <row r="193" spans="2:15" ht="17.399999999999999" customHeight="1" x14ac:dyDescent="0.4">
      <c r="B193" s="21">
        <v>188</v>
      </c>
      <c r="C193" s="28" t="s">
        <v>190</v>
      </c>
      <c r="D193" s="28" t="s">
        <v>215</v>
      </c>
      <c r="E193" s="28" t="s">
        <v>216</v>
      </c>
      <c r="F193" s="28" t="s">
        <v>25</v>
      </c>
      <c r="G193" s="24" t="s">
        <v>21</v>
      </c>
      <c r="H193" s="28" t="s">
        <v>16</v>
      </c>
      <c r="I193" s="25" t="s">
        <v>7228</v>
      </c>
      <c r="J193" s="29">
        <v>42862</v>
      </c>
      <c r="K193" s="30">
        <v>42866</v>
      </c>
      <c r="L193" s="28" t="s">
        <v>18</v>
      </c>
      <c r="M193" s="28" t="s">
        <v>32</v>
      </c>
      <c r="N193" s="26" t="s">
        <v>20</v>
      </c>
      <c r="O193" s="27" t="s">
        <v>20</v>
      </c>
    </row>
    <row r="194" spans="2:15" ht="17.399999999999999" customHeight="1" x14ac:dyDescent="0.4">
      <c r="B194" s="22">
        <v>189</v>
      </c>
      <c r="C194" s="28" t="s">
        <v>190</v>
      </c>
      <c r="D194" s="28" t="s">
        <v>246</v>
      </c>
      <c r="E194" s="28" t="s">
        <v>247</v>
      </c>
      <c r="F194" s="28" t="s">
        <v>25</v>
      </c>
      <c r="G194" s="24" t="s">
        <v>21</v>
      </c>
      <c r="H194" s="28" t="s">
        <v>16</v>
      </c>
      <c r="I194" s="25" t="s">
        <v>7232</v>
      </c>
      <c r="J194" s="29">
        <v>43198</v>
      </c>
      <c r="K194" s="30">
        <v>43199</v>
      </c>
      <c r="L194" s="28" t="s">
        <v>7237</v>
      </c>
      <c r="M194" s="28" t="s">
        <v>32</v>
      </c>
      <c r="N194" s="26" t="s">
        <v>20</v>
      </c>
      <c r="O194" s="27" t="s">
        <v>20</v>
      </c>
    </row>
    <row r="195" spans="2:15" ht="17.399999999999999" customHeight="1" x14ac:dyDescent="0.4">
      <c r="B195" s="21">
        <v>190</v>
      </c>
      <c r="C195" s="28" t="s">
        <v>190</v>
      </c>
      <c r="D195" s="28" t="s">
        <v>248</v>
      </c>
      <c r="E195" s="28" t="s">
        <v>249</v>
      </c>
      <c r="F195" s="28" t="s">
        <v>25</v>
      </c>
      <c r="G195" s="24" t="s">
        <v>21</v>
      </c>
      <c r="H195" s="28" t="s">
        <v>16</v>
      </c>
      <c r="I195" s="25" t="s">
        <v>7232</v>
      </c>
      <c r="J195" s="29">
        <v>43239</v>
      </c>
      <c r="K195" s="30">
        <v>43241</v>
      </c>
      <c r="L195" s="28" t="s">
        <v>7237</v>
      </c>
      <c r="M195" s="28" t="s">
        <v>32</v>
      </c>
      <c r="N195" s="26" t="s">
        <v>20</v>
      </c>
      <c r="O195" s="27" t="s">
        <v>20</v>
      </c>
    </row>
    <row r="196" spans="2:15" ht="17.399999999999999" customHeight="1" x14ac:dyDescent="0.4">
      <c r="B196" s="21">
        <v>191</v>
      </c>
      <c r="C196" s="28" t="s">
        <v>190</v>
      </c>
      <c r="D196" s="28" t="s">
        <v>287</v>
      </c>
      <c r="E196" s="28" t="s">
        <v>288</v>
      </c>
      <c r="F196" s="28" t="s">
        <v>25</v>
      </c>
      <c r="G196" s="24" t="s">
        <v>21</v>
      </c>
      <c r="H196" s="28" t="s">
        <v>16</v>
      </c>
      <c r="I196" s="25" t="s">
        <v>7234</v>
      </c>
      <c r="J196" s="29">
        <v>43376</v>
      </c>
      <c r="K196" s="30">
        <v>43437</v>
      </c>
      <c r="L196" s="28" t="s">
        <v>22</v>
      </c>
      <c r="M196" s="28" t="s">
        <v>32</v>
      </c>
      <c r="N196" s="26" t="s">
        <v>20</v>
      </c>
      <c r="O196" s="27" t="s">
        <v>20</v>
      </c>
    </row>
    <row r="197" spans="2:15" ht="17.399999999999999" customHeight="1" x14ac:dyDescent="0.4">
      <c r="B197" s="22">
        <v>192</v>
      </c>
      <c r="C197" s="28" t="s">
        <v>190</v>
      </c>
      <c r="D197" s="28" t="s">
        <v>277</v>
      </c>
      <c r="E197" s="28" t="s">
        <v>278</v>
      </c>
      <c r="F197" s="28" t="s">
        <v>25</v>
      </c>
      <c r="G197" s="24" t="s">
        <v>21</v>
      </c>
      <c r="H197" s="28" t="s">
        <v>16</v>
      </c>
      <c r="I197" s="25" t="s">
        <v>7226</v>
      </c>
      <c r="J197" s="29">
        <v>43446</v>
      </c>
      <c r="K197" s="30">
        <v>43446</v>
      </c>
      <c r="L197" s="28" t="s">
        <v>27</v>
      </c>
      <c r="M197" s="28" t="s">
        <v>32</v>
      </c>
      <c r="N197" s="26" t="s">
        <v>20</v>
      </c>
      <c r="O197" s="27" t="s">
        <v>20</v>
      </c>
    </row>
    <row r="198" spans="2:15" ht="17.399999999999999" customHeight="1" x14ac:dyDescent="0.4">
      <c r="B198" s="21">
        <v>193</v>
      </c>
      <c r="C198" s="28" t="s">
        <v>190</v>
      </c>
      <c r="D198" s="28" t="s">
        <v>250</v>
      </c>
      <c r="E198" s="28" t="s">
        <v>251</v>
      </c>
      <c r="F198" s="28" t="s">
        <v>25</v>
      </c>
      <c r="G198" s="24" t="s">
        <v>21</v>
      </c>
      <c r="H198" s="28" t="s">
        <v>16</v>
      </c>
      <c r="I198" s="25" t="s">
        <v>7226</v>
      </c>
      <c r="J198" s="29">
        <v>43733</v>
      </c>
      <c r="K198" s="30">
        <v>43733</v>
      </c>
      <c r="L198" s="28" t="s">
        <v>18</v>
      </c>
      <c r="M198" s="28" t="s">
        <v>32</v>
      </c>
      <c r="N198" s="26" t="s">
        <v>20</v>
      </c>
      <c r="O198" s="27" t="s">
        <v>20</v>
      </c>
    </row>
    <row r="199" spans="2:15" ht="17.399999999999999" customHeight="1" x14ac:dyDescent="0.4">
      <c r="B199" s="21">
        <v>194</v>
      </c>
      <c r="C199" s="28" t="s">
        <v>190</v>
      </c>
      <c r="D199" s="28" t="s">
        <v>299</v>
      </c>
      <c r="E199" s="28" t="s">
        <v>300</v>
      </c>
      <c r="F199" s="28" t="s">
        <v>25</v>
      </c>
      <c r="G199" s="24" t="s">
        <v>21</v>
      </c>
      <c r="H199" s="28" t="s">
        <v>16</v>
      </c>
      <c r="I199" s="25" t="s">
        <v>7229</v>
      </c>
      <c r="J199" s="29">
        <v>43812</v>
      </c>
      <c r="K199" s="30">
        <v>43812</v>
      </c>
      <c r="L199" s="28" t="s">
        <v>298</v>
      </c>
      <c r="M199" s="28" t="s">
        <v>32</v>
      </c>
      <c r="N199" s="26" t="s">
        <v>20</v>
      </c>
      <c r="O199" s="27" t="s">
        <v>20</v>
      </c>
    </row>
    <row r="200" spans="2:15" ht="17.399999999999999" customHeight="1" x14ac:dyDescent="0.4">
      <c r="B200" s="22">
        <v>195</v>
      </c>
      <c r="C200" s="28" t="s">
        <v>190</v>
      </c>
      <c r="D200" s="28" t="s">
        <v>296</v>
      </c>
      <c r="E200" s="28" t="s">
        <v>297</v>
      </c>
      <c r="F200" s="28" t="s">
        <v>25</v>
      </c>
      <c r="G200" s="24" t="s">
        <v>21</v>
      </c>
      <c r="H200" s="28" t="s">
        <v>16</v>
      </c>
      <c r="I200" s="25" t="s">
        <v>7229</v>
      </c>
      <c r="J200" s="29">
        <v>43812</v>
      </c>
      <c r="K200" s="30">
        <v>43812</v>
      </c>
      <c r="L200" s="28" t="s">
        <v>298</v>
      </c>
      <c r="M200" s="28" t="s">
        <v>32</v>
      </c>
      <c r="N200" s="26" t="s">
        <v>20</v>
      </c>
      <c r="O200" s="27" t="s">
        <v>20</v>
      </c>
    </row>
    <row r="201" spans="2:15" ht="17.399999999999999" customHeight="1" x14ac:dyDescent="0.4">
      <c r="B201" s="21">
        <v>196</v>
      </c>
      <c r="C201" s="28" t="s">
        <v>190</v>
      </c>
      <c r="D201" s="28" t="s">
        <v>252</v>
      </c>
      <c r="E201" s="28" t="s">
        <v>253</v>
      </c>
      <c r="F201" s="28" t="s">
        <v>25</v>
      </c>
      <c r="G201" s="24" t="s">
        <v>21</v>
      </c>
      <c r="H201" s="28" t="s">
        <v>16</v>
      </c>
      <c r="I201" s="25" t="s">
        <v>7226</v>
      </c>
      <c r="J201" s="29">
        <v>44286</v>
      </c>
      <c r="K201" s="30">
        <v>44286</v>
      </c>
      <c r="L201" s="28" t="s">
        <v>18</v>
      </c>
      <c r="M201" s="28" t="s">
        <v>32</v>
      </c>
      <c r="N201" s="26" t="s">
        <v>20</v>
      </c>
      <c r="O201" s="27" t="s">
        <v>20</v>
      </c>
    </row>
    <row r="202" spans="2:15" ht="17.399999999999999" customHeight="1" x14ac:dyDescent="0.4">
      <c r="B202" s="21">
        <v>197</v>
      </c>
      <c r="C202" s="28" t="s">
        <v>190</v>
      </c>
      <c r="D202" s="28" t="s">
        <v>254</v>
      </c>
      <c r="E202" s="28" t="s">
        <v>255</v>
      </c>
      <c r="F202" s="28" t="s">
        <v>25</v>
      </c>
      <c r="G202" s="24" t="s">
        <v>21</v>
      </c>
      <c r="H202" s="28" t="s">
        <v>16</v>
      </c>
      <c r="I202" s="25" t="s">
        <v>7226</v>
      </c>
      <c r="J202" s="32">
        <v>44286</v>
      </c>
      <c r="K202" s="32">
        <v>44326</v>
      </c>
      <c r="L202" s="25" t="s">
        <v>18</v>
      </c>
      <c r="M202" s="25" t="s">
        <v>32</v>
      </c>
      <c r="N202" s="26" t="s">
        <v>20</v>
      </c>
      <c r="O202" s="33" t="s">
        <v>20</v>
      </c>
    </row>
    <row r="203" spans="2:15" ht="17.399999999999999" customHeight="1" x14ac:dyDescent="0.4">
      <c r="B203" s="22">
        <v>198</v>
      </c>
      <c r="C203" s="28" t="s">
        <v>190</v>
      </c>
      <c r="D203" s="28" t="s">
        <v>223</v>
      </c>
      <c r="E203" s="28" t="s">
        <v>224</v>
      </c>
      <c r="F203" s="28" t="s">
        <v>25</v>
      </c>
      <c r="G203" s="24" t="s">
        <v>21</v>
      </c>
      <c r="H203" s="28" t="s">
        <v>16</v>
      </c>
      <c r="I203" s="25" t="s">
        <v>7228</v>
      </c>
      <c r="J203" s="29">
        <v>44409</v>
      </c>
      <c r="K203" s="30">
        <v>44414</v>
      </c>
      <c r="L203" s="24" t="s">
        <v>23</v>
      </c>
      <c r="M203" s="28" t="s">
        <v>32</v>
      </c>
      <c r="N203" s="26" t="s">
        <v>20</v>
      </c>
      <c r="O203" s="27" t="s">
        <v>20</v>
      </c>
    </row>
    <row r="204" spans="2:15" ht="17.399999999999999" customHeight="1" x14ac:dyDescent="0.4">
      <c r="B204" s="21">
        <v>199</v>
      </c>
      <c r="C204" s="28" t="s">
        <v>190</v>
      </c>
      <c r="D204" s="28" t="s">
        <v>221</v>
      </c>
      <c r="E204" s="28" t="s">
        <v>222</v>
      </c>
      <c r="F204" s="28" t="s">
        <v>25</v>
      </c>
      <c r="G204" s="24" t="s">
        <v>21</v>
      </c>
      <c r="H204" s="28" t="s">
        <v>16</v>
      </c>
      <c r="I204" s="25" t="s">
        <v>7228</v>
      </c>
      <c r="J204" s="29">
        <v>44409</v>
      </c>
      <c r="K204" s="30">
        <v>44414</v>
      </c>
      <c r="L204" s="24" t="s">
        <v>23</v>
      </c>
      <c r="M204" s="28" t="s">
        <v>32</v>
      </c>
      <c r="N204" s="26" t="s">
        <v>20</v>
      </c>
      <c r="O204" s="27" t="s">
        <v>20</v>
      </c>
    </row>
    <row r="205" spans="2:15" ht="17.399999999999999" customHeight="1" x14ac:dyDescent="0.4">
      <c r="B205" s="21">
        <v>200</v>
      </c>
      <c r="C205" s="28" t="s">
        <v>190</v>
      </c>
      <c r="D205" s="28" t="s">
        <v>219</v>
      </c>
      <c r="E205" s="28" t="s">
        <v>220</v>
      </c>
      <c r="F205" s="28" t="s">
        <v>25</v>
      </c>
      <c r="G205" s="24" t="s">
        <v>21</v>
      </c>
      <c r="H205" s="28" t="s">
        <v>16</v>
      </c>
      <c r="I205" s="25" t="s">
        <v>7228</v>
      </c>
      <c r="J205" s="29">
        <v>44409</v>
      </c>
      <c r="K205" s="30">
        <v>44414</v>
      </c>
      <c r="L205" s="24" t="s">
        <v>23</v>
      </c>
      <c r="M205" s="28" t="s">
        <v>32</v>
      </c>
      <c r="N205" s="26" t="s">
        <v>20</v>
      </c>
      <c r="O205" s="27" t="s">
        <v>20</v>
      </c>
    </row>
    <row r="206" spans="2:15" ht="17.399999999999999" customHeight="1" x14ac:dyDescent="0.4">
      <c r="B206" s="22">
        <v>201</v>
      </c>
      <c r="C206" s="28" t="s">
        <v>190</v>
      </c>
      <c r="D206" s="28" t="s">
        <v>217</v>
      </c>
      <c r="E206" s="28" t="s">
        <v>218</v>
      </c>
      <c r="F206" s="28" t="s">
        <v>25</v>
      </c>
      <c r="G206" s="24" t="s">
        <v>21</v>
      </c>
      <c r="H206" s="28" t="s">
        <v>16</v>
      </c>
      <c r="I206" s="25" t="s">
        <v>7228</v>
      </c>
      <c r="J206" s="29">
        <v>44395</v>
      </c>
      <c r="K206" s="30">
        <v>44428</v>
      </c>
      <c r="L206" s="24" t="s">
        <v>23</v>
      </c>
      <c r="M206" s="28" t="s">
        <v>32</v>
      </c>
      <c r="N206" s="26" t="s">
        <v>20</v>
      </c>
      <c r="O206" s="27" t="s">
        <v>20</v>
      </c>
    </row>
    <row r="207" spans="2:15" ht="17.399999999999999" customHeight="1" x14ac:dyDescent="0.4">
      <c r="B207" s="21">
        <v>202</v>
      </c>
      <c r="C207" s="28" t="s">
        <v>190</v>
      </c>
      <c r="D207" s="28" t="s">
        <v>294</v>
      </c>
      <c r="E207" s="28" t="s">
        <v>295</v>
      </c>
      <c r="F207" s="28" t="s">
        <v>25</v>
      </c>
      <c r="G207" s="24" t="s">
        <v>15</v>
      </c>
      <c r="H207" s="28" t="s">
        <v>16</v>
      </c>
      <c r="I207" s="25" t="s">
        <v>7267</v>
      </c>
      <c r="J207" s="29">
        <v>44558</v>
      </c>
      <c r="K207" s="30">
        <v>44531</v>
      </c>
      <c r="L207" s="28" t="s">
        <v>7249</v>
      </c>
      <c r="M207" s="28" t="s">
        <v>19</v>
      </c>
      <c r="N207" s="26" t="s">
        <v>20</v>
      </c>
      <c r="O207" s="27" t="s">
        <v>20</v>
      </c>
    </row>
    <row r="208" spans="2:15" ht="17.399999999999999" customHeight="1" x14ac:dyDescent="0.4">
      <c r="B208" s="21">
        <v>203</v>
      </c>
      <c r="C208" s="28" t="s">
        <v>190</v>
      </c>
      <c r="D208" s="28" t="s">
        <v>305</v>
      </c>
      <c r="E208" s="28" t="s">
        <v>306</v>
      </c>
      <c r="F208" s="28" t="s">
        <v>25</v>
      </c>
      <c r="G208" s="24" t="s">
        <v>21</v>
      </c>
      <c r="H208" s="28" t="s">
        <v>16</v>
      </c>
      <c r="I208" s="25" t="s">
        <v>7226</v>
      </c>
      <c r="J208" s="29">
        <v>44794</v>
      </c>
      <c r="K208" s="30">
        <v>44851</v>
      </c>
      <c r="L208" s="28" t="s">
        <v>48</v>
      </c>
      <c r="M208" s="28" t="s">
        <v>32</v>
      </c>
      <c r="N208" s="26" t="s">
        <v>20</v>
      </c>
      <c r="O208" s="27" t="s">
        <v>20</v>
      </c>
    </row>
    <row r="209" spans="2:15" ht="17.399999999999999" customHeight="1" x14ac:dyDescent="0.4">
      <c r="B209" s="22">
        <v>204</v>
      </c>
      <c r="C209" s="28" t="s">
        <v>190</v>
      </c>
      <c r="D209" s="28" t="s">
        <v>303</v>
      </c>
      <c r="E209" s="28" t="s">
        <v>304</v>
      </c>
      <c r="F209" s="28" t="s">
        <v>25</v>
      </c>
      <c r="G209" s="24" t="s">
        <v>21</v>
      </c>
      <c r="H209" s="28" t="s">
        <v>16</v>
      </c>
      <c r="I209" s="25" t="s">
        <v>7226</v>
      </c>
      <c r="J209" s="32">
        <v>44794</v>
      </c>
      <c r="K209" s="32">
        <v>44851</v>
      </c>
      <c r="L209" s="25" t="s">
        <v>48</v>
      </c>
      <c r="M209" s="25" t="s">
        <v>32</v>
      </c>
      <c r="N209" s="26" t="s">
        <v>20</v>
      </c>
      <c r="O209" s="27" t="s">
        <v>20</v>
      </c>
    </row>
    <row r="210" spans="2:15" ht="17.399999999999999" customHeight="1" x14ac:dyDescent="0.4">
      <c r="B210" s="21">
        <v>205</v>
      </c>
      <c r="C210" s="28" t="s">
        <v>190</v>
      </c>
      <c r="D210" s="28" t="s">
        <v>301</v>
      </c>
      <c r="E210" s="28" t="s">
        <v>302</v>
      </c>
      <c r="F210" s="28" t="s">
        <v>25</v>
      </c>
      <c r="G210" s="24" t="s">
        <v>21</v>
      </c>
      <c r="H210" s="28" t="s">
        <v>16</v>
      </c>
      <c r="I210" s="25" t="s">
        <v>7226</v>
      </c>
      <c r="J210" s="32">
        <v>44794</v>
      </c>
      <c r="K210" s="32">
        <v>44851</v>
      </c>
      <c r="L210" s="25" t="s">
        <v>48</v>
      </c>
      <c r="M210" s="25" t="s">
        <v>32</v>
      </c>
      <c r="N210" s="26" t="s">
        <v>20</v>
      </c>
      <c r="O210" s="27" t="s">
        <v>20</v>
      </c>
    </row>
    <row r="211" spans="2:15" ht="17.399999999999999" customHeight="1" x14ac:dyDescent="0.4">
      <c r="B211" s="21">
        <v>206</v>
      </c>
      <c r="C211" s="28" t="s">
        <v>190</v>
      </c>
      <c r="D211" s="28" t="s">
        <v>225</v>
      </c>
      <c r="E211" s="28" t="s">
        <v>226</v>
      </c>
      <c r="F211" s="28" t="s">
        <v>25</v>
      </c>
      <c r="G211" s="24" t="s">
        <v>21</v>
      </c>
      <c r="H211" s="28" t="s">
        <v>16</v>
      </c>
      <c r="I211" s="25" t="s">
        <v>7228</v>
      </c>
      <c r="J211" s="29">
        <v>44666</v>
      </c>
      <c r="K211" s="30">
        <v>45002</v>
      </c>
      <c r="L211" s="24" t="s">
        <v>23</v>
      </c>
      <c r="M211" s="28" t="s">
        <v>32</v>
      </c>
      <c r="N211" s="26" t="s">
        <v>20</v>
      </c>
      <c r="O211" s="27" t="s">
        <v>20</v>
      </c>
    </row>
    <row r="212" spans="2:15" ht="17.399999999999999" customHeight="1" x14ac:dyDescent="0.4">
      <c r="B212" s="22">
        <v>207</v>
      </c>
      <c r="C212" s="28" t="s">
        <v>190</v>
      </c>
      <c r="D212" s="28" t="s">
        <v>227</v>
      </c>
      <c r="E212" s="28" t="s">
        <v>228</v>
      </c>
      <c r="F212" s="28" t="s">
        <v>25</v>
      </c>
      <c r="G212" s="24" t="s">
        <v>21</v>
      </c>
      <c r="H212" s="28" t="s">
        <v>16</v>
      </c>
      <c r="I212" s="25" t="s">
        <v>7228</v>
      </c>
      <c r="J212" s="29">
        <v>45280</v>
      </c>
      <c r="K212" s="30">
        <v>45307</v>
      </c>
      <c r="L212" s="28" t="s">
        <v>7237</v>
      </c>
      <c r="M212" s="28" t="s">
        <v>32</v>
      </c>
      <c r="N212" s="26" t="s">
        <v>20</v>
      </c>
      <c r="O212" s="27" t="s">
        <v>20</v>
      </c>
    </row>
    <row r="213" spans="2:15" ht="17.399999999999999" customHeight="1" x14ac:dyDescent="0.4">
      <c r="B213" s="21">
        <v>208</v>
      </c>
      <c r="C213" s="28" t="s">
        <v>190</v>
      </c>
      <c r="D213" s="28" t="s">
        <v>279</v>
      </c>
      <c r="E213" s="28" t="s">
        <v>280</v>
      </c>
      <c r="F213" s="28" t="s">
        <v>25</v>
      </c>
      <c r="G213" s="24" t="s">
        <v>21</v>
      </c>
      <c r="H213" s="28" t="s">
        <v>16</v>
      </c>
      <c r="I213" s="25" t="s">
        <v>7227</v>
      </c>
      <c r="J213" s="29">
        <v>45487</v>
      </c>
      <c r="K213" s="30">
        <v>45488</v>
      </c>
      <c r="L213" s="28" t="s">
        <v>7249</v>
      </c>
      <c r="M213" s="28" t="s">
        <v>32</v>
      </c>
      <c r="N213" s="26" t="s">
        <v>20</v>
      </c>
      <c r="O213" s="27" t="s">
        <v>20</v>
      </c>
    </row>
    <row r="214" spans="2:15" ht="17.399999999999999" customHeight="1" x14ac:dyDescent="0.4">
      <c r="B214" s="21">
        <v>209</v>
      </c>
      <c r="C214" s="28" t="s">
        <v>190</v>
      </c>
      <c r="D214" s="28" t="s">
        <v>281</v>
      </c>
      <c r="E214" s="28" t="s">
        <v>282</v>
      </c>
      <c r="F214" s="28" t="s">
        <v>25</v>
      </c>
      <c r="G214" s="24" t="s">
        <v>21</v>
      </c>
      <c r="H214" s="28" t="s">
        <v>16</v>
      </c>
      <c r="I214" s="25" t="s">
        <v>7227</v>
      </c>
      <c r="J214" s="29">
        <v>45533</v>
      </c>
      <c r="K214" s="30">
        <v>45533</v>
      </c>
      <c r="L214" s="28" t="s">
        <v>7249</v>
      </c>
      <c r="M214" s="28" t="s">
        <v>32</v>
      </c>
      <c r="N214" s="26" t="s">
        <v>20</v>
      </c>
      <c r="O214" s="27" t="s">
        <v>20</v>
      </c>
    </row>
    <row r="215" spans="2:15" ht="17.399999999999999" customHeight="1" x14ac:dyDescent="0.4">
      <c r="B215" s="22">
        <v>210</v>
      </c>
      <c r="C215" s="28" t="s">
        <v>190</v>
      </c>
      <c r="D215" s="28" t="s">
        <v>9601</v>
      </c>
      <c r="E215" s="28" t="s">
        <v>309</v>
      </c>
      <c r="F215" s="28" t="s">
        <v>25</v>
      </c>
      <c r="G215" s="24" t="s">
        <v>21</v>
      </c>
      <c r="H215" s="28" t="s">
        <v>16</v>
      </c>
      <c r="I215" s="25" t="s">
        <v>7226</v>
      </c>
      <c r="J215" s="29">
        <v>45606</v>
      </c>
      <c r="K215" s="30">
        <v>45607</v>
      </c>
      <c r="L215" s="28" t="s">
        <v>34</v>
      </c>
      <c r="M215" s="28" t="s">
        <v>32</v>
      </c>
      <c r="N215" s="26" t="s">
        <v>20</v>
      </c>
      <c r="O215" s="27" t="s">
        <v>20</v>
      </c>
    </row>
    <row r="216" spans="2:15" ht="17.399999999999999" customHeight="1" x14ac:dyDescent="0.4">
      <c r="B216" s="21">
        <v>211</v>
      </c>
      <c r="C216" s="28" t="s">
        <v>190</v>
      </c>
      <c r="D216" s="28" t="s">
        <v>9600</v>
      </c>
      <c r="E216" s="28" t="s">
        <v>308</v>
      </c>
      <c r="F216" s="28" t="s">
        <v>25</v>
      </c>
      <c r="G216" s="24" t="s">
        <v>21</v>
      </c>
      <c r="H216" s="28" t="s">
        <v>16</v>
      </c>
      <c r="I216" s="25" t="s">
        <v>7226</v>
      </c>
      <c r="J216" s="29">
        <v>45606</v>
      </c>
      <c r="K216" s="30">
        <v>45607</v>
      </c>
      <c r="L216" s="28" t="s">
        <v>34</v>
      </c>
      <c r="M216" s="28" t="s">
        <v>32</v>
      </c>
      <c r="N216" s="26" t="s">
        <v>20</v>
      </c>
      <c r="O216" s="27" t="s">
        <v>20</v>
      </c>
    </row>
    <row r="217" spans="2:15" ht="17.399999999999999" customHeight="1" x14ac:dyDescent="0.4">
      <c r="B217" s="21">
        <v>212</v>
      </c>
      <c r="C217" s="28" t="s">
        <v>190</v>
      </c>
      <c r="D217" s="28" t="s">
        <v>9599</v>
      </c>
      <c r="E217" s="28" t="s">
        <v>307</v>
      </c>
      <c r="F217" s="28" t="s">
        <v>25</v>
      </c>
      <c r="G217" s="24" t="s">
        <v>21</v>
      </c>
      <c r="H217" s="28" t="s">
        <v>16</v>
      </c>
      <c r="I217" s="25" t="s">
        <v>7226</v>
      </c>
      <c r="J217" s="29">
        <v>45606</v>
      </c>
      <c r="K217" s="30">
        <v>45607</v>
      </c>
      <c r="L217" s="28" t="s">
        <v>34</v>
      </c>
      <c r="M217" s="28" t="s">
        <v>32</v>
      </c>
      <c r="N217" s="26" t="s">
        <v>20</v>
      </c>
      <c r="O217" s="27" t="s">
        <v>20</v>
      </c>
    </row>
    <row r="218" spans="2:15" ht="17.399999999999999" customHeight="1" x14ac:dyDescent="0.4">
      <c r="B218" s="22">
        <v>213</v>
      </c>
      <c r="C218" s="28" t="s">
        <v>190</v>
      </c>
      <c r="D218" s="28" t="s">
        <v>256</v>
      </c>
      <c r="E218" s="28" t="s">
        <v>257</v>
      </c>
      <c r="F218" s="28" t="s">
        <v>25</v>
      </c>
      <c r="G218" s="24" t="s">
        <v>21</v>
      </c>
      <c r="H218" s="28" t="s">
        <v>16</v>
      </c>
      <c r="I218" s="25" t="s">
        <v>7226</v>
      </c>
      <c r="J218" s="32">
        <v>45749</v>
      </c>
      <c r="K218" s="32">
        <v>45758</v>
      </c>
      <c r="L218" s="25" t="s">
        <v>34</v>
      </c>
      <c r="M218" s="25" t="s">
        <v>32</v>
      </c>
      <c r="N218" s="26" t="s">
        <v>20</v>
      </c>
      <c r="O218" s="33">
        <v>46125</v>
      </c>
    </row>
    <row r="219" spans="2:15" ht="17.399999999999999" customHeight="1" x14ac:dyDescent="0.4">
      <c r="B219" s="21">
        <v>214</v>
      </c>
      <c r="C219" s="28" t="s">
        <v>190</v>
      </c>
      <c r="D219" s="28" t="s">
        <v>284</v>
      </c>
      <c r="E219" s="28" t="s">
        <v>285</v>
      </c>
      <c r="F219" s="28" t="s">
        <v>25</v>
      </c>
      <c r="G219" s="24" t="s">
        <v>21</v>
      </c>
      <c r="H219" s="28" t="s">
        <v>16</v>
      </c>
      <c r="I219" s="25" t="s">
        <v>7227</v>
      </c>
      <c r="J219" s="29">
        <v>45780</v>
      </c>
      <c r="K219" s="30">
        <v>45803</v>
      </c>
      <c r="L219" s="28" t="s">
        <v>7237</v>
      </c>
      <c r="M219" s="28" t="s">
        <v>32</v>
      </c>
      <c r="N219" s="26" t="s">
        <v>20</v>
      </c>
      <c r="O219" s="27">
        <v>46231</v>
      </c>
    </row>
    <row r="220" spans="2:15" ht="17.399999999999999" customHeight="1" x14ac:dyDescent="0.4">
      <c r="B220" s="21">
        <v>215</v>
      </c>
      <c r="C220" s="28" t="s">
        <v>190</v>
      </c>
      <c r="D220" s="28" t="s">
        <v>7268</v>
      </c>
      <c r="E220" s="28" t="s">
        <v>286</v>
      </c>
      <c r="F220" s="28" t="s">
        <v>25</v>
      </c>
      <c r="G220" s="24" t="s">
        <v>21</v>
      </c>
      <c r="H220" s="28" t="s">
        <v>16</v>
      </c>
      <c r="I220" s="25" t="s">
        <v>7229</v>
      </c>
      <c r="J220" s="29">
        <v>45855</v>
      </c>
      <c r="K220" s="30">
        <v>45868</v>
      </c>
      <c r="L220" s="28" t="s">
        <v>7249</v>
      </c>
      <c r="M220" s="28" t="s">
        <v>32</v>
      </c>
      <c r="N220" s="26" t="s">
        <v>20</v>
      </c>
      <c r="O220" s="27">
        <v>46233</v>
      </c>
    </row>
    <row r="221" spans="2:15" ht="17.399999999999999" customHeight="1" x14ac:dyDescent="0.4">
      <c r="B221" s="22">
        <v>216</v>
      </c>
      <c r="C221" s="28" t="s">
        <v>190</v>
      </c>
      <c r="D221" s="28" t="s">
        <v>9169</v>
      </c>
      <c r="E221" s="28" t="s">
        <v>283</v>
      </c>
      <c r="F221" s="28" t="s">
        <v>25</v>
      </c>
      <c r="G221" s="24" t="s">
        <v>21</v>
      </c>
      <c r="H221" s="28" t="s">
        <v>16</v>
      </c>
      <c r="I221" s="25" t="s">
        <v>7226</v>
      </c>
      <c r="J221" s="29">
        <v>45882</v>
      </c>
      <c r="K221" s="30">
        <v>45905</v>
      </c>
      <c r="L221" s="28" t="s">
        <v>27</v>
      </c>
      <c r="M221" s="28" t="s">
        <v>32</v>
      </c>
      <c r="N221" s="26" t="s">
        <v>20</v>
      </c>
      <c r="O221" s="27">
        <v>46272</v>
      </c>
    </row>
    <row r="222" spans="2:15" ht="17.399999999999999" customHeight="1" x14ac:dyDescent="0.4">
      <c r="B222" s="21">
        <v>217</v>
      </c>
      <c r="C222" s="28" t="s">
        <v>190</v>
      </c>
      <c r="D222" s="28" t="s">
        <v>229</v>
      </c>
      <c r="E222" s="28" t="s">
        <v>230</v>
      </c>
      <c r="F222" s="28" t="s">
        <v>25</v>
      </c>
      <c r="G222" s="24" t="s">
        <v>21</v>
      </c>
      <c r="H222" s="28" t="s">
        <v>16</v>
      </c>
      <c r="I222" s="25" t="s">
        <v>7228</v>
      </c>
      <c r="J222" s="29">
        <v>45917</v>
      </c>
      <c r="K222" s="30">
        <v>45917</v>
      </c>
      <c r="L222" s="28" t="s">
        <v>22</v>
      </c>
      <c r="M222" s="28" t="s">
        <v>32</v>
      </c>
      <c r="N222" s="26" t="s">
        <v>20</v>
      </c>
      <c r="O222" s="27" t="s">
        <v>20</v>
      </c>
    </row>
    <row r="223" spans="2:15" ht="17.399999999999999" customHeight="1" x14ac:dyDescent="0.4">
      <c r="B223" s="21">
        <v>218</v>
      </c>
      <c r="C223" s="28" t="s">
        <v>190</v>
      </c>
      <c r="D223" s="28" t="s">
        <v>7269</v>
      </c>
      <c r="E223" s="28" t="s">
        <v>7270</v>
      </c>
      <c r="F223" s="28" t="s">
        <v>25</v>
      </c>
      <c r="G223" s="24" t="s">
        <v>21</v>
      </c>
      <c r="H223" s="28" t="s">
        <v>16</v>
      </c>
      <c r="I223" s="25" t="s">
        <v>7229</v>
      </c>
      <c r="J223" s="29">
        <v>45974</v>
      </c>
      <c r="K223" s="30">
        <v>45985</v>
      </c>
      <c r="L223" s="28" t="s">
        <v>7237</v>
      </c>
      <c r="M223" s="28" t="s">
        <v>32</v>
      </c>
      <c r="N223" s="26" t="s">
        <v>20</v>
      </c>
      <c r="O223" s="27" t="s">
        <v>20</v>
      </c>
    </row>
    <row r="224" spans="2:15" ht="17.399999999999999" customHeight="1" x14ac:dyDescent="0.4">
      <c r="B224" s="22">
        <v>219</v>
      </c>
      <c r="C224" s="28" t="s">
        <v>190</v>
      </c>
      <c r="D224" s="28" t="s">
        <v>9174</v>
      </c>
      <c r="E224" s="28" t="s">
        <v>9175</v>
      </c>
      <c r="F224" s="28" t="s">
        <v>25</v>
      </c>
      <c r="G224" s="24" t="s">
        <v>21</v>
      </c>
      <c r="H224" s="28" t="s">
        <v>16</v>
      </c>
      <c r="I224" s="25" t="s">
        <v>7229</v>
      </c>
      <c r="J224" s="29">
        <v>46015</v>
      </c>
      <c r="K224" s="30">
        <v>46052</v>
      </c>
      <c r="L224" s="24" t="s">
        <v>23</v>
      </c>
      <c r="M224" s="28" t="s">
        <v>32</v>
      </c>
      <c r="N224" s="26" t="s">
        <v>20</v>
      </c>
      <c r="O224" s="27" t="s">
        <v>20</v>
      </c>
    </row>
    <row r="225" spans="2:15" ht="17.399999999999999" customHeight="1" x14ac:dyDescent="0.4">
      <c r="B225" s="21">
        <v>220</v>
      </c>
      <c r="C225" s="28" t="s">
        <v>190</v>
      </c>
      <c r="D225" s="28" t="s">
        <v>9176</v>
      </c>
      <c r="E225" s="28" t="s">
        <v>9177</v>
      </c>
      <c r="F225" s="28" t="s">
        <v>25</v>
      </c>
      <c r="G225" s="24" t="s">
        <v>21</v>
      </c>
      <c r="H225" s="28" t="s">
        <v>16</v>
      </c>
      <c r="I225" s="25" t="s">
        <v>28</v>
      </c>
      <c r="J225" s="32">
        <v>46110</v>
      </c>
      <c r="K225" s="32">
        <v>46111</v>
      </c>
      <c r="L225" s="25" t="s">
        <v>1468</v>
      </c>
      <c r="M225" s="25" t="s">
        <v>32</v>
      </c>
      <c r="N225" s="26" t="s">
        <v>20</v>
      </c>
      <c r="O225" s="33" t="s">
        <v>20</v>
      </c>
    </row>
    <row r="226" spans="2:15" ht="17.399999999999999" customHeight="1" x14ac:dyDescent="0.4">
      <c r="B226" s="21">
        <v>221</v>
      </c>
      <c r="C226" s="28" t="s">
        <v>190</v>
      </c>
      <c r="D226" s="28" t="s">
        <v>9170</v>
      </c>
      <c r="E226" s="28" t="s">
        <v>9171</v>
      </c>
      <c r="F226" s="28" t="s">
        <v>25</v>
      </c>
      <c r="G226" s="24" t="s">
        <v>21</v>
      </c>
      <c r="H226" s="28" t="s">
        <v>16</v>
      </c>
      <c r="I226" s="25" t="s">
        <v>7226</v>
      </c>
      <c r="J226" s="32">
        <v>45959</v>
      </c>
      <c r="K226" s="32" t="s">
        <v>175</v>
      </c>
      <c r="L226" s="24" t="s">
        <v>23</v>
      </c>
      <c r="M226" s="25" t="s">
        <v>32</v>
      </c>
      <c r="N226" s="26" t="s">
        <v>20</v>
      </c>
      <c r="O226" s="27" t="s">
        <v>20</v>
      </c>
    </row>
    <row r="227" spans="2:15" ht="17.399999999999999" customHeight="1" x14ac:dyDescent="0.4">
      <c r="B227" s="22">
        <v>222</v>
      </c>
      <c r="C227" s="28" t="s">
        <v>190</v>
      </c>
      <c r="D227" s="28" t="s">
        <v>9172</v>
      </c>
      <c r="E227" s="28" t="s">
        <v>9173</v>
      </c>
      <c r="F227" s="28" t="s">
        <v>25</v>
      </c>
      <c r="G227" s="24" t="s">
        <v>21</v>
      </c>
      <c r="H227" s="28" t="s">
        <v>16</v>
      </c>
      <c r="I227" s="25" t="s">
        <v>7232</v>
      </c>
      <c r="J227" s="29">
        <v>46001</v>
      </c>
      <c r="K227" s="30" t="s">
        <v>175</v>
      </c>
      <c r="L227" s="28" t="s">
        <v>27</v>
      </c>
      <c r="M227" s="28" t="s">
        <v>32</v>
      </c>
      <c r="N227" s="26" t="s">
        <v>20</v>
      </c>
      <c r="O227" s="27" t="s">
        <v>20</v>
      </c>
    </row>
    <row r="228" spans="2:15" ht="17.399999999999999" customHeight="1" x14ac:dyDescent="0.4">
      <c r="B228" s="21">
        <v>223</v>
      </c>
      <c r="C228" s="25" t="s">
        <v>310</v>
      </c>
      <c r="D228" s="25" t="s">
        <v>9648</v>
      </c>
      <c r="E228" s="25" t="s">
        <v>7280</v>
      </c>
      <c r="F228" s="25" t="s">
        <v>25</v>
      </c>
      <c r="G228" s="24" t="s">
        <v>21</v>
      </c>
      <c r="H228" s="25" t="s">
        <v>16</v>
      </c>
      <c r="I228" s="25" t="s">
        <v>7232</v>
      </c>
      <c r="J228" s="32">
        <v>39937</v>
      </c>
      <c r="K228" s="32">
        <v>36983</v>
      </c>
      <c r="L228" s="24" t="s">
        <v>23</v>
      </c>
      <c r="M228" s="25" t="s">
        <v>19</v>
      </c>
      <c r="N228" s="26" t="s">
        <v>20</v>
      </c>
      <c r="O228" s="27" t="s">
        <v>20</v>
      </c>
    </row>
    <row r="229" spans="2:15" ht="17.399999999999999" customHeight="1" x14ac:dyDescent="0.4">
      <c r="B229" s="21">
        <v>224</v>
      </c>
      <c r="C229" s="28" t="s">
        <v>310</v>
      </c>
      <c r="D229" s="28" t="s">
        <v>9608</v>
      </c>
      <c r="E229" s="28" t="s">
        <v>7292</v>
      </c>
      <c r="F229" s="28" t="s">
        <v>25</v>
      </c>
      <c r="G229" s="24" t="s">
        <v>21</v>
      </c>
      <c r="H229" s="28" t="s">
        <v>16</v>
      </c>
      <c r="I229" s="25" t="s">
        <v>7228</v>
      </c>
      <c r="J229" s="29">
        <v>39937</v>
      </c>
      <c r="K229" s="30">
        <v>37263</v>
      </c>
      <c r="L229" s="24" t="s">
        <v>23</v>
      </c>
      <c r="M229" s="28" t="s">
        <v>19</v>
      </c>
      <c r="N229" s="26" t="s">
        <v>20</v>
      </c>
      <c r="O229" s="27" t="s">
        <v>20</v>
      </c>
    </row>
    <row r="230" spans="2:15" ht="17.399999999999999" customHeight="1" x14ac:dyDescent="0.4">
      <c r="B230" s="22">
        <v>225</v>
      </c>
      <c r="C230" s="28" t="s">
        <v>310</v>
      </c>
      <c r="D230" s="34" t="s">
        <v>9636</v>
      </c>
      <c r="E230" s="28" t="s">
        <v>7277</v>
      </c>
      <c r="F230" s="28" t="s">
        <v>25</v>
      </c>
      <c r="G230" s="24" t="s">
        <v>21</v>
      </c>
      <c r="H230" s="28" t="s">
        <v>16</v>
      </c>
      <c r="I230" s="25" t="s">
        <v>7229</v>
      </c>
      <c r="J230" s="29">
        <v>39937</v>
      </c>
      <c r="K230" s="30">
        <v>37662</v>
      </c>
      <c r="L230" s="24" t="s">
        <v>23</v>
      </c>
      <c r="M230" s="28" t="s">
        <v>19</v>
      </c>
      <c r="N230" s="26" t="s">
        <v>20</v>
      </c>
      <c r="O230" s="31" t="s">
        <v>20</v>
      </c>
    </row>
    <row r="231" spans="2:15" ht="17.399999999999999" customHeight="1" x14ac:dyDescent="0.4">
      <c r="B231" s="21">
        <v>226</v>
      </c>
      <c r="C231" s="28" t="s">
        <v>310</v>
      </c>
      <c r="D231" s="34" t="s">
        <v>9637</v>
      </c>
      <c r="E231" s="28" t="s">
        <v>7282</v>
      </c>
      <c r="F231" s="28" t="s">
        <v>25</v>
      </c>
      <c r="G231" s="24" t="s">
        <v>21</v>
      </c>
      <c r="H231" s="28" t="s">
        <v>16</v>
      </c>
      <c r="I231" s="25" t="s">
        <v>7227</v>
      </c>
      <c r="J231" s="29">
        <v>39937</v>
      </c>
      <c r="K231" s="30">
        <v>37663</v>
      </c>
      <c r="L231" s="24" t="s">
        <v>23</v>
      </c>
      <c r="M231" s="28" t="s">
        <v>19</v>
      </c>
      <c r="N231" s="26" t="s">
        <v>20</v>
      </c>
      <c r="O231" s="31" t="s">
        <v>20</v>
      </c>
    </row>
    <row r="232" spans="2:15" ht="17.399999999999999" customHeight="1" x14ac:dyDescent="0.4">
      <c r="B232" s="21">
        <v>227</v>
      </c>
      <c r="C232" s="28" t="s">
        <v>310</v>
      </c>
      <c r="D232" s="28" t="s">
        <v>9625</v>
      </c>
      <c r="E232" s="28" t="s">
        <v>7289</v>
      </c>
      <c r="F232" s="28" t="s">
        <v>25</v>
      </c>
      <c r="G232" s="24" t="s">
        <v>21</v>
      </c>
      <c r="H232" s="28" t="s">
        <v>16</v>
      </c>
      <c r="I232" s="25" t="s">
        <v>7228</v>
      </c>
      <c r="J232" s="29">
        <v>39937</v>
      </c>
      <c r="K232" s="30">
        <v>38188</v>
      </c>
      <c r="L232" s="24" t="s">
        <v>23</v>
      </c>
      <c r="M232" s="28" t="s">
        <v>19</v>
      </c>
      <c r="N232" s="26" t="s">
        <v>20</v>
      </c>
      <c r="O232" s="27" t="s">
        <v>20</v>
      </c>
    </row>
    <row r="233" spans="2:15" ht="17.399999999999999" customHeight="1" x14ac:dyDescent="0.4">
      <c r="B233" s="22">
        <v>228</v>
      </c>
      <c r="C233" s="24" t="s">
        <v>310</v>
      </c>
      <c r="D233" s="24" t="s">
        <v>9642</v>
      </c>
      <c r="E233" s="24" t="s">
        <v>7279</v>
      </c>
      <c r="F233" s="24" t="s">
        <v>25</v>
      </c>
      <c r="G233" s="24" t="s">
        <v>21</v>
      </c>
      <c r="H233" s="24" t="s">
        <v>16</v>
      </c>
      <c r="I233" s="25" t="s">
        <v>7228</v>
      </c>
      <c r="J233" s="23">
        <v>39937</v>
      </c>
      <c r="K233" s="23">
        <v>38243</v>
      </c>
      <c r="L233" s="24" t="s">
        <v>18</v>
      </c>
      <c r="M233" s="24" t="s">
        <v>19</v>
      </c>
      <c r="N233" s="26" t="s">
        <v>20</v>
      </c>
      <c r="O233" s="27" t="s">
        <v>20</v>
      </c>
    </row>
    <row r="234" spans="2:15" ht="17.399999999999999" customHeight="1" x14ac:dyDescent="0.4">
      <c r="B234" s="21">
        <v>229</v>
      </c>
      <c r="C234" s="28" t="s">
        <v>310</v>
      </c>
      <c r="D234" s="28" t="s">
        <v>9626</v>
      </c>
      <c r="E234" s="28" t="s">
        <v>7288</v>
      </c>
      <c r="F234" s="28" t="s">
        <v>25</v>
      </c>
      <c r="G234" s="24" t="s">
        <v>21</v>
      </c>
      <c r="H234" s="28" t="s">
        <v>16</v>
      </c>
      <c r="I234" s="25" t="s">
        <v>7228</v>
      </c>
      <c r="J234" s="29">
        <v>39937</v>
      </c>
      <c r="K234" s="30">
        <v>38504</v>
      </c>
      <c r="L234" s="24" t="s">
        <v>23</v>
      </c>
      <c r="M234" s="28" t="s">
        <v>19</v>
      </c>
      <c r="N234" s="26" t="s">
        <v>20</v>
      </c>
      <c r="O234" s="31" t="s">
        <v>20</v>
      </c>
    </row>
    <row r="235" spans="2:15" ht="17.399999999999999" customHeight="1" x14ac:dyDescent="0.4">
      <c r="B235" s="21">
        <v>230</v>
      </c>
      <c r="C235" s="28" t="s">
        <v>310</v>
      </c>
      <c r="D235" s="28" t="s">
        <v>9627</v>
      </c>
      <c r="E235" s="28" t="s">
        <v>7296</v>
      </c>
      <c r="F235" s="28" t="s">
        <v>25</v>
      </c>
      <c r="G235" s="24" t="s">
        <v>21</v>
      </c>
      <c r="H235" s="28" t="s">
        <v>16</v>
      </c>
      <c r="I235" s="25" t="s">
        <v>7232</v>
      </c>
      <c r="J235" s="29">
        <v>39937</v>
      </c>
      <c r="K235" s="30">
        <v>38565</v>
      </c>
      <c r="L235" s="24" t="s">
        <v>23</v>
      </c>
      <c r="M235" s="28" t="s">
        <v>19</v>
      </c>
      <c r="N235" s="26" t="s">
        <v>20</v>
      </c>
      <c r="O235" s="27" t="s">
        <v>20</v>
      </c>
    </row>
    <row r="236" spans="2:15" ht="17.399999999999999" customHeight="1" x14ac:dyDescent="0.4">
      <c r="B236" s="22">
        <v>231</v>
      </c>
      <c r="C236" s="25" t="s">
        <v>310</v>
      </c>
      <c r="D236" s="25" t="s">
        <v>9658</v>
      </c>
      <c r="E236" s="25" t="s">
        <v>7297</v>
      </c>
      <c r="F236" s="25" t="s">
        <v>25</v>
      </c>
      <c r="G236" s="24" t="s">
        <v>21</v>
      </c>
      <c r="H236" s="25" t="s">
        <v>16</v>
      </c>
      <c r="I236" s="25" t="s">
        <v>7227</v>
      </c>
      <c r="J236" s="32">
        <v>39937</v>
      </c>
      <c r="K236" s="32">
        <v>38730</v>
      </c>
      <c r="L236" s="25" t="s">
        <v>7237</v>
      </c>
      <c r="M236" s="25" t="s">
        <v>19</v>
      </c>
      <c r="N236" s="26" t="s">
        <v>20</v>
      </c>
      <c r="O236" s="27" t="s">
        <v>20</v>
      </c>
    </row>
    <row r="237" spans="2:15" ht="17.399999999999999" customHeight="1" x14ac:dyDescent="0.4">
      <c r="B237" s="21">
        <v>232</v>
      </c>
      <c r="C237" s="25" t="s">
        <v>310</v>
      </c>
      <c r="D237" s="25" t="s">
        <v>9650</v>
      </c>
      <c r="E237" s="25" t="s">
        <v>7284</v>
      </c>
      <c r="F237" s="25" t="s">
        <v>25</v>
      </c>
      <c r="G237" s="24" t="s">
        <v>21</v>
      </c>
      <c r="H237" s="25" t="s">
        <v>16</v>
      </c>
      <c r="I237" s="25" t="s">
        <v>7229</v>
      </c>
      <c r="J237" s="32">
        <v>39937</v>
      </c>
      <c r="K237" s="32">
        <v>38730</v>
      </c>
      <c r="L237" s="25" t="s">
        <v>7237</v>
      </c>
      <c r="M237" s="25" t="s">
        <v>19</v>
      </c>
      <c r="N237" s="26" t="s">
        <v>20</v>
      </c>
      <c r="O237" s="27" t="s">
        <v>20</v>
      </c>
    </row>
    <row r="238" spans="2:15" ht="17.399999999999999" customHeight="1" x14ac:dyDescent="0.4">
      <c r="B238" s="21">
        <v>233</v>
      </c>
      <c r="C238" s="25" t="s">
        <v>310</v>
      </c>
      <c r="D238" s="25" t="s">
        <v>9661</v>
      </c>
      <c r="E238" s="25" t="s">
        <v>7286</v>
      </c>
      <c r="F238" s="25" t="s">
        <v>25</v>
      </c>
      <c r="G238" s="24" t="s">
        <v>21</v>
      </c>
      <c r="H238" s="25" t="s">
        <v>16</v>
      </c>
      <c r="I238" s="25" t="s">
        <v>7229</v>
      </c>
      <c r="J238" s="32">
        <v>39937</v>
      </c>
      <c r="K238" s="32">
        <v>38755</v>
      </c>
      <c r="L238" s="25" t="s">
        <v>7237</v>
      </c>
      <c r="M238" s="25" t="s">
        <v>19</v>
      </c>
      <c r="N238" s="26" t="s">
        <v>20</v>
      </c>
      <c r="O238" s="27" t="s">
        <v>20</v>
      </c>
    </row>
    <row r="239" spans="2:15" ht="17.399999999999999" customHeight="1" x14ac:dyDescent="0.4">
      <c r="B239" s="22">
        <v>234</v>
      </c>
      <c r="C239" s="25" t="s">
        <v>310</v>
      </c>
      <c r="D239" s="25" t="s">
        <v>9659</v>
      </c>
      <c r="E239" s="25" t="s">
        <v>7285</v>
      </c>
      <c r="F239" s="25" t="s">
        <v>25</v>
      </c>
      <c r="G239" s="24" t="s">
        <v>21</v>
      </c>
      <c r="H239" s="25" t="s">
        <v>16</v>
      </c>
      <c r="I239" s="25" t="s">
        <v>7227</v>
      </c>
      <c r="J239" s="32">
        <v>39937</v>
      </c>
      <c r="K239" s="32">
        <v>38769</v>
      </c>
      <c r="L239" s="25" t="s">
        <v>7237</v>
      </c>
      <c r="M239" s="25" t="s">
        <v>19</v>
      </c>
      <c r="N239" s="26" t="s">
        <v>20</v>
      </c>
      <c r="O239" s="27" t="s">
        <v>20</v>
      </c>
    </row>
    <row r="240" spans="2:15" ht="17.399999999999999" customHeight="1" x14ac:dyDescent="0.4">
      <c r="B240" s="21">
        <v>235</v>
      </c>
      <c r="C240" s="24" t="s">
        <v>310</v>
      </c>
      <c r="D240" s="24" t="s">
        <v>9640</v>
      </c>
      <c r="E240" s="24" t="s">
        <v>7283</v>
      </c>
      <c r="F240" s="24" t="s">
        <v>25</v>
      </c>
      <c r="G240" s="24" t="s">
        <v>21</v>
      </c>
      <c r="H240" s="24" t="s">
        <v>16</v>
      </c>
      <c r="I240" s="25" t="s">
        <v>7228</v>
      </c>
      <c r="J240" s="23">
        <v>39937</v>
      </c>
      <c r="K240" s="23">
        <v>38769</v>
      </c>
      <c r="L240" s="24" t="s">
        <v>7237</v>
      </c>
      <c r="M240" s="24" t="s">
        <v>19</v>
      </c>
      <c r="N240" s="26" t="s">
        <v>20</v>
      </c>
      <c r="O240" s="27" t="s">
        <v>20</v>
      </c>
    </row>
    <row r="241" spans="2:15" ht="17.399999999999999" customHeight="1" x14ac:dyDescent="0.4">
      <c r="B241" s="21">
        <v>236</v>
      </c>
      <c r="C241" s="28" t="s">
        <v>310</v>
      </c>
      <c r="D241" s="28" t="s">
        <v>9628</v>
      </c>
      <c r="E241" s="28" t="s">
        <v>7278</v>
      </c>
      <c r="F241" s="28" t="s">
        <v>25</v>
      </c>
      <c r="G241" s="24" t="s">
        <v>21</v>
      </c>
      <c r="H241" s="28" t="s">
        <v>16</v>
      </c>
      <c r="I241" s="25" t="s">
        <v>7232</v>
      </c>
      <c r="J241" s="29">
        <v>39937</v>
      </c>
      <c r="K241" s="30">
        <v>38803</v>
      </c>
      <c r="L241" s="24" t="s">
        <v>23</v>
      </c>
      <c r="M241" s="28" t="s">
        <v>19</v>
      </c>
      <c r="N241" s="26" t="s">
        <v>20</v>
      </c>
      <c r="O241" s="31" t="s">
        <v>20</v>
      </c>
    </row>
    <row r="242" spans="2:15" ht="17.399999999999999" customHeight="1" x14ac:dyDescent="0.4">
      <c r="B242" s="22">
        <v>237</v>
      </c>
      <c r="C242" s="24" t="s">
        <v>310</v>
      </c>
      <c r="D242" s="24" t="s">
        <v>9641</v>
      </c>
      <c r="E242" s="24" t="s">
        <v>7290</v>
      </c>
      <c r="F242" s="24" t="s">
        <v>25</v>
      </c>
      <c r="G242" s="24" t="s">
        <v>21</v>
      </c>
      <c r="H242" s="24" t="s">
        <v>16</v>
      </c>
      <c r="I242" s="25" t="s">
        <v>7228</v>
      </c>
      <c r="J242" s="23">
        <v>39937</v>
      </c>
      <c r="K242" s="23">
        <v>39013</v>
      </c>
      <c r="L242" s="24" t="s">
        <v>18</v>
      </c>
      <c r="M242" s="24" t="s">
        <v>19</v>
      </c>
      <c r="N242" s="26" t="s">
        <v>20</v>
      </c>
      <c r="O242" s="27" t="s">
        <v>20</v>
      </c>
    </row>
    <row r="243" spans="2:15" ht="17.399999999999999" customHeight="1" x14ac:dyDescent="0.4">
      <c r="B243" s="21">
        <v>238</v>
      </c>
      <c r="C243" s="25" t="s">
        <v>310</v>
      </c>
      <c r="D243" s="25" t="s">
        <v>9660</v>
      </c>
      <c r="E243" s="25" t="s">
        <v>7287</v>
      </c>
      <c r="F243" s="25" t="s">
        <v>25</v>
      </c>
      <c r="G243" s="24" t="s">
        <v>21</v>
      </c>
      <c r="H243" s="25" t="s">
        <v>16</v>
      </c>
      <c r="I243" s="25" t="s">
        <v>7232</v>
      </c>
      <c r="J243" s="32">
        <v>39937</v>
      </c>
      <c r="K243" s="32">
        <v>39191</v>
      </c>
      <c r="L243" s="25" t="s">
        <v>7237</v>
      </c>
      <c r="M243" s="25" t="s">
        <v>19</v>
      </c>
      <c r="N243" s="26" t="s">
        <v>20</v>
      </c>
      <c r="O243" s="27" t="s">
        <v>20</v>
      </c>
    </row>
    <row r="244" spans="2:15" ht="17.399999999999999" customHeight="1" x14ac:dyDescent="0.4">
      <c r="B244" s="21">
        <v>239</v>
      </c>
      <c r="C244" s="25" t="s">
        <v>310</v>
      </c>
      <c r="D244" s="25" t="s">
        <v>9645</v>
      </c>
      <c r="E244" s="25" t="s">
        <v>7291</v>
      </c>
      <c r="F244" s="25" t="s">
        <v>25</v>
      </c>
      <c r="G244" s="24" t="s">
        <v>21</v>
      </c>
      <c r="H244" s="25" t="s">
        <v>16</v>
      </c>
      <c r="I244" s="25" t="s">
        <v>7228</v>
      </c>
      <c r="J244" s="32">
        <v>39937</v>
      </c>
      <c r="K244" s="35">
        <v>39356</v>
      </c>
      <c r="L244" s="25" t="s">
        <v>7237</v>
      </c>
      <c r="M244" s="25" t="s">
        <v>19</v>
      </c>
      <c r="N244" s="26" t="s">
        <v>20</v>
      </c>
      <c r="O244" s="27" t="s">
        <v>20</v>
      </c>
    </row>
    <row r="245" spans="2:15" ht="17.399999999999999" customHeight="1" x14ac:dyDescent="0.4">
      <c r="B245" s="22">
        <v>240</v>
      </c>
      <c r="C245" s="25" t="s">
        <v>310</v>
      </c>
      <c r="D245" s="25" t="s">
        <v>9657</v>
      </c>
      <c r="E245" s="25" t="s">
        <v>7293</v>
      </c>
      <c r="F245" s="25" t="s">
        <v>25</v>
      </c>
      <c r="G245" s="24" t="s">
        <v>21</v>
      </c>
      <c r="H245" s="25" t="s">
        <v>16</v>
      </c>
      <c r="I245" s="25" t="s">
        <v>7228</v>
      </c>
      <c r="J245" s="32">
        <v>39937</v>
      </c>
      <c r="K245" s="32">
        <v>39423</v>
      </c>
      <c r="L245" s="25" t="s">
        <v>18</v>
      </c>
      <c r="M245" s="25" t="s">
        <v>19</v>
      </c>
      <c r="N245" s="26" t="s">
        <v>20</v>
      </c>
      <c r="O245" s="27" t="s">
        <v>20</v>
      </c>
    </row>
    <row r="246" spans="2:15" ht="17.399999999999999" customHeight="1" x14ac:dyDescent="0.4">
      <c r="B246" s="21">
        <v>241</v>
      </c>
      <c r="C246" s="25" t="s">
        <v>310</v>
      </c>
      <c r="D246" s="25" t="s">
        <v>9651</v>
      </c>
      <c r="E246" s="25" t="s">
        <v>7281</v>
      </c>
      <c r="F246" s="25" t="s">
        <v>25</v>
      </c>
      <c r="G246" s="24" t="s">
        <v>21</v>
      </c>
      <c r="H246" s="25" t="s">
        <v>16</v>
      </c>
      <c r="I246" s="25" t="s">
        <v>7228</v>
      </c>
      <c r="J246" s="32">
        <v>39937</v>
      </c>
      <c r="K246" s="32">
        <v>39440</v>
      </c>
      <c r="L246" s="25" t="s">
        <v>18</v>
      </c>
      <c r="M246" s="25" t="s">
        <v>19</v>
      </c>
      <c r="N246" s="26" t="s">
        <v>20</v>
      </c>
      <c r="O246" s="27" t="s">
        <v>20</v>
      </c>
    </row>
    <row r="247" spans="2:15" ht="17.399999999999999" customHeight="1" x14ac:dyDescent="0.4">
      <c r="B247" s="21">
        <v>242</v>
      </c>
      <c r="C247" s="24" t="s">
        <v>310</v>
      </c>
      <c r="D247" s="36" t="s">
        <v>9644</v>
      </c>
      <c r="E247" s="24" t="s">
        <v>7294</v>
      </c>
      <c r="F247" s="24" t="s">
        <v>25</v>
      </c>
      <c r="G247" s="24" t="s">
        <v>21</v>
      </c>
      <c r="H247" s="24" t="s">
        <v>16</v>
      </c>
      <c r="I247" s="25" t="s">
        <v>7228</v>
      </c>
      <c r="J247" s="37">
        <v>39937</v>
      </c>
      <c r="K247" s="37">
        <v>39450</v>
      </c>
      <c r="L247" s="24" t="s">
        <v>18</v>
      </c>
      <c r="M247" s="24" t="s">
        <v>19</v>
      </c>
      <c r="N247" s="26" t="s">
        <v>20</v>
      </c>
      <c r="O247" s="27" t="s">
        <v>20</v>
      </c>
    </row>
    <row r="248" spans="2:15" ht="17.399999999999999" customHeight="1" x14ac:dyDescent="0.4">
      <c r="B248" s="22">
        <v>243</v>
      </c>
      <c r="C248" s="24" t="s">
        <v>310</v>
      </c>
      <c r="D248" s="24" t="s">
        <v>9643</v>
      </c>
      <c r="E248" s="24" t="s">
        <v>7295</v>
      </c>
      <c r="F248" s="24" t="s">
        <v>25</v>
      </c>
      <c r="G248" s="24" t="s">
        <v>21</v>
      </c>
      <c r="H248" s="24" t="s">
        <v>16</v>
      </c>
      <c r="I248" s="25" t="s">
        <v>7228</v>
      </c>
      <c r="J248" s="23">
        <v>39937</v>
      </c>
      <c r="K248" s="23">
        <v>39696</v>
      </c>
      <c r="L248" s="24" t="s">
        <v>18</v>
      </c>
      <c r="M248" s="24" t="s">
        <v>19</v>
      </c>
      <c r="N248" s="26" t="s">
        <v>20</v>
      </c>
      <c r="O248" s="27" t="s">
        <v>20</v>
      </c>
    </row>
    <row r="249" spans="2:15" ht="17.399999999999999" customHeight="1" x14ac:dyDescent="0.4">
      <c r="B249" s="21">
        <v>244</v>
      </c>
      <c r="C249" s="25" t="s">
        <v>310</v>
      </c>
      <c r="D249" s="25" t="s">
        <v>357</v>
      </c>
      <c r="E249" s="25" t="s">
        <v>7298</v>
      </c>
      <c r="F249" s="25" t="s">
        <v>25</v>
      </c>
      <c r="G249" s="24" t="s">
        <v>15</v>
      </c>
      <c r="H249" s="25" t="s">
        <v>16</v>
      </c>
      <c r="I249" s="25" t="s">
        <v>7232</v>
      </c>
      <c r="J249" s="32">
        <v>40407</v>
      </c>
      <c r="K249" s="35">
        <v>40423</v>
      </c>
      <c r="L249" s="24" t="s">
        <v>26</v>
      </c>
      <c r="M249" s="25" t="s">
        <v>19</v>
      </c>
      <c r="N249" s="26" t="s">
        <v>20</v>
      </c>
      <c r="O249" s="27" t="s">
        <v>20</v>
      </c>
    </row>
    <row r="250" spans="2:15" ht="17.399999999999999" customHeight="1" x14ac:dyDescent="0.4">
      <c r="B250" s="21">
        <v>245</v>
      </c>
      <c r="C250" s="25" t="s">
        <v>310</v>
      </c>
      <c r="D250" s="25" t="s">
        <v>358</v>
      </c>
      <c r="E250" s="25" t="s">
        <v>359</v>
      </c>
      <c r="F250" s="25" t="s">
        <v>25</v>
      </c>
      <c r="G250" s="24" t="s">
        <v>15</v>
      </c>
      <c r="H250" s="25" t="s">
        <v>16</v>
      </c>
      <c r="I250" s="25" t="s">
        <v>7228</v>
      </c>
      <c r="J250" s="32">
        <v>40647</v>
      </c>
      <c r="K250" s="35">
        <v>40662</v>
      </c>
      <c r="L250" s="25" t="s">
        <v>18</v>
      </c>
      <c r="M250" s="25" t="s">
        <v>19</v>
      </c>
      <c r="N250" s="26" t="s">
        <v>20</v>
      </c>
      <c r="O250" s="27" t="s">
        <v>20</v>
      </c>
    </row>
    <row r="251" spans="2:15" ht="17.399999999999999" customHeight="1" x14ac:dyDescent="0.4">
      <c r="B251" s="22">
        <v>246</v>
      </c>
      <c r="C251" s="25" t="s">
        <v>310</v>
      </c>
      <c r="D251" s="25" t="s">
        <v>9647</v>
      </c>
      <c r="E251" s="25" t="s">
        <v>339</v>
      </c>
      <c r="F251" s="25" t="s">
        <v>25</v>
      </c>
      <c r="G251" s="24" t="s">
        <v>21</v>
      </c>
      <c r="H251" s="25" t="s">
        <v>16</v>
      </c>
      <c r="I251" s="25" t="s">
        <v>7229</v>
      </c>
      <c r="J251" s="32">
        <v>40837</v>
      </c>
      <c r="K251" s="32">
        <v>40851</v>
      </c>
      <c r="L251" s="25" t="s">
        <v>7237</v>
      </c>
      <c r="M251" s="25" t="s">
        <v>19</v>
      </c>
      <c r="N251" s="26" t="s">
        <v>20</v>
      </c>
      <c r="O251" s="27" t="s">
        <v>20</v>
      </c>
    </row>
    <row r="252" spans="2:15" ht="17.399999999999999" customHeight="1" x14ac:dyDescent="0.4">
      <c r="B252" s="21">
        <v>247</v>
      </c>
      <c r="C252" s="25" t="s">
        <v>310</v>
      </c>
      <c r="D252" s="25" t="s">
        <v>9646</v>
      </c>
      <c r="E252" s="25" t="s">
        <v>338</v>
      </c>
      <c r="F252" s="25" t="s">
        <v>25</v>
      </c>
      <c r="G252" s="24" t="s">
        <v>21</v>
      </c>
      <c r="H252" s="25" t="s">
        <v>16</v>
      </c>
      <c r="I252" s="25" t="s">
        <v>7227</v>
      </c>
      <c r="J252" s="32">
        <v>41340</v>
      </c>
      <c r="K252" s="32">
        <v>41341</v>
      </c>
      <c r="L252" s="25" t="s">
        <v>7237</v>
      </c>
      <c r="M252" s="25" t="s">
        <v>19</v>
      </c>
      <c r="N252" s="26" t="s">
        <v>20</v>
      </c>
      <c r="O252" s="27" t="s">
        <v>20</v>
      </c>
    </row>
    <row r="253" spans="2:15" ht="17.399999999999999" customHeight="1" x14ac:dyDescent="0.4">
      <c r="B253" s="21">
        <v>248</v>
      </c>
      <c r="C253" s="28" t="s">
        <v>310</v>
      </c>
      <c r="D253" s="28" t="s">
        <v>9607</v>
      </c>
      <c r="E253" s="28" t="s">
        <v>316</v>
      </c>
      <c r="F253" s="28" t="s">
        <v>25</v>
      </c>
      <c r="G253" s="24" t="s">
        <v>21</v>
      </c>
      <c r="H253" s="28" t="s">
        <v>16</v>
      </c>
      <c r="I253" s="25" t="s">
        <v>7228</v>
      </c>
      <c r="J253" s="29">
        <v>41410</v>
      </c>
      <c r="K253" s="30">
        <v>41410</v>
      </c>
      <c r="L253" s="24" t="s">
        <v>23</v>
      </c>
      <c r="M253" s="28" t="s">
        <v>19</v>
      </c>
      <c r="N253" s="26" t="s">
        <v>20</v>
      </c>
      <c r="O253" s="27" t="s">
        <v>20</v>
      </c>
    </row>
    <row r="254" spans="2:15" ht="17.399999999999999" customHeight="1" x14ac:dyDescent="0.4">
      <c r="B254" s="22">
        <v>249</v>
      </c>
      <c r="C254" s="28" t="s">
        <v>310</v>
      </c>
      <c r="D254" s="28" t="s">
        <v>9624</v>
      </c>
      <c r="E254" s="28" t="s">
        <v>327</v>
      </c>
      <c r="F254" s="28" t="s">
        <v>25</v>
      </c>
      <c r="G254" s="24" t="s">
        <v>21</v>
      </c>
      <c r="H254" s="28" t="s">
        <v>16</v>
      </c>
      <c r="I254" s="25" t="s">
        <v>7232</v>
      </c>
      <c r="J254" s="29">
        <v>41715</v>
      </c>
      <c r="K254" s="30">
        <v>41715</v>
      </c>
      <c r="L254" s="28" t="s">
        <v>18</v>
      </c>
      <c r="M254" s="28" t="s">
        <v>19</v>
      </c>
      <c r="N254" s="26" t="s">
        <v>20</v>
      </c>
      <c r="O254" s="31" t="s">
        <v>20</v>
      </c>
    </row>
    <row r="255" spans="2:15" ht="17.399999999999999" customHeight="1" x14ac:dyDescent="0.4">
      <c r="B255" s="21">
        <v>250</v>
      </c>
      <c r="C255" s="25" t="s">
        <v>310</v>
      </c>
      <c r="D255" s="25" t="s">
        <v>9649</v>
      </c>
      <c r="E255" s="25" t="s">
        <v>340</v>
      </c>
      <c r="F255" s="25" t="s">
        <v>25</v>
      </c>
      <c r="G255" s="24" t="s">
        <v>21</v>
      </c>
      <c r="H255" s="25" t="s">
        <v>16</v>
      </c>
      <c r="I255" s="25" t="s">
        <v>7228</v>
      </c>
      <c r="J255" s="32">
        <v>41717</v>
      </c>
      <c r="K255" s="32">
        <v>41717</v>
      </c>
      <c r="L255" s="24" t="s">
        <v>23</v>
      </c>
      <c r="M255" s="25" t="s">
        <v>19</v>
      </c>
      <c r="N255" s="25" t="s">
        <v>20</v>
      </c>
      <c r="O255" s="27" t="s">
        <v>20</v>
      </c>
    </row>
    <row r="256" spans="2:15" ht="17.399999999999999" customHeight="1" x14ac:dyDescent="0.4">
      <c r="B256" s="21">
        <v>251</v>
      </c>
      <c r="C256" s="28" t="s">
        <v>310</v>
      </c>
      <c r="D256" s="28" t="s">
        <v>9610</v>
      </c>
      <c r="E256" s="28" t="s">
        <v>318</v>
      </c>
      <c r="F256" s="28" t="s">
        <v>25</v>
      </c>
      <c r="G256" s="24" t="s">
        <v>21</v>
      </c>
      <c r="H256" s="28" t="s">
        <v>16</v>
      </c>
      <c r="I256" s="25" t="s">
        <v>7227</v>
      </c>
      <c r="J256" s="29">
        <v>41725</v>
      </c>
      <c r="K256" s="30">
        <v>41991</v>
      </c>
      <c r="L256" s="28" t="s">
        <v>39</v>
      </c>
      <c r="M256" s="28" t="s">
        <v>19</v>
      </c>
      <c r="N256" s="26" t="s">
        <v>20</v>
      </c>
      <c r="O256" s="27" t="s">
        <v>20</v>
      </c>
    </row>
    <row r="257" spans="2:15" ht="17.399999999999999" customHeight="1" x14ac:dyDescent="0.4">
      <c r="B257" s="22">
        <v>252</v>
      </c>
      <c r="C257" s="25" t="s">
        <v>310</v>
      </c>
      <c r="D257" s="25" t="s">
        <v>9667</v>
      </c>
      <c r="E257" s="25" t="s">
        <v>355</v>
      </c>
      <c r="F257" s="25" t="s">
        <v>25</v>
      </c>
      <c r="G257" s="24" t="s">
        <v>15</v>
      </c>
      <c r="H257" s="25" t="s">
        <v>16</v>
      </c>
      <c r="I257" s="25" t="s">
        <v>7226</v>
      </c>
      <c r="J257" s="32">
        <v>42107</v>
      </c>
      <c r="K257" s="35">
        <v>42131</v>
      </c>
      <c r="L257" s="24" t="s">
        <v>23</v>
      </c>
      <c r="M257" s="25" t="s">
        <v>19</v>
      </c>
      <c r="N257" s="26" t="s">
        <v>20</v>
      </c>
      <c r="O257" s="27" t="s">
        <v>20</v>
      </c>
    </row>
    <row r="258" spans="2:15" ht="17.399999999999999" customHeight="1" x14ac:dyDescent="0.4">
      <c r="B258" s="21">
        <v>253</v>
      </c>
      <c r="C258" s="28" t="s">
        <v>310</v>
      </c>
      <c r="D258" s="28" t="s">
        <v>9621</v>
      </c>
      <c r="E258" s="28" t="s">
        <v>353</v>
      </c>
      <c r="F258" s="28" t="s">
        <v>25</v>
      </c>
      <c r="G258" s="24" t="s">
        <v>21</v>
      </c>
      <c r="H258" s="28" t="s">
        <v>16</v>
      </c>
      <c r="I258" s="25" t="s">
        <v>7229</v>
      </c>
      <c r="J258" s="29">
        <v>42197</v>
      </c>
      <c r="K258" s="30">
        <v>42198</v>
      </c>
      <c r="L258" s="24" t="s">
        <v>23</v>
      </c>
      <c r="M258" s="28" t="s">
        <v>19</v>
      </c>
      <c r="N258" s="26" t="s">
        <v>20</v>
      </c>
      <c r="O258" s="27" t="s">
        <v>20</v>
      </c>
    </row>
    <row r="259" spans="2:15" ht="17.399999999999999" customHeight="1" x14ac:dyDescent="0.4">
      <c r="B259" s="21">
        <v>254</v>
      </c>
      <c r="C259" s="28" t="s">
        <v>310</v>
      </c>
      <c r="D259" s="28" t="s">
        <v>9611</v>
      </c>
      <c r="E259" s="28" t="s">
        <v>319</v>
      </c>
      <c r="F259" s="28" t="s">
        <v>25</v>
      </c>
      <c r="G259" s="24" t="s">
        <v>21</v>
      </c>
      <c r="H259" s="28" t="s">
        <v>16</v>
      </c>
      <c r="I259" s="25" t="s">
        <v>7227</v>
      </c>
      <c r="J259" s="29">
        <v>42144</v>
      </c>
      <c r="K259" s="30">
        <v>42380</v>
      </c>
      <c r="L259" s="24" t="s">
        <v>23</v>
      </c>
      <c r="M259" s="28" t="s">
        <v>19</v>
      </c>
      <c r="N259" s="26" t="s">
        <v>20</v>
      </c>
      <c r="O259" s="27" t="s">
        <v>20</v>
      </c>
    </row>
    <row r="260" spans="2:15" ht="17.399999999999999" customHeight="1" x14ac:dyDescent="0.4">
      <c r="B260" s="22">
        <v>255</v>
      </c>
      <c r="C260" s="28" t="s">
        <v>310</v>
      </c>
      <c r="D260" s="28" t="s">
        <v>9612</v>
      </c>
      <c r="E260" s="28" t="s">
        <v>320</v>
      </c>
      <c r="F260" s="28" t="s">
        <v>25</v>
      </c>
      <c r="G260" s="24" t="s">
        <v>21</v>
      </c>
      <c r="H260" s="28" t="s">
        <v>16</v>
      </c>
      <c r="I260" s="25" t="s">
        <v>7227</v>
      </c>
      <c r="J260" s="29">
        <v>42456</v>
      </c>
      <c r="K260" s="30">
        <v>42457</v>
      </c>
      <c r="L260" s="28" t="s">
        <v>34</v>
      </c>
      <c r="M260" s="28" t="s">
        <v>19</v>
      </c>
      <c r="N260" s="26" t="s">
        <v>20</v>
      </c>
      <c r="O260" s="27" t="s">
        <v>20</v>
      </c>
    </row>
    <row r="261" spans="2:15" ht="17.399999999999999" customHeight="1" x14ac:dyDescent="0.4">
      <c r="B261" s="21">
        <v>256</v>
      </c>
      <c r="C261" s="28" t="s">
        <v>310</v>
      </c>
      <c r="D261" s="28" t="s">
        <v>9623</v>
      </c>
      <c r="E261" s="28" t="s">
        <v>328</v>
      </c>
      <c r="F261" s="28" t="s">
        <v>25</v>
      </c>
      <c r="G261" s="24" t="s">
        <v>21</v>
      </c>
      <c r="H261" s="28" t="s">
        <v>16</v>
      </c>
      <c r="I261" s="25" t="s">
        <v>7228</v>
      </c>
      <c r="J261" s="29">
        <v>42640</v>
      </c>
      <c r="K261" s="30">
        <v>42640</v>
      </c>
      <c r="L261" s="24" t="s">
        <v>23</v>
      </c>
      <c r="M261" s="28" t="s">
        <v>19</v>
      </c>
      <c r="N261" s="26" t="s">
        <v>20</v>
      </c>
      <c r="O261" s="27" t="s">
        <v>20</v>
      </c>
    </row>
    <row r="262" spans="2:15" ht="17.399999999999999" customHeight="1" x14ac:dyDescent="0.4">
      <c r="B262" s="21">
        <v>257</v>
      </c>
      <c r="C262" s="28" t="s">
        <v>310</v>
      </c>
      <c r="D262" s="28" t="s">
        <v>9631</v>
      </c>
      <c r="E262" s="28" t="s">
        <v>331</v>
      </c>
      <c r="F262" s="28" t="s">
        <v>25</v>
      </c>
      <c r="G262" s="24" t="s">
        <v>21</v>
      </c>
      <c r="H262" s="28" t="s">
        <v>16</v>
      </c>
      <c r="I262" s="25" t="s">
        <v>7226</v>
      </c>
      <c r="J262" s="29">
        <v>42930</v>
      </c>
      <c r="K262" s="30">
        <v>42933</v>
      </c>
      <c r="L262" s="24" t="s">
        <v>23</v>
      </c>
      <c r="M262" s="28" t="s">
        <v>19</v>
      </c>
      <c r="N262" s="26" t="s">
        <v>20</v>
      </c>
      <c r="O262" s="31" t="s">
        <v>20</v>
      </c>
    </row>
    <row r="263" spans="2:15" ht="17.399999999999999" customHeight="1" x14ac:dyDescent="0.4">
      <c r="B263" s="22">
        <v>258</v>
      </c>
      <c r="C263" s="28" t="s">
        <v>310</v>
      </c>
      <c r="D263" s="28" t="s">
        <v>9609</v>
      </c>
      <c r="E263" s="28" t="s">
        <v>317</v>
      </c>
      <c r="F263" s="28" t="s">
        <v>25</v>
      </c>
      <c r="G263" s="24" t="s">
        <v>21</v>
      </c>
      <c r="H263" s="28" t="s">
        <v>16</v>
      </c>
      <c r="I263" s="25" t="s">
        <v>7227</v>
      </c>
      <c r="J263" s="29">
        <v>43118</v>
      </c>
      <c r="K263" s="30">
        <v>43118</v>
      </c>
      <c r="L263" s="28" t="s">
        <v>39</v>
      </c>
      <c r="M263" s="28" t="s">
        <v>19</v>
      </c>
      <c r="N263" s="26" t="s">
        <v>20</v>
      </c>
      <c r="O263" s="27" t="s">
        <v>20</v>
      </c>
    </row>
    <row r="264" spans="2:15" ht="17.399999999999999" customHeight="1" x14ac:dyDescent="0.4">
      <c r="B264" s="21">
        <v>259</v>
      </c>
      <c r="C264" s="28" t="s">
        <v>310</v>
      </c>
      <c r="D264" s="28" t="s">
        <v>9633</v>
      </c>
      <c r="E264" s="28" t="s">
        <v>335</v>
      </c>
      <c r="F264" s="28" t="s">
        <v>25</v>
      </c>
      <c r="G264" s="24" t="s">
        <v>21</v>
      </c>
      <c r="H264" s="28" t="s">
        <v>16</v>
      </c>
      <c r="I264" s="25" t="s">
        <v>7226</v>
      </c>
      <c r="J264" s="29">
        <v>43184</v>
      </c>
      <c r="K264" s="30">
        <v>43185</v>
      </c>
      <c r="L264" s="24" t="s">
        <v>23</v>
      </c>
      <c r="M264" s="28" t="s">
        <v>19</v>
      </c>
      <c r="N264" s="26" t="s">
        <v>20</v>
      </c>
      <c r="O264" s="27" t="s">
        <v>20</v>
      </c>
    </row>
    <row r="265" spans="2:15" ht="17.399999999999999" customHeight="1" x14ac:dyDescent="0.4">
      <c r="B265" s="21">
        <v>260</v>
      </c>
      <c r="C265" s="28" t="s">
        <v>310</v>
      </c>
      <c r="D265" s="34" t="s">
        <v>9635</v>
      </c>
      <c r="E265" s="28" t="s">
        <v>333</v>
      </c>
      <c r="F265" s="28" t="s">
        <v>25</v>
      </c>
      <c r="G265" s="24" t="s">
        <v>21</v>
      </c>
      <c r="H265" s="28" t="s">
        <v>16</v>
      </c>
      <c r="I265" s="25" t="s">
        <v>7226</v>
      </c>
      <c r="J265" s="29">
        <v>43184</v>
      </c>
      <c r="K265" s="30">
        <v>43185</v>
      </c>
      <c r="L265" s="24" t="s">
        <v>23</v>
      </c>
      <c r="M265" s="28" t="s">
        <v>19</v>
      </c>
      <c r="N265" s="26" t="s">
        <v>20</v>
      </c>
      <c r="O265" s="31" t="s">
        <v>20</v>
      </c>
    </row>
    <row r="266" spans="2:15" ht="17.399999999999999" customHeight="1" x14ac:dyDescent="0.4">
      <c r="B266" s="22">
        <v>261</v>
      </c>
      <c r="C266" s="25" t="s">
        <v>310</v>
      </c>
      <c r="D266" s="25" t="s">
        <v>9656</v>
      </c>
      <c r="E266" s="25" t="s">
        <v>345</v>
      </c>
      <c r="F266" s="25" t="s">
        <v>25</v>
      </c>
      <c r="G266" s="24" t="s">
        <v>21</v>
      </c>
      <c r="H266" s="25" t="s">
        <v>16</v>
      </c>
      <c r="I266" s="25" t="s">
        <v>7228</v>
      </c>
      <c r="J266" s="32">
        <v>43380</v>
      </c>
      <c r="K266" s="32">
        <v>43396</v>
      </c>
      <c r="L266" s="24" t="s">
        <v>23</v>
      </c>
      <c r="M266" s="25" t="s">
        <v>19</v>
      </c>
      <c r="N266" s="26" t="s">
        <v>20</v>
      </c>
      <c r="O266" s="27" t="s">
        <v>20</v>
      </c>
    </row>
    <row r="267" spans="2:15" ht="17.399999999999999" customHeight="1" x14ac:dyDescent="0.4">
      <c r="B267" s="21">
        <v>262</v>
      </c>
      <c r="C267" s="28" t="s">
        <v>310</v>
      </c>
      <c r="D267" s="28" t="s">
        <v>9634</v>
      </c>
      <c r="E267" s="28" t="s">
        <v>332</v>
      </c>
      <c r="F267" s="28" t="s">
        <v>25</v>
      </c>
      <c r="G267" s="24" t="s">
        <v>21</v>
      </c>
      <c r="H267" s="28" t="s">
        <v>16</v>
      </c>
      <c r="I267" s="25" t="s">
        <v>7226</v>
      </c>
      <c r="J267" s="29">
        <v>43660</v>
      </c>
      <c r="K267" s="30">
        <v>43668</v>
      </c>
      <c r="L267" s="24" t="s">
        <v>23</v>
      </c>
      <c r="M267" s="28" t="s">
        <v>19</v>
      </c>
      <c r="N267" s="26" t="s">
        <v>20</v>
      </c>
      <c r="O267" s="27" t="s">
        <v>20</v>
      </c>
    </row>
    <row r="268" spans="2:15" ht="17.399999999999999" customHeight="1" x14ac:dyDescent="0.4">
      <c r="B268" s="21">
        <v>263</v>
      </c>
      <c r="C268" s="28" t="s">
        <v>310</v>
      </c>
      <c r="D268" s="28" t="s">
        <v>9630</v>
      </c>
      <c r="E268" s="28" t="s">
        <v>330</v>
      </c>
      <c r="F268" s="28" t="s">
        <v>25</v>
      </c>
      <c r="G268" s="24" t="s">
        <v>21</v>
      </c>
      <c r="H268" s="28" t="s">
        <v>16</v>
      </c>
      <c r="I268" s="25" t="s">
        <v>7226</v>
      </c>
      <c r="J268" s="29">
        <v>43660</v>
      </c>
      <c r="K268" s="30">
        <v>43668</v>
      </c>
      <c r="L268" s="24" t="s">
        <v>23</v>
      </c>
      <c r="M268" s="28" t="s">
        <v>19</v>
      </c>
      <c r="N268" s="26" t="s">
        <v>20</v>
      </c>
      <c r="O268" s="27" t="s">
        <v>20</v>
      </c>
    </row>
    <row r="269" spans="2:15" ht="17.399999999999999" customHeight="1" x14ac:dyDescent="0.4">
      <c r="B269" s="22">
        <v>264</v>
      </c>
      <c r="C269" s="28" t="s">
        <v>310</v>
      </c>
      <c r="D269" s="28" t="s">
        <v>9632</v>
      </c>
      <c r="E269" s="28" t="s">
        <v>334</v>
      </c>
      <c r="F269" s="28" t="s">
        <v>25</v>
      </c>
      <c r="G269" s="24" t="s">
        <v>21</v>
      </c>
      <c r="H269" s="28" t="s">
        <v>16</v>
      </c>
      <c r="I269" s="25" t="s">
        <v>7226</v>
      </c>
      <c r="J269" s="29">
        <v>43660</v>
      </c>
      <c r="K269" s="30">
        <v>43675</v>
      </c>
      <c r="L269" s="24" t="s">
        <v>23</v>
      </c>
      <c r="M269" s="28" t="s">
        <v>19</v>
      </c>
      <c r="N269" s="26" t="s">
        <v>20</v>
      </c>
      <c r="O269" s="31" t="s">
        <v>20</v>
      </c>
    </row>
    <row r="270" spans="2:15" ht="17.399999999999999" customHeight="1" x14ac:dyDescent="0.4">
      <c r="B270" s="21">
        <v>265</v>
      </c>
      <c r="C270" s="25" t="s">
        <v>310</v>
      </c>
      <c r="D270" s="25" t="s">
        <v>9655</v>
      </c>
      <c r="E270" s="25" t="s">
        <v>344</v>
      </c>
      <c r="F270" s="25" t="s">
        <v>25</v>
      </c>
      <c r="G270" s="24" t="s">
        <v>21</v>
      </c>
      <c r="H270" s="25" t="s">
        <v>16</v>
      </c>
      <c r="I270" s="25" t="s">
        <v>7229</v>
      </c>
      <c r="J270" s="32">
        <v>43681</v>
      </c>
      <c r="K270" s="32">
        <v>43682</v>
      </c>
      <c r="L270" s="25" t="s">
        <v>22</v>
      </c>
      <c r="M270" s="25" t="s">
        <v>19</v>
      </c>
      <c r="N270" s="26" t="s">
        <v>20</v>
      </c>
      <c r="O270" s="27" t="s">
        <v>20</v>
      </c>
    </row>
    <row r="271" spans="2:15" ht="17.399999999999999" customHeight="1" x14ac:dyDescent="0.4">
      <c r="B271" s="21">
        <v>266</v>
      </c>
      <c r="C271" s="28" t="s">
        <v>310</v>
      </c>
      <c r="D271" s="28" t="s">
        <v>9618</v>
      </c>
      <c r="E271" s="28" t="s">
        <v>325</v>
      </c>
      <c r="F271" s="28" t="s">
        <v>25</v>
      </c>
      <c r="G271" s="24" t="s">
        <v>21</v>
      </c>
      <c r="H271" s="28" t="s">
        <v>16</v>
      </c>
      <c r="I271" s="25" t="s">
        <v>17</v>
      </c>
      <c r="J271" s="29">
        <v>43999</v>
      </c>
      <c r="K271" s="30">
        <v>43999</v>
      </c>
      <c r="L271" s="28" t="s">
        <v>27</v>
      </c>
      <c r="M271" s="28" t="s">
        <v>19</v>
      </c>
      <c r="N271" s="26" t="s">
        <v>20</v>
      </c>
      <c r="O271" s="27" t="s">
        <v>20</v>
      </c>
    </row>
    <row r="272" spans="2:15" ht="17.399999999999999" customHeight="1" x14ac:dyDescent="0.4">
      <c r="B272" s="22">
        <v>267</v>
      </c>
      <c r="C272" s="28" t="s">
        <v>310</v>
      </c>
      <c r="D272" s="28" t="s">
        <v>9617</v>
      </c>
      <c r="E272" s="28" t="s">
        <v>324</v>
      </c>
      <c r="F272" s="28" t="s">
        <v>25</v>
      </c>
      <c r="G272" s="24" t="s">
        <v>21</v>
      </c>
      <c r="H272" s="28" t="s">
        <v>16</v>
      </c>
      <c r="I272" s="25" t="s">
        <v>17</v>
      </c>
      <c r="J272" s="29">
        <v>43999</v>
      </c>
      <c r="K272" s="30">
        <v>43999</v>
      </c>
      <c r="L272" s="28" t="s">
        <v>27</v>
      </c>
      <c r="M272" s="28" t="s">
        <v>19</v>
      </c>
      <c r="N272" s="26" t="s">
        <v>20</v>
      </c>
      <c r="O272" s="27" t="s">
        <v>20</v>
      </c>
    </row>
    <row r="273" spans="2:15" ht="17.399999999999999" customHeight="1" x14ac:dyDescent="0.4">
      <c r="B273" s="21">
        <v>268</v>
      </c>
      <c r="C273" s="28" t="s">
        <v>310</v>
      </c>
      <c r="D273" s="28" t="s">
        <v>9616</v>
      </c>
      <c r="E273" s="28" t="s">
        <v>323</v>
      </c>
      <c r="F273" s="28" t="s">
        <v>25</v>
      </c>
      <c r="G273" s="24" t="s">
        <v>21</v>
      </c>
      <c r="H273" s="28" t="s">
        <v>16</v>
      </c>
      <c r="I273" s="25" t="s">
        <v>17</v>
      </c>
      <c r="J273" s="29">
        <v>43999</v>
      </c>
      <c r="K273" s="30">
        <v>43999</v>
      </c>
      <c r="L273" s="28" t="s">
        <v>27</v>
      </c>
      <c r="M273" s="28" t="s">
        <v>19</v>
      </c>
      <c r="N273" s="26" t="s">
        <v>20</v>
      </c>
      <c r="O273" s="27" t="s">
        <v>20</v>
      </c>
    </row>
    <row r="274" spans="2:15" ht="17.399999999999999" customHeight="1" x14ac:dyDescent="0.4">
      <c r="B274" s="21">
        <v>269</v>
      </c>
      <c r="C274" s="28" t="s">
        <v>310</v>
      </c>
      <c r="D274" s="28" t="s">
        <v>9629</v>
      </c>
      <c r="E274" s="28" t="s">
        <v>329</v>
      </c>
      <c r="F274" s="28" t="s">
        <v>25</v>
      </c>
      <c r="G274" s="24" t="s">
        <v>21</v>
      </c>
      <c r="H274" s="28" t="s">
        <v>16</v>
      </c>
      <c r="I274" s="25" t="s">
        <v>7226</v>
      </c>
      <c r="J274" s="29">
        <v>44507</v>
      </c>
      <c r="K274" s="30">
        <v>44508</v>
      </c>
      <c r="L274" s="28" t="s">
        <v>34</v>
      </c>
      <c r="M274" s="28" t="s">
        <v>19</v>
      </c>
      <c r="N274" s="26" t="s">
        <v>20</v>
      </c>
      <c r="O274" s="31" t="s">
        <v>20</v>
      </c>
    </row>
    <row r="275" spans="2:15" ht="17.399999999999999" customHeight="1" x14ac:dyDescent="0.4">
      <c r="B275" s="22">
        <v>270</v>
      </c>
      <c r="C275" s="28" t="s">
        <v>310</v>
      </c>
      <c r="D275" s="28" t="s">
        <v>9620</v>
      </c>
      <c r="E275" s="28" t="s">
        <v>312</v>
      </c>
      <c r="F275" s="28" t="s">
        <v>25</v>
      </c>
      <c r="G275" s="24" t="s">
        <v>21</v>
      </c>
      <c r="H275" s="28" t="s">
        <v>16</v>
      </c>
      <c r="I275" s="25" t="s">
        <v>7226</v>
      </c>
      <c r="J275" s="29">
        <v>44507</v>
      </c>
      <c r="K275" s="30">
        <v>44508</v>
      </c>
      <c r="L275" s="28" t="s">
        <v>34</v>
      </c>
      <c r="M275" s="28" t="s">
        <v>19</v>
      </c>
      <c r="N275" s="26" t="s">
        <v>20</v>
      </c>
      <c r="O275" s="27" t="s">
        <v>20</v>
      </c>
    </row>
    <row r="276" spans="2:15" ht="17.399999999999999" customHeight="1" x14ac:dyDescent="0.4">
      <c r="B276" s="21">
        <v>271</v>
      </c>
      <c r="C276" s="28" t="s">
        <v>310</v>
      </c>
      <c r="D276" s="28" t="s">
        <v>9604</v>
      </c>
      <c r="E276" s="28" t="s">
        <v>315</v>
      </c>
      <c r="F276" s="28" t="s">
        <v>25</v>
      </c>
      <c r="G276" s="24" t="s">
        <v>21</v>
      </c>
      <c r="H276" s="28" t="s">
        <v>16</v>
      </c>
      <c r="I276" s="25" t="s">
        <v>7228</v>
      </c>
      <c r="J276" s="29">
        <v>44713</v>
      </c>
      <c r="K276" s="30">
        <v>44739</v>
      </c>
      <c r="L276" s="28" t="s">
        <v>18</v>
      </c>
      <c r="M276" s="28" t="s">
        <v>314</v>
      </c>
      <c r="N276" s="26" t="s">
        <v>20</v>
      </c>
      <c r="O276" s="27" t="s">
        <v>20</v>
      </c>
    </row>
    <row r="277" spans="2:15" ht="17.399999999999999" customHeight="1" x14ac:dyDescent="0.4">
      <c r="B277" s="21">
        <v>272</v>
      </c>
      <c r="C277" s="25" t="s">
        <v>310</v>
      </c>
      <c r="D277" s="25" t="s">
        <v>9654</v>
      </c>
      <c r="E277" s="25" t="s">
        <v>343</v>
      </c>
      <c r="F277" s="25" t="s">
        <v>25</v>
      </c>
      <c r="G277" s="24" t="s">
        <v>21</v>
      </c>
      <c r="H277" s="25" t="s">
        <v>16</v>
      </c>
      <c r="I277" s="25" t="s">
        <v>7226</v>
      </c>
      <c r="J277" s="32">
        <v>44843</v>
      </c>
      <c r="K277" s="32">
        <v>44853</v>
      </c>
      <c r="L277" s="24" t="s">
        <v>23</v>
      </c>
      <c r="M277" s="25" t="s">
        <v>19</v>
      </c>
      <c r="N277" s="26" t="s">
        <v>20</v>
      </c>
      <c r="O277" s="27" t="s">
        <v>20</v>
      </c>
    </row>
    <row r="278" spans="2:15" ht="17.399999999999999" customHeight="1" x14ac:dyDescent="0.4">
      <c r="B278" s="22">
        <v>273</v>
      </c>
      <c r="C278" s="25" t="s">
        <v>310</v>
      </c>
      <c r="D278" s="25" t="s">
        <v>9653</v>
      </c>
      <c r="E278" s="25" t="s">
        <v>342</v>
      </c>
      <c r="F278" s="25" t="s">
        <v>25</v>
      </c>
      <c r="G278" s="24" t="s">
        <v>21</v>
      </c>
      <c r="H278" s="25" t="s">
        <v>16</v>
      </c>
      <c r="I278" s="25" t="s">
        <v>7226</v>
      </c>
      <c r="J278" s="32">
        <v>44843</v>
      </c>
      <c r="K278" s="32">
        <v>44853</v>
      </c>
      <c r="L278" s="24" t="s">
        <v>23</v>
      </c>
      <c r="M278" s="25" t="s">
        <v>19</v>
      </c>
      <c r="N278" s="26" t="s">
        <v>20</v>
      </c>
      <c r="O278" s="27" t="s">
        <v>20</v>
      </c>
    </row>
    <row r="279" spans="2:15" ht="17.399999999999999" customHeight="1" x14ac:dyDescent="0.4">
      <c r="B279" s="21">
        <v>274</v>
      </c>
      <c r="C279" s="25" t="s">
        <v>310</v>
      </c>
      <c r="D279" s="25" t="s">
        <v>9652</v>
      </c>
      <c r="E279" s="25" t="s">
        <v>341</v>
      </c>
      <c r="F279" s="25" t="s">
        <v>25</v>
      </c>
      <c r="G279" s="24" t="s">
        <v>21</v>
      </c>
      <c r="H279" s="25" t="s">
        <v>16</v>
      </c>
      <c r="I279" s="25" t="s">
        <v>7226</v>
      </c>
      <c r="J279" s="32">
        <v>44843</v>
      </c>
      <c r="K279" s="32">
        <v>44853</v>
      </c>
      <c r="L279" s="24" t="s">
        <v>23</v>
      </c>
      <c r="M279" s="25" t="s">
        <v>19</v>
      </c>
      <c r="N279" s="26" t="s">
        <v>20</v>
      </c>
      <c r="O279" s="27" t="s">
        <v>20</v>
      </c>
    </row>
    <row r="280" spans="2:15" ht="17.399999999999999" customHeight="1" x14ac:dyDescent="0.4">
      <c r="B280" s="21">
        <v>275</v>
      </c>
      <c r="C280" s="28" t="s">
        <v>310</v>
      </c>
      <c r="D280" s="28" t="s">
        <v>351</v>
      </c>
      <c r="E280" s="28" t="s">
        <v>352</v>
      </c>
      <c r="F280" s="28" t="s">
        <v>25</v>
      </c>
      <c r="G280" s="24" t="s">
        <v>21</v>
      </c>
      <c r="H280" s="28" t="s">
        <v>16</v>
      </c>
      <c r="I280" s="25" t="s">
        <v>7226</v>
      </c>
      <c r="J280" s="29">
        <v>45015</v>
      </c>
      <c r="K280" s="30">
        <v>45034</v>
      </c>
      <c r="L280" s="28" t="s">
        <v>34</v>
      </c>
      <c r="M280" s="28" t="s">
        <v>19</v>
      </c>
      <c r="N280" s="26" t="s">
        <v>20</v>
      </c>
      <c r="O280" s="27" t="s">
        <v>20</v>
      </c>
    </row>
    <row r="281" spans="2:15" ht="17.399999999999999" customHeight="1" x14ac:dyDescent="0.4">
      <c r="B281" s="22">
        <v>276</v>
      </c>
      <c r="C281" s="25" t="s">
        <v>310</v>
      </c>
      <c r="D281" s="25" t="s">
        <v>9665</v>
      </c>
      <c r="E281" s="25" t="s">
        <v>347</v>
      </c>
      <c r="F281" s="25" t="s">
        <v>25</v>
      </c>
      <c r="G281" s="24" t="s">
        <v>21</v>
      </c>
      <c r="H281" s="25" t="s">
        <v>16</v>
      </c>
      <c r="I281" s="25" t="s">
        <v>7227</v>
      </c>
      <c r="J281" s="32">
        <v>45098</v>
      </c>
      <c r="K281" s="32">
        <v>45114</v>
      </c>
      <c r="L281" s="25" t="s">
        <v>7237</v>
      </c>
      <c r="M281" s="25" t="s">
        <v>19</v>
      </c>
      <c r="N281" s="26" t="s">
        <v>20</v>
      </c>
      <c r="O281" s="33">
        <v>46210</v>
      </c>
    </row>
    <row r="282" spans="2:15" ht="17.399999999999999" customHeight="1" x14ac:dyDescent="0.4">
      <c r="B282" s="21">
        <v>277</v>
      </c>
      <c r="C282" s="25" t="s">
        <v>310</v>
      </c>
      <c r="D282" s="25" t="s">
        <v>9663</v>
      </c>
      <c r="E282" s="25" t="s">
        <v>346</v>
      </c>
      <c r="F282" s="25" t="s">
        <v>25</v>
      </c>
      <c r="G282" s="24" t="s">
        <v>21</v>
      </c>
      <c r="H282" s="25" t="s">
        <v>16</v>
      </c>
      <c r="I282" s="25" t="s">
        <v>7227</v>
      </c>
      <c r="J282" s="32">
        <v>45098</v>
      </c>
      <c r="K282" s="32">
        <v>45114</v>
      </c>
      <c r="L282" s="25" t="s">
        <v>7237</v>
      </c>
      <c r="M282" s="25" t="s">
        <v>19</v>
      </c>
      <c r="N282" s="26" t="s">
        <v>20</v>
      </c>
      <c r="O282" s="33" t="s">
        <v>20</v>
      </c>
    </row>
    <row r="283" spans="2:15" ht="17.399999999999999" customHeight="1" x14ac:dyDescent="0.4">
      <c r="B283" s="21">
        <v>278</v>
      </c>
      <c r="C283" s="25" t="s">
        <v>310</v>
      </c>
      <c r="D283" s="25" t="s">
        <v>9662</v>
      </c>
      <c r="E283" s="25" t="s">
        <v>349</v>
      </c>
      <c r="F283" s="25" t="s">
        <v>25</v>
      </c>
      <c r="G283" s="24" t="s">
        <v>21</v>
      </c>
      <c r="H283" s="25" t="s">
        <v>16</v>
      </c>
      <c r="I283" s="25" t="s">
        <v>7227</v>
      </c>
      <c r="J283" s="32">
        <v>45182</v>
      </c>
      <c r="K283" s="32">
        <v>45194</v>
      </c>
      <c r="L283" s="25" t="s">
        <v>7237</v>
      </c>
      <c r="M283" s="25" t="s">
        <v>19</v>
      </c>
      <c r="N283" s="26" t="s">
        <v>20</v>
      </c>
      <c r="O283" s="27" t="s">
        <v>20</v>
      </c>
    </row>
    <row r="284" spans="2:15" ht="17.399999999999999" customHeight="1" x14ac:dyDescent="0.4">
      <c r="B284" s="22">
        <v>279</v>
      </c>
      <c r="C284" s="24" t="s">
        <v>310</v>
      </c>
      <c r="D284" s="24" t="s">
        <v>9639</v>
      </c>
      <c r="E284" s="24" t="s">
        <v>337</v>
      </c>
      <c r="F284" s="24" t="s">
        <v>25</v>
      </c>
      <c r="G284" s="24" t="s">
        <v>21</v>
      </c>
      <c r="H284" s="24" t="s">
        <v>16</v>
      </c>
      <c r="I284" s="25" t="s">
        <v>7226</v>
      </c>
      <c r="J284" s="23">
        <v>45361</v>
      </c>
      <c r="K284" s="23">
        <v>45377</v>
      </c>
      <c r="L284" s="24" t="s">
        <v>34</v>
      </c>
      <c r="M284" s="24" t="s">
        <v>19</v>
      </c>
      <c r="N284" s="26" t="s">
        <v>20</v>
      </c>
      <c r="O284" s="27">
        <v>46471</v>
      </c>
    </row>
    <row r="285" spans="2:15" ht="17.399999999999999" customHeight="1" x14ac:dyDescent="0.4">
      <c r="B285" s="21">
        <v>280</v>
      </c>
      <c r="C285" s="28" t="s">
        <v>310</v>
      </c>
      <c r="D285" s="28" t="s">
        <v>9603</v>
      </c>
      <c r="E285" s="28" t="s">
        <v>313</v>
      </c>
      <c r="F285" s="28" t="s">
        <v>25</v>
      </c>
      <c r="G285" s="24" t="s">
        <v>21</v>
      </c>
      <c r="H285" s="28" t="s">
        <v>16</v>
      </c>
      <c r="I285" s="25" t="s">
        <v>7228</v>
      </c>
      <c r="J285" s="29">
        <v>45450</v>
      </c>
      <c r="K285" s="30">
        <v>45460</v>
      </c>
      <c r="L285" s="28" t="s">
        <v>27</v>
      </c>
      <c r="M285" s="28" t="s">
        <v>314</v>
      </c>
      <c r="N285" s="26" t="s">
        <v>20</v>
      </c>
      <c r="O285" s="27" t="s">
        <v>20</v>
      </c>
    </row>
    <row r="286" spans="2:15" ht="17.399999999999999" customHeight="1" x14ac:dyDescent="0.4">
      <c r="B286" s="21">
        <v>281</v>
      </c>
      <c r="C286" s="28" t="s">
        <v>310</v>
      </c>
      <c r="D286" s="28" t="s">
        <v>9613</v>
      </c>
      <c r="E286" s="28" t="s">
        <v>321</v>
      </c>
      <c r="F286" s="28" t="s">
        <v>25</v>
      </c>
      <c r="G286" s="24" t="s">
        <v>21</v>
      </c>
      <c r="H286" s="28" t="s">
        <v>16</v>
      </c>
      <c r="I286" s="25" t="s">
        <v>7229</v>
      </c>
      <c r="J286" s="29">
        <v>45480</v>
      </c>
      <c r="K286" s="30">
        <v>45492</v>
      </c>
      <c r="L286" s="28" t="s">
        <v>18</v>
      </c>
      <c r="M286" s="28" t="s">
        <v>19</v>
      </c>
      <c r="N286" s="26" t="s">
        <v>20</v>
      </c>
      <c r="O286" s="27">
        <v>46133</v>
      </c>
    </row>
    <row r="287" spans="2:15" ht="17.399999999999999" customHeight="1" x14ac:dyDescent="0.4">
      <c r="B287" s="22">
        <v>282</v>
      </c>
      <c r="C287" s="28" t="s">
        <v>310</v>
      </c>
      <c r="D287" s="28" t="s">
        <v>9614</v>
      </c>
      <c r="E287" s="28" t="s">
        <v>322</v>
      </c>
      <c r="F287" s="28" t="s">
        <v>25</v>
      </c>
      <c r="G287" s="24" t="s">
        <v>21</v>
      </c>
      <c r="H287" s="28" t="s">
        <v>16</v>
      </c>
      <c r="I287" s="25" t="s">
        <v>7234</v>
      </c>
      <c r="J287" s="29">
        <v>45548</v>
      </c>
      <c r="K287" s="30">
        <v>45554</v>
      </c>
      <c r="L287" s="28" t="s">
        <v>22</v>
      </c>
      <c r="M287" s="28" t="s">
        <v>19</v>
      </c>
      <c r="N287" s="26" t="s">
        <v>20</v>
      </c>
      <c r="O287" s="27" t="s">
        <v>20</v>
      </c>
    </row>
    <row r="288" spans="2:15" ht="17.399999999999999" customHeight="1" x14ac:dyDescent="0.4">
      <c r="B288" s="21">
        <v>283</v>
      </c>
      <c r="C288" s="28" t="s">
        <v>310</v>
      </c>
      <c r="D288" s="28" t="s">
        <v>9602</v>
      </c>
      <c r="E288" s="28" t="s">
        <v>311</v>
      </c>
      <c r="F288" s="28" t="s">
        <v>25</v>
      </c>
      <c r="G288" s="24" t="s">
        <v>21</v>
      </c>
      <c r="H288" s="28" t="s">
        <v>16</v>
      </c>
      <c r="I288" s="25" t="s">
        <v>7229</v>
      </c>
      <c r="J288" s="29">
        <v>45548</v>
      </c>
      <c r="K288" s="30">
        <v>45569</v>
      </c>
      <c r="L288" s="24" t="s">
        <v>26</v>
      </c>
      <c r="M288" s="28" t="s">
        <v>19</v>
      </c>
      <c r="N288" s="26" t="s">
        <v>20</v>
      </c>
      <c r="O288" s="27">
        <v>46297</v>
      </c>
    </row>
    <row r="289" spans="2:15" ht="17.399999999999999" customHeight="1" x14ac:dyDescent="0.4">
      <c r="B289" s="21">
        <v>284</v>
      </c>
      <c r="C289" s="25" t="s">
        <v>310</v>
      </c>
      <c r="D289" s="25" t="s">
        <v>9666</v>
      </c>
      <c r="E289" s="25" t="s">
        <v>348</v>
      </c>
      <c r="F289" s="25" t="s">
        <v>25</v>
      </c>
      <c r="G289" s="24" t="s">
        <v>21</v>
      </c>
      <c r="H289" s="25" t="s">
        <v>16</v>
      </c>
      <c r="I289" s="25" t="s">
        <v>7227</v>
      </c>
      <c r="J289" s="32">
        <v>45555</v>
      </c>
      <c r="K289" s="32">
        <v>45572</v>
      </c>
      <c r="L289" s="25" t="s">
        <v>7237</v>
      </c>
      <c r="M289" s="25" t="s">
        <v>19</v>
      </c>
      <c r="N289" s="26" t="s">
        <v>20</v>
      </c>
      <c r="O289" s="27">
        <v>46210</v>
      </c>
    </row>
    <row r="290" spans="2:15" ht="17.399999999999999" customHeight="1" x14ac:dyDescent="0.4">
      <c r="B290" s="22">
        <v>285</v>
      </c>
      <c r="C290" s="25" t="s">
        <v>310</v>
      </c>
      <c r="D290" s="25" t="s">
        <v>9664</v>
      </c>
      <c r="E290" s="25" t="s">
        <v>350</v>
      </c>
      <c r="F290" s="25" t="s">
        <v>25</v>
      </c>
      <c r="G290" s="24" t="s">
        <v>21</v>
      </c>
      <c r="H290" s="25" t="s">
        <v>16</v>
      </c>
      <c r="I290" s="25" t="s">
        <v>7227</v>
      </c>
      <c r="J290" s="32">
        <v>45716</v>
      </c>
      <c r="K290" s="32">
        <v>45727</v>
      </c>
      <c r="L290" s="25" t="s">
        <v>27</v>
      </c>
      <c r="M290" s="25" t="s">
        <v>19</v>
      </c>
      <c r="N290" s="26" t="s">
        <v>20</v>
      </c>
      <c r="O290" s="27">
        <v>46276</v>
      </c>
    </row>
    <row r="291" spans="2:15" ht="17.399999999999999" customHeight="1" x14ac:dyDescent="0.4">
      <c r="B291" s="21">
        <v>286</v>
      </c>
      <c r="C291" s="28" t="s">
        <v>310</v>
      </c>
      <c r="D291" s="28" t="s">
        <v>9638</v>
      </c>
      <c r="E291" s="28" t="s">
        <v>336</v>
      </c>
      <c r="F291" s="28" t="s">
        <v>25</v>
      </c>
      <c r="G291" s="24" t="s">
        <v>21</v>
      </c>
      <c r="H291" s="28" t="s">
        <v>16</v>
      </c>
      <c r="I291" s="25" t="s">
        <v>7226</v>
      </c>
      <c r="J291" s="29">
        <v>45746</v>
      </c>
      <c r="K291" s="30">
        <v>45747</v>
      </c>
      <c r="L291" s="28" t="s">
        <v>34</v>
      </c>
      <c r="M291" s="28" t="s">
        <v>19</v>
      </c>
      <c r="N291" s="26" t="s">
        <v>20</v>
      </c>
      <c r="O291" s="27" t="s">
        <v>20</v>
      </c>
    </row>
    <row r="292" spans="2:15" ht="17.399999999999999" customHeight="1" x14ac:dyDescent="0.4">
      <c r="B292" s="21">
        <v>287</v>
      </c>
      <c r="C292" s="28" t="s">
        <v>310</v>
      </c>
      <c r="D292" s="28" t="s">
        <v>9619</v>
      </c>
      <c r="E292" s="28" t="s">
        <v>326</v>
      </c>
      <c r="F292" s="28" t="s">
        <v>25</v>
      </c>
      <c r="G292" s="24" t="s">
        <v>21</v>
      </c>
      <c r="H292" s="28" t="s">
        <v>16</v>
      </c>
      <c r="I292" s="25" t="s">
        <v>7229</v>
      </c>
      <c r="J292" s="29">
        <v>45795</v>
      </c>
      <c r="K292" s="30">
        <v>45797</v>
      </c>
      <c r="L292" s="24" t="s">
        <v>26</v>
      </c>
      <c r="M292" s="28" t="s">
        <v>19</v>
      </c>
      <c r="N292" s="26" t="s">
        <v>20</v>
      </c>
      <c r="O292" s="27" t="s">
        <v>20</v>
      </c>
    </row>
    <row r="293" spans="2:15" ht="17.399999999999999" customHeight="1" x14ac:dyDescent="0.4">
      <c r="B293" s="22">
        <v>288</v>
      </c>
      <c r="C293" s="28" t="s">
        <v>310</v>
      </c>
      <c r="D293" s="28" t="s">
        <v>9615</v>
      </c>
      <c r="E293" s="28" t="s">
        <v>354</v>
      </c>
      <c r="F293" s="28" t="s">
        <v>25</v>
      </c>
      <c r="G293" s="24" t="s">
        <v>21</v>
      </c>
      <c r="H293" s="28" t="s">
        <v>16</v>
      </c>
      <c r="I293" s="25" t="s">
        <v>7229</v>
      </c>
      <c r="J293" s="29">
        <v>45928</v>
      </c>
      <c r="K293" s="30">
        <v>45954</v>
      </c>
      <c r="L293" s="24" t="s">
        <v>26</v>
      </c>
      <c r="M293" s="28" t="s">
        <v>19</v>
      </c>
      <c r="N293" s="26" t="s">
        <v>20</v>
      </c>
      <c r="O293" s="27">
        <v>46318</v>
      </c>
    </row>
    <row r="294" spans="2:15" ht="17.399999999999999" customHeight="1" x14ac:dyDescent="0.4">
      <c r="B294" s="21">
        <v>289</v>
      </c>
      <c r="C294" s="28" t="s">
        <v>310</v>
      </c>
      <c r="D294" s="28" t="s">
        <v>9622</v>
      </c>
      <c r="E294" s="28" t="s">
        <v>9178</v>
      </c>
      <c r="F294" s="28" t="s">
        <v>25</v>
      </c>
      <c r="G294" s="24" t="s">
        <v>21</v>
      </c>
      <c r="H294" s="28" t="s">
        <v>16</v>
      </c>
      <c r="I294" s="25" t="s">
        <v>7229</v>
      </c>
      <c r="J294" s="29">
        <v>46029</v>
      </c>
      <c r="K294" s="30">
        <v>46038</v>
      </c>
      <c r="L294" s="24" t="s">
        <v>26</v>
      </c>
      <c r="M294" s="28" t="s">
        <v>19</v>
      </c>
      <c r="N294" s="26" t="s">
        <v>20</v>
      </c>
      <c r="O294" s="27">
        <v>46402</v>
      </c>
    </row>
    <row r="295" spans="2:15" ht="17.399999999999999" customHeight="1" x14ac:dyDescent="0.4">
      <c r="B295" s="21">
        <v>290</v>
      </c>
      <c r="C295" s="28" t="s">
        <v>310</v>
      </c>
      <c r="D295" s="28" t="s">
        <v>9606</v>
      </c>
      <c r="E295" s="28" t="s">
        <v>9179</v>
      </c>
      <c r="F295" s="28" t="s">
        <v>25</v>
      </c>
      <c r="G295" s="24" t="s">
        <v>21</v>
      </c>
      <c r="H295" s="28" t="s">
        <v>16</v>
      </c>
      <c r="I295" s="25" t="s">
        <v>7227</v>
      </c>
      <c r="J295" s="29">
        <v>46075</v>
      </c>
      <c r="K295" s="30">
        <v>46097</v>
      </c>
      <c r="L295" s="24" t="s">
        <v>26</v>
      </c>
      <c r="M295" s="28" t="s">
        <v>19</v>
      </c>
      <c r="N295" s="26" t="s">
        <v>20</v>
      </c>
      <c r="O295" s="27">
        <v>47193</v>
      </c>
    </row>
    <row r="296" spans="2:15" ht="17.399999999999999" customHeight="1" x14ac:dyDescent="0.4">
      <c r="B296" s="22">
        <v>291</v>
      </c>
      <c r="C296" s="28" t="s">
        <v>310</v>
      </c>
      <c r="D296" s="28" t="s">
        <v>9605</v>
      </c>
      <c r="E296" s="28" t="s">
        <v>9180</v>
      </c>
      <c r="F296" s="28" t="s">
        <v>25</v>
      </c>
      <c r="G296" s="24" t="s">
        <v>21</v>
      </c>
      <c r="H296" s="28" t="s">
        <v>16</v>
      </c>
      <c r="I296" s="25" t="s">
        <v>17</v>
      </c>
      <c r="J296" s="29">
        <v>46094</v>
      </c>
      <c r="K296" s="30">
        <v>46111</v>
      </c>
      <c r="L296" s="24" t="s">
        <v>23</v>
      </c>
      <c r="M296" s="28" t="s">
        <v>19</v>
      </c>
      <c r="N296" s="26" t="s">
        <v>20</v>
      </c>
      <c r="O296" s="27" t="s">
        <v>20</v>
      </c>
    </row>
    <row r="297" spans="2:15" ht="17.399999999999999" customHeight="1" x14ac:dyDescent="0.4">
      <c r="B297" s="21">
        <v>292</v>
      </c>
      <c r="C297" s="25" t="s">
        <v>310</v>
      </c>
      <c r="D297" s="25" t="s">
        <v>364</v>
      </c>
      <c r="E297" s="25" t="s">
        <v>7276</v>
      </c>
      <c r="F297" s="25" t="s">
        <v>14</v>
      </c>
      <c r="G297" s="24" t="s">
        <v>15</v>
      </c>
      <c r="H297" s="25" t="s">
        <v>16</v>
      </c>
      <c r="I297" s="25" t="s">
        <v>24</v>
      </c>
      <c r="J297" s="32">
        <v>39604</v>
      </c>
      <c r="K297" s="35" t="s">
        <v>290</v>
      </c>
      <c r="L297" s="25" t="s">
        <v>22</v>
      </c>
      <c r="M297" s="25" t="s">
        <v>19</v>
      </c>
      <c r="N297" s="26" t="s">
        <v>20</v>
      </c>
      <c r="O297" s="27">
        <v>39969</v>
      </c>
    </row>
    <row r="298" spans="2:15" ht="17.399999999999999" customHeight="1" x14ac:dyDescent="0.4">
      <c r="B298" s="21">
        <v>293</v>
      </c>
      <c r="C298" s="25" t="s">
        <v>310</v>
      </c>
      <c r="D298" s="25" t="s">
        <v>363</v>
      </c>
      <c r="E298" s="25" t="s">
        <v>7275</v>
      </c>
      <c r="F298" s="25" t="s">
        <v>14</v>
      </c>
      <c r="G298" s="24" t="s">
        <v>15</v>
      </c>
      <c r="H298" s="25" t="s">
        <v>16</v>
      </c>
      <c r="I298" s="25" t="s">
        <v>24</v>
      </c>
      <c r="J298" s="32">
        <v>39568</v>
      </c>
      <c r="K298" s="35" t="s">
        <v>290</v>
      </c>
      <c r="L298" s="25" t="s">
        <v>22</v>
      </c>
      <c r="M298" s="25" t="s">
        <v>19</v>
      </c>
      <c r="N298" s="26" t="s">
        <v>20</v>
      </c>
      <c r="O298" s="27">
        <v>39994</v>
      </c>
    </row>
    <row r="299" spans="2:15" ht="17.399999999999999" customHeight="1" x14ac:dyDescent="0.4">
      <c r="B299" s="22">
        <v>294</v>
      </c>
      <c r="C299" s="25" t="s">
        <v>310</v>
      </c>
      <c r="D299" s="25" t="s">
        <v>362</v>
      </c>
      <c r="E299" s="25" t="s">
        <v>7274</v>
      </c>
      <c r="F299" s="25" t="s">
        <v>14</v>
      </c>
      <c r="G299" s="24" t="s">
        <v>15</v>
      </c>
      <c r="H299" s="25" t="s">
        <v>16</v>
      </c>
      <c r="I299" s="25" t="s">
        <v>24</v>
      </c>
      <c r="J299" s="32">
        <v>39568</v>
      </c>
      <c r="K299" s="35" t="s">
        <v>290</v>
      </c>
      <c r="L299" s="25" t="s">
        <v>22</v>
      </c>
      <c r="M299" s="25" t="s">
        <v>19</v>
      </c>
      <c r="N299" s="26" t="s">
        <v>20</v>
      </c>
      <c r="O299" s="27">
        <v>39994</v>
      </c>
    </row>
    <row r="300" spans="2:15" ht="17.399999999999999" customHeight="1" x14ac:dyDescent="0.4">
      <c r="B300" s="21">
        <v>295</v>
      </c>
      <c r="C300" s="25" t="s">
        <v>310</v>
      </c>
      <c r="D300" s="25" t="s">
        <v>361</v>
      </c>
      <c r="E300" s="25" t="s">
        <v>7273</v>
      </c>
      <c r="F300" s="25" t="s">
        <v>14</v>
      </c>
      <c r="G300" s="24" t="s">
        <v>15</v>
      </c>
      <c r="H300" s="25" t="s">
        <v>16</v>
      </c>
      <c r="I300" s="25" t="s">
        <v>24</v>
      </c>
      <c r="J300" s="32">
        <v>39479</v>
      </c>
      <c r="K300" s="35" t="s">
        <v>290</v>
      </c>
      <c r="L300" s="25" t="s">
        <v>22</v>
      </c>
      <c r="M300" s="25" t="s">
        <v>19</v>
      </c>
      <c r="N300" s="26" t="s">
        <v>20</v>
      </c>
      <c r="O300" s="27">
        <v>39858</v>
      </c>
    </row>
    <row r="301" spans="2:15" ht="17.399999999999999" customHeight="1" x14ac:dyDescent="0.4">
      <c r="B301" s="21">
        <v>296</v>
      </c>
      <c r="C301" s="25" t="s">
        <v>310</v>
      </c>
      <c r="D301" s="25" t="s">
        <v>360</v>
      </c>
      <c r="E301" s="25" t="s">
        <v>7272</v>
      </c>
      <c r="F301" s="25" t="s">
        <v>14</v>
      </c>
      <c r="G301" s="24" t="s">
        <v>15</v>
      </c>
      <c r="H301" s="25" t="s">
        <v>16</v>
      </c>
      <c r="I301" s="25" t="s">
        <v>24</v>
      </c>
      <c r="J301" s="32">
        <v>39372</v>
      </c>
      <c r="K301" s="35" t="s">
        <v>290</v>
      </c>
      <c r="L301" s="25" t="s">
        <v>22</v>
      </c>
      <c r="M301" s="25" t="s">
        <v>19</v>
      </c>
      <c r="N301" s="26" t="s">
        <v>20</v>
      </c>
      <c r="O301" s="27">
        <v>42294</v>
      </c>
    </row>
    <row r="302" spans="2:15" ht="17.399999999999999" customHeight="1" x14ac:dyDescent="0.4">
      <c r="B302" s="22">
        <v>297</v>
      </c>
      <c r="C302" s="25" t="s">
        <v>310</v>
      </c>
      <c r="D302" s="25" t="s">
        <v>356</v>
      </c>
      <c r="E302" s="25" t="s">
        <v>7271</v>
      </c>
      <c r="F302" s="25" t="s">
        <v>14</v>
      </c>
      <c r="G302" s="24" t="s">
        <v>15</v>
      </c>
      <c r="H302" s="25" t="s">
        <v>16</v>
      </c>
      <c r="I302" s="25" t="s">
        <v>7229</v>
      </c>
      <c r="J302" s="32">
        <v>39049</v>
      </c>
      <c r="K302" s="35" t="s">
        <v>290</v>
      </c>
      <c r="L302" s="24" t="s">
        <v>26</v>
      </c>
      <c r="M302" s="25" t="s">
        <v>19</v>
      </c>
      <c r="N302" s="26" t="s">
        <v>20</v>
      </c>
      <c r="O302" s="27">
        <v>43097</v>
      </c>
    </row>
    <row r="303" spans="2:15" ht="17.399999999999999" customHeight="1" x14ac:dyDescent="0.4">
      <c r="B303" s="21">
        <v>298</v>
      </c>
      <c r="C303" s="25" t="s">
        <v>365</v>
      </c>
      <c r="D303" s="25" t="s">
        <v>368</v>
      </c>
      <c r="E303" s="25" t="s">
        <v>369</v>
      </c>
      <c r="F303" s="25" t="s">
        <v>25</v>
      </c>
      <c r="G303" s="24" t="s">
        <v>21</v>
      </c>
      <c r="H303" s="25" t="s">
        <v>16</v>
      </c>
      <c r="I303" s="25" t="s">
        <v>7228</v>
      </c>
      <c r="J303" s="32">
        <v>44951</v>
      </c>
      <c r="K303" s="35">
        <v>44951</v>
      </c>
      <c r="L303" s="25" t="s">
        <v>34</v>
      </c>
      <c r="M303" s="25" t="s">
        <v>19</v>
      </c>
      <c r="N303" s="26" t="s">
        <v>20</v>
      </c>
      <c r="O303" s="27" t="s">
        <v>20</v>
      </c>
    </row>
    <row r="304" spans="2:15" ht="17.399999999999999" customHeight="1" x14ac:dyDescent="0.4">
      <c r="B304" s="21">
        <v>299</v>
      </c>
      <c r="C304" s="25" t="s">
        <v>365</v>
      </c>
      <c r="D304" s="25" t="s">
        <v>366</v>
      </c>
      <c r="E304" s="25" t="s">
        <v>367</v>
      </c>
      <c r="F304" s="25" t="s">
        <v>25</v>
      </c>
      <c r="G304" s="24" t="s">
        <v>21</v>
      </c>
      <c r="H304" s="25" t="s">
        <v>16</v>
      </c>
      <c r="I304" s="25" t="s">
        <v>7228</v>
      </c>
      <c r="J304" s="32">
        <v>44951</v>
      </c>
      <c r="K304" s="35">
        <v>44951</v>
      </c>
      <c r="L304" s="25" t="s">
        <v>34</v>
      </c>
      <c r="M304" s="25" t="s">
        <v>19</v>
      </c>
      <c r="N304" s="26" t="s">
        <v>20</v>
      </c>
      <c r="O304" s="27" t="s">
        <v>20</v>
      </c>
    </row>
    <row r="305" spans="2:15" ht="17.399999999999999" customHeight="1" x14ac:dyDescent="0.4">
      <c r="B305" s="22">
        <v>300</v>
      </c>
      <c r="C305" s="25" t="s">
        <v>365</v>
      </c>
      <c r="D305" s="25" t="s">
        <v>9668</v>
      </c>
      <c r="E305" s="25" t="s">
        <v>370</v>
      </c>
      <c r="F305" s="25" t="s">
        <v>25</v>
      </c>
      <c r="G305" s="24" t="s">
        <v>21</v>
      </c>
      <c r="H305" s="25" t="s">
        <v>16</v>
      </c>
      <c r="I305" s="25" t="s">
        <v>7228</v>
      </c>
      <c r="J305" s="32">
        <v>45849</v>
      </c>
      <c r="K305" s="35">
        <v>45849</v>
      </c>
      <c r="L305" s="25" t="s">
        <v>34</v>
      </c>
      <c r="M305" s="25" t="s">
        <v>19</v>
      </c>
      <c r="N305" s="26" t="s">
        <v>20</v>
      </c>
      <c r="O305" s="27" t="s">
        <v>20</v>
      </c>
    </row>
    <row r="306" spans="2:15" ht="17.399999999999999" customHeight="1" x14ac:dyDescent="0.4">
      <c r="B306" s="21">
        <v>301</v>
      </c>
      <c r="C306" s="25" t="s">
        <v>365</v>
      </c>
      <c r="D306" s="25" t="s">
        <v>7301</v>
      </c>
      <c r="E306" s="25" t="s">
        <v>7302</v>
      </c>
      <c r="F306" s="25" t="s">
        <v>25</v>
      </c>
      <c r="G306" s="24" t="s">
        <v>21</v>
      </c>
      <c r="H306" s="25" t="s">
        <v>16</v>
      </c>
      <c r="I306" s="25" t="s">
        <v>7228</v>
      </c>
      <c r="J306" s="32">
        <v>46015</v>
      </c>
      <c r="K306" s="35">
        <v>46015</v>
      </c>
      <c r="L306" s="25" t="s">
        <v>1468</v>
      </c>
      <c r="M306" s="25" t="s">
        <v>19</v>
      </c>
      <c r="N306" s="26" t="s">
        <v>20</v>
      </c>
      <c r="O306" s="27" t="s">
        <v>20</v>
      </c>
    </row>
    <row r="307" spans="2:15" ht="17.399999999999999" customHeight="1" x14ac:dyDescent="0.4">
      <c r="B307" s="21">
        <v>302</v>
      </c>
      <c r="C307" s="25" t="s">
        <v>365</v>
      </c>
      <c r="D307" s="25" t="s">
        <v>7299</v>
      </c>
      <c r="E307" s="25" t="s">
        <v>7300</v>
      </c>
      <c r="F307" s="25" t="s">
        <v>25</v>
      </c>
      <c r="G307" s="24" t="s">
        <v>21</v>
      </c>
      <c r="H307" s="25" t="s">
        <v>16</v>
      </c>
      <c r="I307" s="25" t="s">
        <v>7228</v>
      </c>
      <c r="J307" s="32">
        <v>46015</v>
      </c>
      <c r="K307" s="35">
        <v>46015</v>
      </c>
      <c r="L307" s="25" t="s">
        <v>1468</v>
      </c>
      <c r="M307" s="25" t="s">
        <v>19</v>
      </c>
      <c r="N307" s="26" t="s">
        <v>20</v>
      </c>
      <c r="O307" s="27" t="s">
        <v>20</v>
      </c>
    </row>
    <row r="308" spans="2:15" ht="17.399999999999999" customHeight="1" x14ac:dyDescent="0.4">
      <c r="B308" s="22">
        <v>303</v>
      </c>
      <c r="C308" s="25" t="s">
        <v>371</v>
      </c>
      <c r="D308" s="25" t="s">
        <v>9669</v>
      </c>
      <c r="E308" s="25" t="s">
        <v>9670</v>
      </c>
      <c r="F308" s="25" t="s">
        <v>25</v>
      </c>
      <c r="G308" s="24" t="s">
        <v>21</v>
      </c>
      <c r="H308" s="25" t="s">
        <v>16</v>
      </c>
      <c r="I308" s="25" t="s">
        <v>7226</v>
      </c>
      <c r="J308" s="32">
        <v>39936</v>
      </c>
      <c r="K308" s="35">
        <v>38768</v>
      </c>
      <c r="L308" s="24" t="s">
        <v>23</v>
      </c>
      <c r="M308" s="25" t="s">
        <v>19</v>
      </c>
      <c r="N308" s="26" t="s">
        <v>20</v>
      </c>
      <c r="O308" s="27" t="s">
        <v>20</v>
      </c>
    </row>
    <row r="309" spans="2:15" ht="17.399999999999999" customHeight="1" x14ac:dyDescent="0.4">
      <c r="B309" s="21">
        <v>304</v>
      </c>
      <c r="C309" s="25" t="s">
        <v>372</v>
      </c>
      <c r="D309" s="25" t="s">
        <v>373</v>
      </c>
      <c r="E309" s="25" t="s">
        <v>9671</v>
      </c>
      <c r="F309" s="25" t="s">
        <v>25</v>
      </c>
      <c r="G309" s="24" t="s">
        <v>21</v>
      </c>
      <c r="H309" s="25" t="s">
        <v>16</v>
      </c>
      <c r="I309" s="25" t="s">
        <v>7234</v>
      </c>
      <c r="J309" s="32">
        <v>39936</v>
      </c>
      <c r="K309" s="35">
        <v>37719</v>
      </c>
      <c r="L309" s="25" t="s">
        <v>18</v>
      </c>
      <c r="M309" s="25" t="s">
        <v>32</v>
      </c>
      <c r="N309" s="26" t="s">
        <v>20</v>
      </c>
      <c r="O309" s="27" t="s">
        <v>20</v>
      </c>
    </row>
    <row r="310" spans="2:15" ht="17.399999999999999" customHeight="1" x14ac:dyDescent="0.4">
      <c r="B310" s="21">
        <v>305</v>
      </c>
      <c r="C310" s="25" t="s">
        <v>372</v>
      </c>
      <c r="D310" s="25" t="s">
        <v>374</v>
      </c>
      <c r="E310" s="25" t="s">
        <v>9672</v>
      </c>
      <c r="F310" s="25" t="s">
        <v>25</v>
      </c>
      <c r="G310" s="24" t="s">
        <v>21</v>
      </c>
      <c r="H310" s="25" t="s">
        <v>16</v>
      </c>
      <c r="I310" s="25" t="s">
        <v>7228</v>
      </c>
      <c r="J310" s="32">
        <v>39936</v>
      </c>
      <c r="K310" s="35">
        <v>38673</v>
      </c>
      <c r="L310" s="25" t="s">
        <v>34</v>
      </c>
      <c r="M310" s="25" t="s">
        <v>32</v>
      </c>
      <c r="N310" s="26" t="s">
        <v>20</v>
      </c>
      <c r="O310" s="27" t="s">
        <v>20</v>
      </c>
    </row>
    <row r="311" spans="2:15" ht="17.399999999999999" customHeight="1" x14ac:dyDescent="0.4">
      <c r="B311" s="22">
        <v>306</v>
      </c>
      <c r="C311" s="25" t="s">
        <v>372</v>
      </c>
      <c r="D311" s="25" t="s">
        <v>375</v>
      </c>
      <c r="E311" s="25" t="s">
        <v>9673</v>
      </c>
      <c r="F311" s="25" t="s">
        <v>25</v>
      </c>
      <c r="G311" s="24" t="s">
        <v>21</v>
      </c>
      <c r="H311" s="25" t="s">
        <v>16</v>
      </c>
      <c r="I311" s="25" t="s">
        <v>7228</v>
      </c>
      <c r="J311" s="32">
        <v>39936</v>
      </c>
      <c r="K311" s="35">
        <v>38845</v>
      </c>
      <c r="L311" s="25" t="s">
        <v>18</v>
      </c>
      <c r="M311" s="25" t="s">
        <v>32</v>
      </c>
      <c r="N311" s="26" t="s">
        <v>20</v>
      </c>
      <c r="O311" s="27" t="s">
        <v>20</v>
      </c>
    </row>
    <row r="312" spans="2:15" ht="17.399999999999999" customHeight="1" x14ac:dyDescent="0.4">
      <c r="B312" s="21">
        <v>307</v>
      </c>
      <c r="C312" s="25" t="s">
        <v>372</v>
      </c>
      <c r="D312" s="25" t="s">
        <v>376</v>
      </c>
      <c r="E312" s="25" t="s">
        <v>9674</v>
      </c>
      <c r="F312" s="25" t="s">
        <v>25</v>
      </c>
      <c r="G312" s="24" t="s">
        <v>21</v>
      </c>
      <c r="H312" s="25" t="s">
        <v>16</v>
      </c>
      <c r="I312" s="25" t="s">
        <v>7228</v>
      </c>
      <c r="J312" s="32">
        <v>39936</v>
      </c>
      <c r="K312" s="35">
        <v>38919</v>
      </c>
      <c r="L312" s="25" t="s">
        <v>34</v>
      </c>
      <c r="M312" s="25" t="s">
        <v>32</v>
      </c>
      <c r="N312" s="26" t="s">
        <v>20</v>
      </c>
      <c r="O312" s="27" t="s">
        <v>20</v>
      </c>
    </row>
    <row r="313" spans="2:15" ht="17.399999999999999" customHeight="1" x14ac:dyDescent="0.4">
      <c r="B313" s="21">
        <v>308</v>
      </c>
      <c r="C313" s="25" t="s">
        <v>372</v>
      </c>
      <c r="D313" s="25" t="s">
        <v>377</v>
      </c>
      <c r="E313" s="25" t="s">
        <v>9675</v>
      </c>
      <c r="F313" s="25" t="s">
        <v>25</v>
      </c>
      <c r="G313" s="24" t="s">
        <v>21</v>
      </c>
      <c r="H313" s="25" t="s">
        <v>16</v>
      </c>
      <c r="I313" s="25" t="s">
        <v>7227</v>
      </c>
      <c r="J313" s="32">
        <v>39939</v>
      </c>
      <c r="K313" s="35">
        <v>40011</v>
      </c>
      <c r="L313" s="25" t="s">
        <v>7237</v>
      </c>
      <c r="M313" s="25" t="s">
        <v>32</v>
      </c>
      <c r="N313" s="26" t="s">
        <v>20</v>
      </c>
      <c r="O313" s="27" t="s">
        <v>20</v>
      </c>
    </row>
    <row r="314" spans="2:15" ht="17.399999999999999" customHeight="1" x14ac:dyDescent="0.4">
      <c r="B314" s="22">
        <v>309</v>
      </c>
      <c r="C314" s="25" t="s">
        <v>372</v>
      </c>
      <c r="D314" s="25" t="s">
        <v>378</v>
      </c>
      <c r="E314" s="25" t="s">
        <v>9676</v>
      </c>
      <c r="F314" s="25" t="s">
        <v>25</v>
      </c>
      <c r="G314" s="24" t="s">
        <v>21</v>
      </c>
      <c r="H314" s="25" t="s">
        <v>16</v>
      </c>
      <c r="I314" s="25" t="s">
        <v>7228</v>
      </c>
      <c r="J314" s="32">
        <v>40095</v>
      </c>
      <c r="K314" s="35">
        <v>40120</v>
      </c>
      <c r="L314" s="25" t="s">
        <v>7237</v>
      </c>
      <c r="M314" s="25" t="s">
        <v>32</v>
      </c>
      <c r="N314" s="26" t="s">
        <v>20</v>
      </c>
      <c r="O314" s="27" t="s">
        <v>20</v>
      </c>
    </row>
    <row r="315" spans="2:15" ht="17.399999999999999" customHeight="1" x14ac:dyDescent="0.4">
      <c r="B315" s="21">
        <v>310</v>
      </c>
      <c r="C315" s="25" t="s">
        <v>372</v>
      </c>
      <c r="D315" s="25" t="s">
        <v>379</v>
      </c>
      <c r="E315" s="25" t="s">
        <v>9677</v>
      </c>
      <c r="F315" s="25" t="s">
        <v>25</v>
      </c>
      <c r="G315" s="24" t="s">
        <v>21</v>
      </c>
      <c r="H315" s="25" t="s">
        <v>16</v>
      </c>
      <c r="I315" s="25" t="s">
        <v>7227</v>
      </c>
      <c r="J315" s="32">
        <v>40215</v>
      </c>
      <c r="K315" s="35">
        <v>40217</v>
      </c>
      <c r="L315" s="25" t="s">
        <v>7237</v>
      </c>
      <c r="M315" s="25" t="s">
        <v>32</v>
      </c>
      <c r="N315" s="26" t="s">
        <v>20</v>
      </c>
      <c r="O315" s="27" t="s">
        <v>20</v>
      </c>
    </row>
    <row r="316" spans="2:15" ht="17.399999999999999" customHeight="1" x14ac:dyDescent="0.4">
      <c r="B316" s="21">
        <v>311</v>
      </c>
      <c r="C316" s="25" t="s">
        <v>372</v>
      </c>
      <c r="D316" s="25" t="s">
        <v>380</v>
      </c>
      <c r="E316" s="25" t="s">
        <v>9678</v>
      </c>
      <c r="F316" s="25" t="s">
        <v>25</v>
      </c>
      <c r="G316" s="24" t="s">
        <v>21</v>
      </c>
      <c r="H316" s="25" t="s">
        <v>16</v>
      </c>
      <c r="I316" s="25" t="s">
        <v>7229</v>
      </c>
      <c r="J316" s="32">
        <v>40345</v>
      </c>
      <c r="K316" s="35">
        <v>40350</v>
      </c>
      <c r="L316" s="25" t="s">
        <v>7237</v>
      </c>
      <c r="M316" s="25" t="s">
        <v>32</v>
      </c>
      <c r="N316" s="26" t="s">
        <v>20</v>
      </c>
      <c r="O316" s="27" t="s">
        <v>20</v>
      </c>
    </row>
    <row r="317" spans="2:15" ht="17.399999999999999" customHeight="1" x14ac:dyDescent="0.4">
      <c r="B317" s="22">
        <v>312</v>
      </c>
      <c r="C317" s="25" t="s">
        <v>372</v>
      </c>
      <c r="D317" s="25" t="s">
        <v>381</v>
      </c>
      <c r="E317" s="25" t="s">
        <v>9679</v>
      </c>
      <c r="F317" s="25" t="s">
        <v>25</v>
      </c>
      <c r="G317" s="24" t="s">
        <v>21</v>
      </c>
      <c r="H317" s="25" t="s">
        <v>16</v>
      </c>
      <c r="I317" s="25" t="s">
        <v>7228</v>
      </c>
      <c r="J317" s="32">
        <v>40424</v>
      </c>
      <c r="K317" s="35">
        <v>40436</v>
      </c>
      <c r="L317" s="25" t="s">
        <v>7237</v>
      </c>
      <c r="M317" s="25" t="s">
        <v>32</v>
      </c>
      <c r="N317" s="26" t="s">
        <v>20</v>
      </c>
      <c r="O317" s="27" t="s">
        <v>20</v>
      </c>
    </row>
    <row r="318" spans="2:15" ht="17.399999999999999" customHeight="1" x14ac:dyDescent="0.4">
      <c r="B318" s="21">
        <v>313</v>
      </c>
      <c r="C318" s="25" t="s">
        <v>372</v>
      </c>
      <c r="D318" s="25" t="s">
        <v>382</v>
      </c>
      <c r="E318" s="25" t="s">
        <v>383</v>
      </c>
      <c r="F318" s="25" t="s">
        <v>25</v>
      </c>
      <c r="G318" s="24" t="s">
        <v>21</v>
      </c>
      <c r="H318" s="25" t="s">
        <v>16</v>
      </c>
      <c r="I318" s="25" t="s">
        <v>7228</v>
      </c>
      <c r="J318" s="32">
        <v>41087</v>
      </c>
      <c r="K318" s="35">
        <v>41094</v>
      </c>
      <c r="L318" s="24" t="s">
        <v>23</v>
      </c>
      <c r="M318" s="25" t="s">
        <v>32</v>
      </c>
      <c r="N318" s="26" t="s">
        <v>20</v>
      </c>
      <c r="O318" s="27" t="s">
        <v>20</v>
      </c>
    </row>
    <row r="319" spans="2:15" ht="17.399999999999999" customHeight="1" x14ac:dyDescent="0.4">
      <c r="B319" s="21">
        <v>314</v>
      </c>
      <c r="C319" s="25" t="s">
        <v>372</v>
      </c>
      <c r="D319" s="25" t="s">
        <v>386</v>
      </c>
      <c r="E319" s="25" t="s">
        <v>387</v>
      </c>
      <c r="F319" s="25" t="s">
        <v>25</v>
      </c>
      <c r="G319" s="24" t="s">
        <v>21</v>
      </c>
      <c r="H319" s="25" t="s">
        <v>16</v>
      </c>
      <c r="I319" s="25" t="s">
        <v>7228</v>
      </c>
      <c r="J319" s="32">
        <v>41550</v>
      </c>
      <c r="K319" s="35">
        <v>41575</v>
      </c>
      <c r="L319" s="25" t="s">
        <v>18</v>
      </c>
      <c r="M319" s="25" t="s">
        <v>32</v>
      </c>
      <c r="N319" s="26" t="s">
        <v>20</v>
      </c>
      <c r="O319" s="27" t="s">
        <v>20</v>
      </c>
    </row>
    <row r="320" spans="2:15" ht="17.399999999999999" customHeight="1" x14ac:dyDescent="0.4">
      <c r="B320" s="22">
        <v>315</v>
      </c>
      <c r="C320" s="25" t="s">
        <v>372</v>
      </c>
      <c r="D320" s="25" t="s">
        <v>384</v>
      </c>
      <c r="E320" s="25" t="s">
        <v>385</v>
      </c>
      <c r="F320" s="25" t="s">
        <v>25</v>
      </c>
      <c r="G320" s="24" t="s">
        <v>21</v>
      </c>
      <c r="H320" s="25" t="s">
        <v>16</v>
      </c>
      <c r="I320" s="25" t="s">
        <v>7228</v>
      </c>
      <c r="J320" s="32">
        <v>41550</v>
      </c>
      <c r="K320" s="35">
        <v>41575</v>
      </c>
      <c r="L320" s="25" t="s">
        <v>18</v>
      </c>
      <c r="M320" s="25" t="s">
        <v>32</v>
      </c>
      <c r="N320" s="26" t="s">
        <v>20</v>
      </c>
      <c r="O320" s="27" t="s">
        <v>20</v>
      </c>
    </row>
    <row r="321" spans="2:15" ht="17.399999999999999" customHeight="1" x14ac:dyDescent="0.4">
      <c r="B321" s="21">
        <v>316</v>
      </c>
      <c r="C321" s="25" t="s">
        <v>372</v>
      </c>
      <c r="D321" s="25" t="s">
        <v>388</v>
      </c>
      <c r="E321" s="25" t="s">
        <v>389</v>
      </c>
      <c r="F321" s="25" t="s">
        <v>25</v>
      </c>
      <c r="G321" s="24" t="s">
        <v>21</v>
      </c>
      <c r="H321" s="25" t="s">
        <v>16</v>
      </c>
      <c r="I321" s="25" t="s">
        <v>7228</v>
      </c>
      <c r="J321" s="32">
        <v>41859</v>
      </c>
      <c r="K321" s="35">
        <v>41859</v>
      </c>
      <c r="L321" s="24" t="s">
        <v>23</v>
      </c>
      <c r="M321" s="25" t="s">
        <v>32</v>
      </c>
      <c r="N321" s="26" t="s">
        <v>20</v>
      </c>
      <c r="O321" s="27" t="s">
        <v>20</v>
      </c>
    </row>
    <row r="322" spans="2:15" ht="17.399999999999999" customHeight="1" x14ac:dyDescent="0.4">
      <c r="B322" s="21">
        <v>317</v>
      </c>
      <c r="C322" s="25" t="s">
        <v>372</v>
      </c>
      <c r="D322" s="25" t="s">
        <v>390</v>
      </c>
      <c r="E322" s="25" t="s">
        <v>391</v>
      </c>
      <c r="F322" s="25" t="s">
        <v>25</v>
      </c>
      <c r="G322" s="24" t="s">
        <v>21</v>
      </c>
      <c r="H322" s="25" t="s">
        <v>16</v>
      </c>
      <c r="I322" s="25" t="s">
        <v>7227</v>
      </c>
      <c r="J322" s="32">
        <v>41860</v>
      </c>
      <c r="K322" s="35">
        <v>41871</v>
      </c>
      <c r="L322" s="25" t="s">
        <v>7249</v>
      </c>
      <c r="M322" s="25" t="s">
        <v>32</v>
      </c>
      <c r="N322" s="26" t="s">
        <v>20</v>
      </c>
      <c r="O322" s="27" t="s">
        <v>20</v>
      </c>
    </row>
    <row r="323" spans="2:15" ht="17.399999999999999" customHeight="1" x14ac:dyDescent="0.4">
      <c r="B323" s="22">
        <v>318</v>
      </c>
      <c r="C323" s="25" t="s">
        <v>372</v>
      </c>
      <c r="D323" s="25" t="s">
        <v>394</v>
      </c>
      <c r="E323" s="25" t="s">
        <v>395</v>
      </c>
      <c r="F323" s="25" t="s">
        <v>25</v>
      </c>
      <c r="G323" s="24" t="s">
        <v>21</v>
      </c>
      <c r="H323" s="25" t="s">
        <v>16</v>
      </c>
      <c r="I323" s="25" t="s">
        <v>7228</v>
      </c>
      <c r="J323" s="32">
        <v>42096</v>
      </c>
      <c r="K323" s="35">
        <v>42096</v>
      </c>
      <c r="L323" s="25" t="s">
        <v>18</v>
      </c>
      <c r="M323" s="25" t="s">
        <v>32</v>
      </c>
      <c r="N323" s="26" t="s">
        <v>20</v>
      </c>
      <c r="O323" s="27" t="s">
        <v>20</v>
      </c>
    </row>
    <row r="324" spans="2:15" ht="17.399999999999999" customHeight="1" x14ac:dyDescent="0.4">
      <c r="B324" s="21">
        <v>319</v>
      </c>
      <c r="C324" s="25" t="s">
        <v>372</v>
      </c>
      <c r="D324" s="25" t="s">
        <v>392</v>
      </c>
      <c r="E324" s="25" t="s">
        <v>393</v>
      </c>
      <c r="F324" s="25" t="s">
        <v>25</v>
      </c>
      <c r="G324" s="24" t="s">
        <v>21</v>
      </c>
      <c r="H324" s="25" t="s">
        <v>16</v>
      </c>
      <c r="I324" s="25" t="s">
        <v>7228</v>
      </c>
      <c r="J324" s="32">
        <v>42096</v>
      </c>
      <c r="K324" s="35">
        <v>42096</v>
      </c>
      <c r="L324" s="25" t="s">
        <v>18</v>
      </c>
      <c r="M324" s="25" t="s">
        <v>32</v>
      </c>
      <c r="N324" s="26" t="s">
        <v>20</v>
      </c>
      <c r="O324" s="27" t="s">
        <v>20</v>
      </c>
    </row>
    <row r="325" spans="2:15" ht="17.399999999999999" customHeight="1" x14ac:dyDescent="0.4">
      <c r="B325" s="21">
        <v>320</v>
      </c>
      <c r="C325" s="25" t="s">
        <v>372</v>
      </c>
      <c r="D325" s="25" t="s">
        <v>396</v>
      </c>
      <c r="E325" s="25" t="s">
        <v>397</v>
      </c>
      <c r="F325" s="25" t="s">
        <v>25</v>
      </c>
      <c r="G325" s="24" t="s">
        <v>21</v>
      </c>
      <c r="H325" s="25" t="s">
        <v>16</v>
      </c>
      <c r="I325" s="25" t="s">
        <v>7228</v>
      </c>
      <c r="J325" s="32">
        <v>42096</v>
      </c>
      <c r="K325" s="35">
        <v>42097</v>
      </c>
      <c r="L325" s="25" t="s">
        <v>18</v>
      </c>
      <c r="M325" s="25" t="s">
        <v>32</v>
      </c>
      <c r="N325" s="26" t="s">
        <v>20</v>
      </c>
      <c r="O325" s="27" t="s">
        <v>20</v>
      </c>
    </row>
    <row r="326" spans="2:15" ht="17.399999999999999" customHeight="1" x14ac:dyDescent="0.4">
      <c r="B326" s="22">
        <v>321</v>
      </c>
      <c r="C326" s="25" t="s">
        <v>372</v>
      </c>
      <c r="D326" s="25" t="s">
        <v>398</v>
      </c>
      <c r="E326" s="25" t="s">
        <v>399</v>
      </c>
      <c r="F326" s="25" t="s">
        <v>25</v>
      </c>
      <c r="G326" s="24" t="s">
        <v>15</v>
      </c>
      <c r="H326" s="25" t="s">
        <v>16</v>
      </c>
      <c r="I326" s="25" t="s">
        <v>7232</v>
      </c>
      <c r="J326" s="32">
        <v>42213</v>
      </c>
      <c r="K326" s="35">
        <v>42193</v>
      </c>
      <c r="L326" s="24" t="s">
        <v>23</v>
      </c>
      <c r="M326" s="25" t="s">
        <v>32</v>
      </c>
      <c r="N326" s="26" t="s">
        <v>20</v>
      </c>
      <c r="O326" s="27" t="s">
        <v>20</v>
      </c>
    </row>
    <row r="327" spans="2:15" ht="17.399999999999999" customHeight="1" x14ac:dyDescent="0.4">
      <c r="B327" s="21">
        <v>322</v>
      </c>
      <c r="C327" s="25" t="s">
        <v>372</v>
      </c>
      <c r="D327" s="25" t="s">
        <v>400</v>
      </c>
      <c r="E327" s="25" t="s">
        <v>401</v>
      </c>
      <c r="F327" s="25" t="s">
        <v>25</v>
      </c>
      <c r="G327" s="24" t="s">
        <v>15</v>
      </c>
      <c r="H327" s="25" t="s">
        <v>16</v>
      </c>
      <c r="I327" s="25" t="s">
        <v>7232</v>
      </c>
      <c r="J327" s="32">
        <v>42215</v>
      </c>
      <c r="K327" s="35">
        <v>42200</v>
      </c>
      <c r="L327" s="24" t="s">
        <v>23</v>
      </c>
      <c r="M327" s="25" t="s">
        <v>32</v>
      </c>
      <c r="N327" s="26" t="s">
        <v>20</v>
      </c>
      <c r="O327" s="27" t="s">
        <v>20</v>
      </c>
    </row>
    <row r="328" spans="2:15" ht="17.399999999999999" customHeight="1" x14ac:dyDescent="0.4">
      <c r="B328" s="21">
        <v>323</v>
      </c>
      <c r="C328" s="25" t="s">
        <v>372</v>
      </c>
      <c r="D328" s="25" t="s">
        <v>402</v>
      </c>
      <c r="E328" s="25" t="s">
        <v>403</v>
      </c>
      <c r="F328" s="25" t="s">
        <v>25</v>
      </c>
      <c r="G328" s="24" t="s">
        <v>21</v>
      </c>
      <c r="H328" s="25" t="s">
        <v>16</v>
      </c>
      <c r="I328" s="25" t="s">
        <v>7228</v>
      </c>
      <c r="J328" s="32">
        <v>42201</v>
      </c>
      <c r="K328" s="35">
        <v>42201</v>
      </c>
      <c r="L328" s="25" t="s">
        <v>7249</v>
      </c>
      <c r="M328" s="25" t="s">
        <v>32</v>
      </c>
      <c r="N328" s="26" t="s">
        <v>20</v>
      </c>
      <c r="O328" s="27">
        <v>49506</v>
      </c>
    </row>
    <row r="329" spans="2:15" ht="17.399999999999999" customHeight="1" x14ac:dyDescent="0.4">
      <c r="B329" s="22">
        <v>324</v>
      </c>
      <c r="C329" s="25" t="s">
        <v>372</v>
      </c>
      <c r="D329" s="25" t="s">
        <v>406</v>
      </c>
      <c r="E329" s="25" t="s">
        <v>407</v>
      </c>
      <c r="F329" s="25" t="s">
        <v>25</v>
      </c>
      <c r="G329" s="24" t="s">
        <v>15</v>
      </c>
      <c r="H329" s="25" t="s">
        <v>16</v>
      </c>
      <c r="I329" s="25" t="s">
        <v>7232</v>
      </c>
      <c r="J329" s="32">
        <v>42591</v>
      </c>
      <c r="K329" s="35">
        <v>42214</v>
      </c>
      <c r="L329" s="24" t="s">
        <v>23</v>
      </c>
      <c r="M329" s="25" t="s">
        <v>32</v>
      </c>
      <c r="N329" s="26" t="s">
        <v>20</v>
      </c>
      <c r="O329" s="27" t="s">
        <v>20</v>
      </c>
    </row>
    <row r="330" spans="2:15" ht="17.399999999999999" customHeight="1" x14ac:dyDescent="0.4">
      <c r="B330" s="21">
        <v>325</v>
      </c>
      <c r="C330" s="25" t="s">
        <v>372</v>
      </c>
      <c r="D330" s="25" t="s">
        <v>404</v>
      </c>
      <c r="E330" s="25" t="s">
        <v>405</v>
      </c>
      <c r="F330" s="25" t="s">
        <v>25</v>
      </c>
      <c r="G330" s="24" t="s">
        <v>15</v>
      </c>
      <c r="H330" s="25" t="s">
        <v>16</v>
      </c>
      <c r="I330" s="25" t="s">
        <v>17</v>
      </c>
      <c r="J330" s="32">
        <v>42213</v>
      </c>
      <c r="K330" s="35">
        <v>42214</v>
      </c>
      <c r="L330" s="25" t="s">
        <v>7249</v>
      </c>
      <c r="M330" s="25" t="s">
        <v>32</v>
      </c>
      <c r="N330" s="26" t="s">
        <v>20</v>
      </c>
      <c r="O330" s="27">
        <v>46597</v>
      </c>
    </row>
    <row r="331" spans="2:15" ht="17.399999999999999" customHeight="1" x14ac:dyDescent="0.4">
      <c r="B331" s="21">
        <v>326</v>
      </c>
      <c r="C331" s="25" t="s">
        <v>372</v>
      </c>
      <c r="D331" s="25" t="s">
        <v>408</v>
      </c>
      <c r="E331" s="25" t="s">
        <v>409</v>
      </c>
      <c r="F331" s="25" t="s">
        <v>25</v>
      </c>
      <c r="G331" s="24" t="s">
        <v>15</v>
      </c>
      <c r="H331" s="25" t="s">
        <v>16</v>
      </c>
      <c r="I331" s="25" t="s">
        <v>7228</v>
      </c>
      <c r="J331" s="32">
        <v>42241</v>
      </c>
      <c r="K331" s="35">
        <v>42219</v>
      </c>
      <c r="L331" s="24" t="s">
        <v>23</v>
      </c>
      <c r="M331" s="25" t="s">
        <v>32</v>
      </c>
      <c r="N331" s="26" t="s">
        <v>20</v>
      </c>
      <c r="O331" s="27" t="s">
        <v>20</v>
      </c>
    </row>
    <row r="332" spans="2:15" ht="17.399999999999999" customHeight="1" x14ac:dyDescent="0.4">
      <c r="B332" s="22">
        <v>327</v>
      </c>
      <c r="C332" s="25" t="s">
        <v>372</v>
      </c>
      <c r="D332" s="25" t="s">
        <v>410</v>
      </c>
      <c r="E332" s="25" t="s">
        <v>411</v>
      </c>
      <c r="F332" s="25" t="s">
        <v>25</v>
      </c>
      <c r="G332" s="24" t="s">
        <v>15</v>
      </c>
      <c r="H332" s="25" t="s">
        <v>16</v>
      </c>
      <c r="I332" s="25" t="s">
        <v>7232</v>
      </c>
      <c r="J332" s="32">
        <v>42248</v>
      </c>
      <c r="K332" s="35">
        <v>42228</v>
      </c>
      <c r="L332" s="24" t="s">
        <v>23</v>
      </c>
      <c r="M332" s="25" t="s">
        <v>32</v>
      </c>
      <c r="N332" s="26" t="s">
        <v>20</v>
      </c>
      <c r="O332" s="27" t="s">
        <v>20</v>
      </c>
    </row>
    <row r="333" spans="2:15" ht="17.399999999999999" customHeight="1" x14ac:dyDescent="0.4">
      <c r="B333" s="21">
        <v>328</v>
      </c>
      <c r="C333" s="25" t="s">
        <v>372</v>
      </c>
      <c r="D333" s="25" t="s">
        <v>414</v>
      </c>
      <c r="E333" s="25" t="s">
        <v>415</v>
      </c>
      <c r="F333" s="25" t="s">
        <v>25</v>
      </c>
      <c r="G333" s="24" t="s">
        <v>21</v>
      </c>
      <c r="H333" s="25" t="s">
        <v>16</v>
      </c>
      <c r="I333" s="25" t="s">
        <v>7228</v>
      </c>
      <c r="J333" s="32">
        <v>42250</v>
      </c>
      <c r="K333" s="35">
        <v>42265</v>
      </c>
      <c r="L333" s="24" t="s">
        <v>23</v>
      </c>
      <c r="M333" s="25" t="s">
        <v>32</v>
      </c>
      <c r="N333" s="26" t="s">
        <v>20</v>
      </c>
      <c r="O333" s="27" t="s">
        <v>20</v>
      </c>
    </row>
    <row r="334" spans="2:15" ht="17.399999999999999" customHeight="1" x14ac:dyDescent="0.4">
      <c r="B334" s="21">
        <v>329</v>
      </c>
      <c r="C334" s="25" t="s">
        <v>372</v>
      </c>
      <c r="D334" s="25" t="s">
        <v>416</v>
      </c>
      <c r="E334" s="25" t="s">
        <v>417</v>
      </c>
      <c r="F334" s="25" t="s">
        <v>25</v>
      </c>
      <c r="G334" s="24" t="s">
        <v>21</v>
      </c>
      <c r="H334" s="25" t="s">
        <v>16</v>
      </c>
      <c r="I334" s="25" t="s">
        <v>7228</v>
      </c>
      <c r="J334" s="32">
        <v>42230</v>
      </c>
      <c r="K334" s="35">
        <v>42265</v>
      </c>
      <c r="L334" s="24" t="s">
        <v>23</v>
      </c>
      <c r="M334" s="25" t="s">
        <v>32</v>
      </c>
      <c r="N334" s="26" t="s">
        <v>20</v>
      </c>
      <c r="O334" s="27" t="s">
        <v>20</v>
      </c>
    </row>
    <row r="335" spans="2:15" ht="17.399999999999999" customHeight="1" x14ac:dyDescent="0.4">
      <c r="B335" s="22">
        <v>330</v>
      </c>
      <c r="C335" s="25" t="s">
        <v>372</v>
      </c>
      <c r="D335" s="25" t="s">
        <v>412</v>
      </c>
      <c r="E335" s="25" t="s">
        <v>413</v>
      </c>
      <c r="F335" s="25" t="s">
        <v>25</v>
      </c>
      <c r="G335" s="24" t="s">
        <v>21</v>
      </c>
      <c r="H335" s="25" t="s">
        <v>16</v>
      </c>
      <c r="I335" s="25" t="s">
        <v>7228</v>
      </c>
      <c r="J335" s="32">
        <v>42230</v>
      </c>
      <c r="K335" s="35">
        <v>42265</v>
      </c>
      <c r="L335" s="24" t="s">
        <v>23</v>
      </c>
      <c r="M335" s="25" t="s">
        <v>32</v>
      </c>
      <c r="N335" s="26" t="s">
        <v>20</v>
      </c>
      <c r="O335" s="27" t="s">
        <v>20</v>
      </c>
    </row>
    <row r="336" spans="2:15" ht="17.399999999999999" customHeight="1" x14ac:dyDescent="0.4">
      <c r="B336" s="21">
        <v>331</v>
      </c>
      <c r="C336" s="25" t="s">
        <v>372</v>
      </c>
      <c r="D336" s="25" t="s">
        <v>418</v>
      </c>
      <c r="E336" s="25" t="s">
        <v>419</v>
      </c>
      <c r="F336" s="25" t="s">
        <v>25</v>
      </c>
      <c r="G336" s="24" t="s">
        <v>21</v>
      </c>
      <c r="H336" s="25" t="s">
        <v>16</v>
      </c>
      <c r="I336" s="25" t="s">
        <v>7227</v>
      </c>
      <c r="J336" s="32">
        <v>42230</v>
      </c>
      <c r="K336" s="35">
        <v>42265</v>
      </c>
      <c r="L336" s="24" t="s">
        <v>23</v>
      </c>
      <c r="M336" s="25" t="s">
        <v>32</v>
      </c>
      <c r="N336" s="26" t="s">
        <v>20</v>
      </c>
      <c r="O336" s="27" t="s">
        <v>20</v>
      </c>
    </row>
    <row r="337" spans="2:15" ht="17.399999999999999" customHeight="1" x14ac:dyDescent="0.4">
      <c r="B337" s="21">
        <v>332</v>
      </c>
      <c r="C337" s="25" t="s">
        <v>372</v>
      </c>
      <c r="D337" s="25" t="s">
        <v>420</v>
      </c>
      <c r="E337" s="25" t="s">
        <v>421</v>
      </c>
      <c r="F337" s="25" t="s">
        <v>25</v>
      </c>
      <c r="G337" s="24" t="s">
        <v>21</v>
      </c>
      <c r="H337" s="25" t="s">
        <v>16</v>
      </c>
      <c r="I337" s="25" t="s">
        <v>7229</v>
      </c>
      <c r="J337" s="32">
        <v>42538</v>
      </c>
      <c r="K337" s="35">
        <v>42550</v>
      </c>
      <c r="L337" s="25" t="s">
        <v>27</v>
      </c>
      <c r="M337" s="25" t="s">
        <v>32</v>
      </c>
      <c r="N337" s="26" t="s">
        <v>20</v>
      </c>
      <c r="O337" s="27" t="s">
        <v>20</v>
      </c>
    </row>
    <row r="338" spans="2:15" ht="17.399999999999999" customHeight="1" x14ac:dyDescent="0.4">
      <c r="B338" s="22">
        <v>333</v>
      </c>
      <c r="C338" s="25" t="s">
        <v>372</v>
      </c>
      <c r="D338" s="25" t="s">
        <v>424</v>
      </c>
      <c r="E338" s="25" t="s">
        <v>425</v>
      </c>
      <c r="F338" s="25" t="s">
        <v>25</v>
      </c>
      <c r="G338" s="24" t="s">
        <v>21</v>
      </c>
      <c r="H338" s="25" t="s">
        <v>16</v>
      </c>
      <c r="I338" s="25" t="s">
        <v>7226</v>
      </c>
      <c r="J338" s="32">
        <v>42708</v>
      </c>
      <c r="K338" s="35">
        <v>42712</v>
      </c>
      <c r="L338" s="25" t="s">
        <v>27</v>
      </c>
      <c r="M338" s="25" t="s">
        <v>32</v>
      </c>
      <c r="N338" s="26" t="s">
        <v>20</v>
      </c>
      <c r="O338" s="27" t="s">
        <v>20</v>
      </c>
    </row>
    <row r="339" spans="2:15" ht="17.399999999999999" customHeight="1" x14ac:dyDescent="0.4">
      <c r="B339" s="21">
        <v>334</v>
      </c>
      <c r="C339" s="25" t="s">
        <v>372</v>
      </c>
      <c r="D339" s="25" t="s">
        <v>422</v>
      </c>
      <c r="E339" s="25" t="s">
        <v>423</v>
      </c>
      <c r="F339" s="25" t="s">
        <v>25</v>
      </c>
      <c r="G339" s="24" t="s">
        <v>21</v>
      </c>
      <c r="H339" s="25" t="s">
        <v>16</v>
      </c>
      <c r="I339" s="25" t="s">
        <v>7226</v>
      </c>
      <c r="J339" s="32">
        <v>42708</v>
      </c>
      <c r="K339" s="35">
        <v>42712</v>
      </c>
      <c r="L339" s="25" t="s">
        <v>27</v>
      </c>
      <c r="M339" s="25" t="s">
        <v>32</v>
      </c>
      <c r="N339" s="26" t="s">
        <v>20</v>
      </c>
      <c r="O339" s="38" t="s">
        <v>20</v>
      </c>
    </row>
    <row r="340" spans="2:15" ht="17.399999999999999" customHeight="1" x14ac:dyDescent="0.4">
      <c r="B340" s="21">
        <v>335</v>
      </c>
      <c r="C340" s="25" t="s">
        <v>372</v>
      </c>
      <c r="D340" s="25" t="s">
        <v>430</v>
      </c>
      <c r="E340" s="25" t="s">
        <v>431</v>
      </c>
      <c r="F340" s="25" t="s">
        <v>25</v>
      </c>
      <c r="G340" s="24" t="s">
        <v>21</v>
      </c>
      <c r="H340" s="25" t="s">
        <v>16</v>
      </c>
      <c r="I340" s="25" t="s">
        <v>7228</v>
      </c>
      <c r="J340" s="32">
        <v>42904</v>
      </c>
      <c r="K340" s="35">
        <v>42909</v>
      </c>
      <c r="L340" s="24" t="s">
        <v>23</v>
      </c>
      <c r="M340" s="25" t="s">
        <v>32</v>
      </c>
      <c r="N340" s="26" t="s">
        <v>20</v>
      </c>
      <c r="O340" s="27" t="s">
        <v>20</v>
      </c>
    </row>
    <row r="341" spans="2:15" ht="17.399999999999999" customHeight="1" x14ac:dyDescent="0.4">
      <c r="B341" s="22">
        <v>336</v>
      </c>
      <c r="C341" s="25" t="s">
        <v>372</v>
      </c>
      <c r="D341" s="25" t="s">
        <v>428</v>
      </c>
      <c r="E341" s="25" t="s">
        <v>429</v>
      </c>
      <c r="F341" s="25" t="s">
        <v>25</v>
      </c>
      <c r="G341" s="24" t="s">
        <v>21</v>
      </c>
      <c r="H341" s="25" t="s">
        <v>16</v>
      </c>
      <c r="I341" s="25" t="s">
        <v>7228</v>
      </c>
      <c r="J341" s="32">
        <v>42904</v>
      </c>
      <c r="K341" s="35">
        <v>42909</v>
      </c>
      <c r="L341" s="24" t="s">
        <v>23</v>
      </c>
      <c r="M341" s="25" t="s">
        <v>32</v>
      </c>
      <c r="N341" s="26" t="s">
        <v>20</v>
      </c>
      <c r="O341" s="27" t="s">
        <v>20</v>
      </c>
    </row>
    <row r="342" spans="2:15" ht="17.399999999999999" customHeight="1" x14ac:dyDescent="0.4">
      <c r="B342" s="21">
        <v>337</v>
      </c>
      <c r="C342" s="25" t="s">
        <v>372</v>
      </c>
      <c r="D342" s="25" t="s">
        <v>426</v>
      </c>
      <c r="E342" s="25" t="s">
        <v>427</v>
      </c>
      <c r="F342" s="25" t="s">
        <v>25</v>
      </c>
      <c r="G342" s="24" t="s">
        <v>21</v>
      </c>
      <c r="H342" s="25" t="s">
        <v>16</v>
      </c>
      <c r="I342" s="25" t="s">
        <v>7228</v>
      </c>
      <c r="J342" s="32">
        <v>42904</v>
      </c>
      <c r="K342" s="35">
        <v>42909</v>
      </c>
      <c r="L342" s="24" t="s">
        <v>23</v>
      </c>
      <c r="M342" s="25" t="s">
        <v>32</v>
      </c>
      <c r="N342" s="26" t="s">
        <v>20</v>
      </c>
      <c r="O342" s="27" t="s">
        <v>20</v>
      </c>
    </row>
    <row r="343" spans="2:15" ht="17.399999999999999" customHeight="1" x14ac:dyDescent="0.4">
      <c r="B343" s="21">
        <v>338</v>
      </c>
      <c r="C343" s="25" t="s">
        <v>372</v>
      </c>
      <c r="D343" s="25" t="s">
        <v>436</v>
      </c>
      <c r="E343" s="25" t="s">
        <v>437</v>
      </c>
      <c r="F343" s="25" t="s">
        <v>25</v>
      </c>
      <c r="G343" s="24" t="s">
        <v>21</v>
      </c>
      <c r="H343" s="25" t="s">
        <v>16</v>
      </c>
      <c r="I343" s="25" t="s">
        <v>7228</v>
      </c>
      <c r="J343" s="32">
        <v>42911</v>
      </c>
      <c r="K343" s="35">
        <v>42919</v>
      </c>
      <c r="L343" s="24" t="s">
        <v>23</v>
      </c>
      <c r="M343" s="25" t="s">
        <v>32</v>
      </c>
      <c r="N343" s="26" t="s">
        <v>20</v>
      </c>
      <c r="O343" s="27" t="s">
        <v>20</v>
      </c>
    </row>
    <row r="344" spans="2:15" ht="17.399999999999999" customHeight="1" x14ac:dyDescent="0.4">
      <c r="B344" s="22">
        <v>339</v>
      </c>
      <c r="C344" s="25" t="s">
        <v>372</v>
      </c>
      <c r="D344" s="25" t="s">
        <v>434</v>
      </c>
      <c r="E344" s="25" t="s">
        <v>435</v>
      </c>
      <c r="F344" s="25" t="s">
        <v>25</v>
      </c>
      <c r="G344" s="24" t="s">
        <v>21</v>
      </c>
      <c r="H344" s="25" t="s">
        <v>16</v>
      </c>
      <c r="I344" s="25" t="s">
        <v>7228</v>
      </c>
      <c r="J344" s="32">
        <v>42911</v>
      </c>
      <c r="K344" s="35">
        <v>42919</v>
      </c>
      <c r="L344" s="24" t="s">
        <v>23</v>
      </c>
      <c r="M344" s="25" t="s">
        <v>32</v>
      </c>
      <c r="N344" s="26" t="s">
        <v>20</v>
      </c>
      <c r="O344" s="38" t="s">
        <v>20</v>
      </c>
    </row>
    <row r="345" spans="2:15" ht="17.399999999999999" customHeight="1" x14ac:dyDescent="0.4">
      <c r="B345" s="21">
        <v>340</v>
      </c>
      <c r="C345" s="25" t="s">
        <v>372</v>
      </c>
      <c r="D345" s="25" t="s">
        <v>432</v>
      </c>
      <c r="E345" s="25" t="s">
        <v>433</v>
      </c>
      <c r="F345" s="25" t="s">
        <v>25</v>
      </c>
      <c r="G345" s="24" t="s">
        <v>21</v>
      </c>
      <c r="H345" s="25" t="s">
        <v>16</v>
      </c>
      <c r="I345" s="25" t="s">
        <v>7228</v>
      </c>
      <c r="J345" s="32">
        <v>42911</v>
      </c>
      <c r="K345" s="35">
        <v>42919</v>
      </c>
      <c r="L345" s="24" t="s">
        <v>23</v>
      </c>
      <c r="M345" s="25" t="s">
        <v>32</v>
      </c>
      <c r="N345" s="26" t="s">
        <v>20</v>
      </c>
      <c r="O345" s="38" t="s">
        <v>20</v>
      </c>
    </row>
    <row r="346" spans="2:15" ht="17.399999999999999" customHeight="1" x14ac:dyDescent="0.4">
      <c r="B346" s="21">
        <v>341</v>
      </c>
      <c r="C346" s="25" t="s">
        <v>372</v>
      </c>
      <c r="D346" s="25" t="s">
        <v>438</v>
      </c>
      <c r="E346" s="25" t="s">
        <v>439</v>
      </c>
      <c r="F346" s="25" t="s">
        <v>25</v>
      </c>
      <c r="G346" s="24" t="s">
        <v>21</v>
      </c>
      <c r="H346" s="25" t="s">
        <v>16</v>
      </c>
      <c r="I346" s="25" t="s">
        <v>7229</v>
      </c>
      <c r="J346" s="32">
        <v>42932</v>
      </c>
      <c r="K346" s="35">
        <v>42935</v>
      </c>
      <c r="L346" s="25" t="s">
        <v>7237</v>
      </c>
      <c r="M346" s="25" t="s">
        <v>32</v>
      </c>
      <c r="N346" s="26" t="s">
        <v>20</v>
      </c>
      <c r="O346" s="27" t="s">
        <v>20</v>
      </c>
    </row>
    <row r="347" spans="2:15" ht="17.399999999999999" customHeight="1" x14ac:dyDescent="0.4">
      <c r="B347" s="22">
        <v>342</v>
      </c>
      <c r="C347" s="25" t="s">
        <v>372</v>
      </c>
      <c r="D347" s="25" t="s">
        <v>444</v>
      </c>
      <c r="E347" s="25" t="s">
        <v>445</v>
      </c>
      <c r="F347" s="25" t="s">
        <v>25</v>
      </c>
      <c r="G347" s="24" t="s">
        <v>21</v>
      </c>
      <c r="H347" s="25" t="s">
        <v>16</v>
      </c>
      <c r="I347" s="25" t="s">
        <v>7228</v>
      </c>
      <c r="J347" s="32">
        <v>42985</v>
      </c>
      <c r="K347" s="35">
        <v>42993</v>
      </c>
      <c r="L347" s="24" t="s">
        <v>23</v>
      </c>
      <c r="M347" s="25" t="s">
        <v>32</v>
      </c>
      <c r="N347" s="26" t="s">
        <v>20</v>
      </c>
      <c r="O347" s="27" t="s">
        <v>20</v>
      </c>
    </row>
    <row r="348" spans="2:15" ht="17.399999999999999" customHeight="1" x14ac:dyDescent="0.4">
      <c r="B348" s="21">
        <v>343</v>
      </c>
      <c r="C348" s="25" t="s">
        <v>372</v>
      </c>
      <c r="D348" s="25" t="s">
        <v>442</v>
      </c>
      <c r="E348" s="25" t="s">
        <v>443</v>
      </c>
      <c r="F348" s="25" t="s">
        <v>25</v>
      </c>
      <c r="G348" s="24" t="s">
        <v>21</v>
      </c>
      <c r="H348" s="25" t="s">
        <v>16</v>
      </c>
      <c r="I348" s="25" t="s">
        <v>7228</v>
      </c>
      <c r="J348" s="32">
        <v>42985</v>
      </c>
      <c r="K348" s="35">
        <v>42993</v>
      </c>
      <c r="L348" s="24" t="s">
        <v>23</v>
      </c>
      <c r="M348" s="25" t="s">
        <v>32</v>
      </c>
      <c r="N348" s="26" t="s">
        <v>20</v>
      </c>
      <c r="O348" s="27" t="s">
        <v>20</v>
      </c>
    </row>
    <row r="349" spans="2:15" ht="17.399999999999999" customHeight="1" x14ac:dyDescent="0.4">
      <c r="B349" s="21">
        <v>344</v>
      </c>
      <c r="C349" s="25" t="s">
        <v>372</v>
      </c>
      <c r="D349" s="25" t="s">
        <v>440</v>
      </c>
      <c r="E349" s="25" t="s">
        <v>441</v>
      </c>
      <c r="F349" s="25" t="s">
        <v>25</v>
      </c>
      <c r="G349" s="24" t="s">
        <v>21</v>
      </c>
      <c r="H349" s="25" t="s">
        <v>16</v>
      </c>
      <c r="I349" s="25" t="s">
        <v>7228</v>
      </c>
      <c r="J349" s="32">
        <v>42985</v>
      </c>
      <c r="K349" s="35">
        <v>42993</v>
      </c>
      <c r="L349" s="24" t="s">
        <v>23</v>
      </c>
      <c r="M349" s="25" t="s">
        <v>32</v>
      </c>
      <c r="N349" s="26" t="s">
        <v>20</v>
      </c>
      <c r="O349" s="27" t="s">
        <v>20</v>
      </c>
    </row>
    <row r="350" spans="2:15" ht="17.399999999999999" customHeight="1" x14ac:dyDescent="0.4">
      <c r="B350" s="22">
        <v>345</v>
      </c>
      <c r="C350" s="25" t="s">
        <v>372</v>
      </c>
      <c r="D350" s="25" t="s">
        <v>446</v>
      </c>
      <c r="E350" s="25" t="s">
        <v>447</v>
      </c>
      <c r="F350" s="25" t="s">
        <v>25</v>
      </c>
      <c r="G350" s="24" t="s">
        <v>21</v>
      </c>
      <c r="H350" s="25" t="s">
        <v>16</v>
      </c>
      <c r="I350" s="25" t="s">
        <v>7234</v>
      </c>
      <c r="J350" s="32">
        <v>43058</v>
      </c>
      <c r="K350" s="35">
        <v>43122</v>
      </c>
      <c r="L350" s="25" t="s">
        <v>22</v>
      </c>
      <c r="M350" s="25" t="s">
        <v>32</v>
      </c>
      <c r="N350" s="26" t="s">
        <v>20</v>
      </c>
      <c r="O350" s="27" t="s">
        <v>20</v>
      </c>
    </row>
    <row r="351" spans="2:15" ht="17.399999999999999" customHeight="1" x14ac:dyDescent="0.4">
      <c r="B351" s="21">
        <v>346</v>
      </c>
      <c r="C351" s="25" t="s">
        <v>372</v>
      </c>
      <c r="D351" s="25" t="s">
        <v>448</v>
      </c>
      <c r="E351" s="25" t="s">
        <v>449</v>
      </c>
      <c r="F351" s="25" t="s">
        <v>25</v>
      </c>
      <c r="G351" s="24" t="s">
        <v>21</v>
      </c>
      <c r="H351" s="25" t="s">
        <v>16</v>
      </c>
      <c r="I351" s="25" t="s">
        <v>7229</v>
      </c>
      <c r="J351" s="32">
        <v>43431</v>
      </c>
      <c r="K351" s="32">
        <v>43431</v>
      </c>
      <c r="L351" s="25" t="s">
        <v>7237</v>
      </c>
      <c r="M351" s="25" t="s">
        <v>32</v>
      </c>
      <c r="N351" s="26" t="s">
        <v>20</v>
      </c>
      <c r="O351" s="33" t="s">
        <v>20</v>
      </c>
    </row>
    <row r="352" spans="2:15" ht="17.399999999999999" customHeight="1" x14ac:dyDescent="0.4">
      <c r="B352" s="21">
        <v>347</v>
      </c>
      <c r="C352" s="25" t="s">
        <v>372</v>
      </c>
      <c r="D352" s="39" t="s">
        <v>454</v>
      </c>
      <c r="E352" s="25" t="s">
        <v>455</v>
      </c>
      <c r="F352" s="25" t="s">
        <v>25</v>
      </c>
      <c r="G352" s="24" t="s">
        <v>21</v>
      </c>
      <c r="H352" s="25" t="s">
        <v>16</v>
      </c>
      <c r="I352" s="25" t="s">
        <v>7228</v>
      </c>
      <c r="J352" s="32">
        <v>43478</v>
      </c>
      <c r="K352" s="35">
        <v>43598</v>
      </c>
      <c r="L352" s="25" t="s">
        <v>18</v>
      </c>
      <c r="M352" s="25" t="s">
        <v>32</v>
      </c>
      <c r="N352" s="26" t="s">
        <v>20</v>
      </c>
      <c r="O352" s="38" t="s">
        <v>20</v>
      </c>
    </row>
    <row r="353" spans="2:15" ht="17.399999999999999" customHeight="1" x14ac:dyDescent="0.4">
      <c r="B353" s="22">
        <v>348</v>
      </c>
      <c r="C353" s="25" t="s">
        <v>372</v>
      </c>
      <c r="D353" s="25" t="s">
        <v>452</v>
      </c>
      <c r="E353" s="25" t="s">
        <v>453</v>
      </c>
      <c r="F353" s="25" t="s">
        <v>25</v>
      </c>
      <c r="G353" s="24" t="s">
        <v>21</v>
      </c>
      <c r="H353" s="25" t="s">
        <v>16</v>
      </c>
      <c r="I353" s="25" t="s">
        <v>7228</v>
      </c>
      <c r="J353" s="32">
        <v>43478</v>
      </c>
      <c r="K353" s="32">
        <v>43598</v>
      </c>
      <c r="L353" s="25" t="s">
        <v>18</v>
      </c>
      <c r="M353" s="25" t="s">
        <v>32</v>
      </c>
      <c r="N353" s="26" t="s">
        <v>20</v>
      </c>
      <c r="O353" s="27" t="s">
        <v>20</v>
      </c>
    </row>
    <row r="354" spans="2:15" ht="17.399999999999999" customHeight="1" x14ac:dyDescent="0.4">
      <c r="B354" s="21">
        <v>349</v>
      </c>
      <c r="C354" s="25" t="s">
        <v>372</v>
      </c>
      <c r="D354" s="25" t="s">
        <v>450</v>
      </c>
      <c r="E354" s="25" t="s">
        <v>451</v>
      </c>
      <c r="F354" s="25" t="s">
        <v>25</v>
      </c>
      <c r="G354" s="24" t="s">
        <v>21</v>
      </c>
      <c r="H354" s="25" t="s">
        <v>16</v>
      </c>
      <c r="I354" s="25" t="s">
        <v>7228</v>
      </c>
      <c r="J354" s="32">
        <v>43478</v>
      </c>
      <c r="K354" s="32">
        <v>43598</v>
      </c>
      <c r="L354" s="25" t="s">
        <v>18</v>
      </c>
      <c r="M354" s="25" t="s">
        <v>32</v>
      </c>
      <c r="N354" s="26" t="s">
        <v>20</v>
      </c>
      <c r="O354" s="27" t="s">
        <v>20</v>
      </c>
    </row>
    <row r="355" spans="2:15" ht="17.399999999999999" customHeight="1" x14ac:dyDescent="0.4">
      <c r="B355" s="21">
        <v>350</v>
      </c>
      <c r="C355" s="25" t="s">
        <v>372</v>
      </c>
      <c r="D355" s="40" t="s">
        <v>456</v>
      </c>
      <c r="E355" s="28" t="s">
        <v>457</v>
      </c>
      <c r="F355" s="25" t="s">
        <v>25</v>
      </c>
      <c r="G355" s="24" t="s">
        <v>21</v>
      </c>
      <c r="H355" s="25" t="s">
        <v>16</v>
      </c>
      <c r="I355" s="25" t="s">
        <v>7226</v>
      </c>
      <c r="J355" s="30">
        <v>42708</v>
      </c>
      <c r="K355" s="35">
        <v>43626</v>
      </c>
      <c r="L355" s="25" t="s">
        <v>27</v>
      </c>
      <c r="M355" s="25" t="s">
        <v>32</v>
      </c>
      <c r="N355" s="26" t="s">
        <v>20</v>
      </c>
      <c r="O355" s="38" t="s">
        <v>20</v>
      </c>
    </row>
    <row r="356" spans="2:15" ht="17.399999999999999" customHeight="1" x14ac:dyDescent="0.4">
      <c r="B356" s="22">
        <v>351</v>
      </c>
      <c r="C356" s="25" t="s">
        <v>372</v>
      </c>
      <c r="D356" s="40" t="s">
        <v>458</v>
      </c>
      <c r="E356" s="28" t="s">
        <v>459</v>
      </c>
      <c r="F356" s="25" t="s">
        <v>25</v>
      </c>
      <c r="G356" s="24" t="s">
        <v>21</v>
      </c>
      <c r="H356" s="25" t="s">
        <v>16</v>
      </c>
      <c r="I356" s="25" t="s">
        <v>7228</v>
      </c>
      <c r="J356" s="30">
        <v>44152</v>
      </c>
      <c r="K356" s="35">
        <v>44152</v>
      </c>
      <c r="L356" s="25" t="s">
        <v>34</v>
      </c>
      <c r="M356" s="25" t="s">
        <v>32</v>
      </c>
      <c r="N356" s="26" t="s">
        <v>20</v>
      </c>
      <c r="O356" s="27" t="s">
        <v>20</v>
      </c>
    </row>
    <row r="357" spans="2:15" ht="17.399999999999999" customHeight="1" x14ac:dyDescent="0.4">
      <c r="B357" s="21">
        <v>352</v>
      </c>
      <c r="C357" s="25" t="s">
        <v>372</v>
      </c>
      <c r="D357" s="28" t="s">
        <v>460</v>
      </c>
      <c r="E357" s="28" t="s">
        <v>461</v>
      </c>
      <c r="F357" s="28" t="s">
        <v>25</v>
      </c>
      <c r="G357" s="24" t="s">
        <v>21</v>
      </c>
      <c r="H357" s="25" t="s">
        <v>16</v>
      </c>
      <c r="I357" s="25" t="s">
        <v>7227</v>
      </c>
      <c r="J357" s="29">
        <v>44311</v>
      </c>
      <c r="K357" s="29">
        <v>44323</v>
      </c>
      <c r="L357" s="28" t="s">
        <v>7249</v>
      </c>
      <c r="M357" s="25" t="s">
        <v>32</v>
      </c>
      <c r="N357" s="26" t="s">
        <v>20</v>
      </c>
      <c r="O357" s="41" t="s">
        <v>20</v>
      </c>
    </row>
    <row r="358" spans="2:15" ht="17.399999999999999" customHeight="1" x14ac:dyDescent="0.4">
      <c r="B358" s="21">
        <v>353</v>
      </c>
      <c r="C358" s="25" t="s">
        <v>372</v>
      </c>
      <c r="D358" s="28" t="s">
        <v>9680</v>
      </c>
      <c r="E358" s="28" t="s">
        <v>462</v>
      </c>
      <c r="F358" s="28" t="s">
        <v>25</v>
      </c>
      <c r="G358" s="24" t="s">
        <v>15</v>
      </c>
      <c r="H358" s="25" t="s">
        <v>16</v>
      </c>
      <c r="I358" s="25" t="s">
        <v>7267</v>
      </c>
      <c r="J358" s="29">
        <v>44582</v>
      </c>
      <c r="K358" s="29">
        <v>44524</v>
      </c>
      <c r="L358" s="28" t="s">
        <v>7249</v>
      </c>
      <c r="M358" s="25" t="s">
        <v>19</v>
      </c>
      <c r="N358" s="26" t="s">
        <v>20</v>
      </c>
      <c r="O358" s="27" t="s">
        <v>20</v>
      </c>
    </row>
    <row r="359" spans="2:15" ht="17.399999999999999" customHeight="1" x14ac:dyDescent="0.4">
      <c r="B359" s="22">
        <v>354</v>
      </c>
      <c r="C359" s="25" t="s">
        <v>372</v>
      </c>
      <c r="D359" s="28" t="s">
        <v>463</v>
      </c>
      <c r="E359" s="28" t="s">
        <v>464</v>
      </c>
      <c r="F359" s="28" t="s">
        <v>25</v>
      </c>
      <c r="G359" s="24" t="s">
        <v>21</v>
      </c>
      <c r="H359" s="25" t="s">
        <v>16</v>
      </c>
      <c r="I359" s="25" t="s">
        <v>7228</v>
      </c>
      <c r="J359" s="29">
        <v>44623</v>
      </c>
      <c r="K359" s="29">
        <v>44623</v>
      </c>
      <c r="L359" s="24" t="s">
        <v>23</v>
      </c>
      <c r="M359" s="25" t="s">
        <v>32</v>
      </c>
      <c r="N359" s="26" t="s">
        <v>20</v>
      </c>
      <c r="O359" s="41" t="s">
        <v>20</v>
      </c>
    </row>
    <row r="360" spans="2:15" ht="17.399999999999999" customHeight="1" x14ac:dyDescent="0.4">
      <c r="B360" s="21">
        <v>355</v>
      </c>
      <c r="C360" s="25" t="s">
        <v>372</v>
      </c>
      <c r="D360" s="28" t="s">
        <v>465</v>
      </c>
      <c r="E360" s="28" t="s">
        <v>466</v>
      </c>
      <c r="F360" s="28" t="s">
        <v>25</v>
      </c>
      <c r="G360" s="24" t="s">
        <v>21</v>
      </c>
      <c r="H360" s="25" t="s">
        <v>16</v>
      </c>
      <c r="I360" s="25" t="s">
        <v>7228</v>
      </c>
      <c r="J360" s="29">
        <v>44623</v>
      </c>
      <c r="K360" s="29">
        <v>44623</v>
      </c>
      <c r="L360" s="28" t="s">
        <v>7237</v>
      </c>
      <c r="M360" s="25" t="s">
        <v>32</v>
      </c>
      <c r="N360" s="26" t="s">
        <v>20</v>
      </c>
      <c r="O360" s="41" t="s">
        <v>20</v>
      </c>
    </row>
    <row r="361" spans="2:15" ht="17.399999999999999" customHeight="1" x14ac:dyDescent="0.4">
      <c r="B361" s="21">
        <v>356</v>
      </c>
      <c r="C361" s="25" t="s">
        <v>372</v>
      </c>
      <c r="D361" s="28" t="s">
        <v>467</v>
      </c>
      <c r="E361" s="28" t="s">
        <v>468</v>
      </c>
      <c r="F361" s="28" t="s">
        <v>25</v>
      </c>
      <c r="G361" s="24" t="s">
        <v>21</v>
      </c>
      <c r="H361" s="25" t="s">
        <v>16</v>
      </c>
      <c r="I361" s="25" t="s">
        <v>7239</v>
      </c>
      <c r="J361" s="29">
        <v>44651</v>
      </c>
      <c r="K361" s="29">
        <v>44666</v>
      </c>
      <c r="L361" s="28" t="s">
        <v>7237</v>
      </c>
      <c r="M361" s="25" t="s">
        <v>32</v>
      </c>
      <c r="N361" s="26" t="s">
        <v>20</v>
      </c>
      <c r="O361" s="41" t="s">
        <v>20</v>
      </c>
    </row>
    <row r="362" spans="2:15" ht="17.399999999999999" customHeight="1" x14ac:dyDescent="0.4">
      <c r="B362" s="22">
        <v>357</v>
      </c>
      <c r="C362" s="25" t="s">
        <v>372</v>
      </c>
      <c r="D362" s="28" t="s">
        <v>471</v>
      </c>
      <c r="E362" s="28" t="s">
        <v>472</v>
      </c>
      <c r="F362" s="28" t="s">
        <v>25</v>
      </c>
      <c r="G362" s="24" t="s">
        <v>21</v>
      </c>
      <c r="H362" s="25" t="s">
        <v>16</v>
      </c>
      <c r="I362" s="25" t="s">
        <v>7228</v>
      </c>
      <c r="J362" s="29">
        <v>44839</v>
      </c>
      <c r="K362" s="29">
        <v>44858</v>
      </c>
      <c r="L362" s="24" t="s">
        <v>23</v>
      </c>
      <c r="M362" s="25" t="s">
        <v>32</v>
      </c>
      <c r="N362" s="26" t="s">
        <v>20</v>
      </c>
      <c r="O362" s="41" t="s">
        <v>20</v>
      </c>
    </row>
    <row r="363" spans="2:15" ht="17.399999999999999" customHeight="1" x14ac:dyDescent="0.4">
      <c r="B363" s="21">
        <v>358</v>
      </c>
      <c r="C363" s="25" t="s">
        <v>372</v>
      </c>
      <c r="D363" s="28" t="s">
        <v>469</v>
      </c>
      <c r="E363" s="28" t="s">
        <v>470</v>
      </c>
      <c r="F363" s="28" t="s">
        <v>25</v>
      </c>
      <c r="G363" s="24" t="s">
        <v>21</v>
      </c>
      <c r="H363" s="25" t="s">
        <v>16</v>
      </c>
      <c r="I363" s="25" t="s">
        <v>7226</v>
      </c>
      <c r="J363" s="29">
        <v>44808</v>
      </c>
      <c r="K363" s="29">
        <v>44866</v>
      </c>
      <c r="L363" s="24" t="s">
        <v>23</v>
      </c>
      <c r="M363" s="25" t="s">
        <v>32</v>
      </c>
      <c r="N363" s="26" t="s">
        <v>20</v>
      </c>
      <c r="O363" s="41" t="s">
        <v>20</v>
      </c>
    </row>
    <row r="364" spans="2:15" ht="17.399999999999999" customHeight="1" x14ac:dyDescent="0.4">
      <c r="B364" s="21">
        <v>359</v>
      </c>
      <c r="C364" s="25" t="s">
        <v>372</v>
      </c>
      <c r="D364" s="28" t="s">
        <v>473</v>
      </c>
      <c r="E364" s="28" t="s">
        <v>474</v>
      </c>
      <c r="F364" s="28" t="s">
        <v>25</v>
      </c>
      <c r="G364" s="24" t="s">
        <v>15</v>
      </c>
      <c r="H364" s="25" t="s">
        <v>16</v>
      </c>
      <c r="I364" s="25" t="s">
        <v>7229</v>
      </c>
      <c r="J364" s="29">
        <v>44911</v>
      </c>
      <c r="K364" s="29">
        <v>44911</v>
      </c>
      <c r="L364" s="28" t="s">
        <v>7249</v>
      </c>
      <c r="M364" s="25" t="s">
        <v>19</v>
      </c>
      <c r="N364" s="26" t="s">
        <v>20</v>
      </c>
      <c r="O364" s="41" t="s">
        <v>20</v>
      </c>
    </row>
    <row r="365" spans="2:15" ht="17.399999999999999" customHeight="1" x14ac:dyDescent="0.4">
      <c r="B365" s="22">
        <v>360</v>
      </c>
      <c r="C365" s="25" t="s">
        <v>372</v>
      </c>
      <c r="D365" s="28" t="s">
        <v>475</v>
      </c>
      <c r="E365" s="28" t="s">
        <v>476</v>
      </c>
      <c r="F365" s="28" t="s">
        <v>25</v>
      </c>
      <c r="G365" s="24" t="s">
        <v>21</v>
      </c>
      <c r="H365" s="25" t="s">
        <v>16</v>
      </c>
      <c r="I365" s="25" t="s">
        <v>7228</v>
      </c>
      <c r="J365" s="29">
        <v>44640</v>
      </c>
      <c r="K365" s="35">
        <v>45006</v>
      </c>
      <c r="L365" s="24" t="s">
        <v>23</v>
      </c>
      <c r="M365" s="25" t="s">
        <v>32</v>
      </c>
      <c r="N365" s="26" t="s">
        <v>20</v>
      </c>
      <c r="O365" s="27" t="s">
        <v>20</v>
      </c>
    </row>
    <row r="366" spans="2:15" ht="17.399999999999999" customHeight="1" x14ac:dyDescent="0.4">
      <c r="B366" s="21">
        <v>361</v>
      </c>
      <c r="C366" s="25" t="s">
        <v>372</v>
      </c>
      <c r="D366" s="28" t="s">
        <v>477</v>
      </c>
      <c r="E366" s="28" t="s">
        <v>478</v>
      </c>
      <c r="F366" s="28" t="s">
        <v>25</v>
      </c>
      <c r="G366" s="24" t="s">
        <v>21</v>
      </c>
      <c r="H366" s="25" t="s">
        <v>16</v>
      </c>
      <c r="I366" s="25" t="s">
        <v>7228</v>
      </c>
      <c r="J366" s="29">
        <v>44640</v>
      </c>
      <c r="K366" s="35">
        <v>45012</v>
      </c>
      <c r="L366" s="28" t="s">
        <v>7237</v>
      </c>
      <c r="M366" s="25" t="s">
        <v>32</v>
      </c>
      <c r="N366" s="26" t="s">
        <v>20</v>
      </c>
      <c r="O366" s="27" t="s">
        <v>20</v>
      </c>
    </row>
    <row r="367" spans="2:15" ht="17.399999999999999" customHeight="1" x14ac:dyDescent="0.4">
      <c r="B367" s="21">
        <v>362</v>
      </c>
      <c r="C367" s="25" t="s">
        <v>372</v>
      </c>
      <c r="D367" s="28" t="s">
        <v>479</v>
      </c>
      <c r="E367" s="28" t="s">
        <v>480</v>
      </c>
      <c r="F367" s="28" t="s">
        <v>25</v>
      </c>
      <c r="G367" s="24" t="s">
        <v>21</v>
      </c>
      <c r="H367" s="25" t="s">
        <v>16</v>
      </c>
      <c r="I367" s="25" t="s">
        <v>7226</v>
      </c>
      <c r="J367" s="29">
        <v>45109</v>
      </c>
      <c r="K367" s="35">
        <v>45161</v>
      </c>
      <c r="L367" s="28" t="s">
        <v>48</v>
      </c>
      <c r="M367" s="25" t="s">
        <v>32</v>
      </c>
      <c r="N367" s="26" t="s">
        <v>20</v>
      </c>
      <c r="O367" s="27" t="s">
        <v>20</v>
      </c>
    </row>
    <row r="368" spans="2:15" ht="17.399999999999999" customHeight="1" x14ac:dyDescent="0.4">
      <c r="B368" s="22">
        <v>363</v>
      </c>
      <c r="C368" s="25" t="s">
        <v>372</v>
      </c>
      <c r="D368" s="28" t="s">
        <v>481</v>
      </c>
      <c r="E368" s="28" t="s">
        <v>482</v>
      </c>
      <c r="F368" s="28" t="s">
        <v>25</v>
      </c>
      <c r="G368" s="24" t="s">
        <v>21</v>
      </c>
      <c r="H368" s="25" t="s">
        <v>16</v>
      </c>
      <c r="I368" s="25" t="s">
        <v>7226</v>
      </c>
      <c r="J368" s="30">
        <v>45109</v>
      </c>
      <c r="K368" s="30">
        <v>45161</v>
      </c>
      <c r="L368" s="28" t="s">
        <v>48</v>
      </c>
      <c r="M368" s="25" t="s">
        <v>32</v>
      </c>
      <c r="N368" s="26" t="s">
        <v>20</v>
      </c>
      <c r="O368" s="41" t="s">
        <v>20</v>
      </c>
    </row>
    <row r="369" spans="2:15" ht="17.399999999999999" customHeight="1" x14ac:dyDescent="0.4">
      <c r="B369" s="21">
        <v>364</v>
      </c>
      <c r="C369" s="25" t="s">
        <v>372</v>
      </c>
      <c r="D369" s="28" t="s">
        <v>483</v>
      </c>
      <c r="E369" s="28" t="s">
        <v>484</v>
      </c>
      <c r="F369" s="28" t="s">
        <v>25</v>
      </c>
      <c r="G369" s="24" t="s">
        <v>21</v>
      </c>
      <c r="H369" s="25" t="s">
        <v>16</v>
      </c>
      <c r="I369" s="25" t="s">
        <v>7229</v>
      </c>
      <c r="J369" s="30">
        <v>45175</v>
      </c>
      <c r="K369" s="30">
        <v>45187</v>
      </c>
      <c r="L369" s="28" t="s">
        <v>48</v>
      </c>
      <c r="M369" s="25" t="s">
        <v>32</v>
      </c>
      <c r="N369" s="26" t="s">
        <v>20</v>
      </c>
      <c r="O369" s="31">
        <v>46282</v>
      </c>
    </row>
    <row r="370" spans="2:15" ht="17.399999999999999" customHeight="1" x14ac:dyDescent="0.4">
      <c r="B370" s="21">
        <v>365</v>
      </c>
      <c r="C370" s="24" t="s">
        <v>372</v>
      </c>
      <c r="D370" s="24" t="s">
        <v>489</v>
      </c>
      <c r="E370" s="24" t="s">
        <v>490</v>
      </c>
      <c r="F370" s="24" t="s">
        <v>25</v>
      </c>
      <c r="G370" s="24" t="s">
        <v>21</v>
      </c>
      <c r="H370" s="24" t="s">
        <v>16</v>
      </c>
      <c r="I370" s="25" t="s">
        <v>7226</v>
      </c>
      <c r="J370" s="23">
        <v>45424</v>
      </c>
      <c r="K370" s="23">
        <v>45460</v>
      </c>
      <c r="L370" s="24" t="s">
        <v>48</v>
      </c>
      <c r="M370" s="24" t="s">
        <v>32</v>
      </c>
      <c r="N370" s="26" t="s">
        <v>20</v>
      </c>
      <c r="O370" s="27" t="s">
        <v>20</v>
      </c>
    </row>
    <row r="371" spans="2:15" ht="17.399999999999999" customHeight="1" x14ac:dyDescent="0.4">
      <c r="B371" s="22">
        <v>366</v>
      </c>
      <c r="C371" s="25" t="s">
        <v>372</v>
      </c>
      <c r="D371" s="28" t="s">
        <v>487</v>
      </c>
      <c r="E371" s="28" t="s">
        <v>488</v>
      </c>
      <c r="F371" s="28" t="s">
        <v>25</v>
      </c>
      <c r="G371" s="24" t="s">
        <v>21</v>
      </c>
      <c r="H371" s="25" t="s">
        <v>16</v>
      </c>
      <c r="I371" s="25" t="s">
        <v>7226</v>
      </c>
      <c r="J371" s="30">
        <v>45424</v>
      </c>
      <c r="K371" s="30">
        <v>45460</v>
      </c>
      <c r="L371" s="28" t="s">
        <v>48</v>
      </c>
      <c r="M371" s="25" t="s">
        <v>32</v>
      </c>
      <c r="N371" s="26" t="s">
        <v>20</v>
      </c>
      <c r="O371" s="41" t="s">
        <v>20</v>
      </c>
    </row>
    <row r="372" spans="2:15" ht="17.399999999999999" customHeight="1" x14ac:dyDescent="0.4">
      <c r="B372" s="21">
        <v>367</v>
      </c>
      <c r="C372" s="25" t="s">
        <v>372</v>
      </c>
      <c r="D372" s="28" t="s">
        <v>485</v>
      </c>
      <c r="E372" s="28" t="s">
        <v>486</v>
      </c>
      <c r="F372" s="28" t="s">
        <v>25</v>
      </c>
      <c r="G372" s="24" t="s">
        <v>21</v>
      </c>
      <c r="H372" s="25" t="s">
        <v>16</v>
      </c>
      <c r="I372" s="25" t="s">
        <v>7226</v>
      </c>
      <c r="J372" s="30">
        <v>45424</v>
      </c>
      <c r="K372" s="30">
        <v>45460</v>
      </c>
      <c r="L372" s="28" t="s">
        <v>48</v>
      </c>
      <c r="M372" s="25" t="s">
        <v>32</v>
      </c>
      <c r="N372" s="26" t="s">
        <v>20</v>
      </c>
      <c r="O372" s="31" t="s">
        <v>20</v>
      </c>
    </row>
    <row r="373" spans="2:15" ht="17.399999999999999" customHeight="1" x14ac:dyDescent="0.4">
      <c r="B373" s="21">
        <v>368</v>
      </c>
      <c r="C373" s="24" t="s">
        <v>372</v>
      </c>
      <c r="D373" s="24" t="s">
        <v>491</v>
      </c>
      <c r="E373" s="24" t="s">
        <v>492</v>
      </c>
      <c r="F373" s="24" t="s">
        <v>25</v>
      </c>
      <c r="G373" s="24" t="s">
        <v>21</v>
      </c>
      <c r="H373" s="24" t="s">
        <v>16</v>
      </c>
      <c r="I373" s="25" t="s">
        <v>7227</v>
      </c>
      <c r="J373" s="23">
        <v>45466</v>
      </c>
      <c r="K373" s="23">
        <v>45485</v>
      </c>
      <c r="L373" s="24" t="s">
        <v>48</v>
      </c>
      <c r="M373" s="24" t="s">
        <v>32</v>
      </c>
      <c r="N373" s="26" t="s">
        <v>20</v>
      </c>
      <c r="O373" s="27">
        <v>46580</v>
      </c>
    </row>
    <row r="374" spans="2:15" ht="17.399999999999999" customHeight="1" x14ac:dyDescent="0.4">
      <c r="B374" s="22">
        <v>369</v>
      </c>
      <c r="C374" s="25" t="s">
        <v>372</v>
      </c>
      <c r="D374" s="25" t="s">
        <v>505</v>
      </c>
      <c r="E374" s="25" t="s">
        <v>506</v>
      </c>
      <c r="F374" s="25" t="s">
        <v>25</v>
      </c>
      <c r="G374" s="24" t="s">
        <v>21</v>
      </c>
      <c r="H374" s="25" t="s">
        <v>16</v>
      </c>
      <c r="I374" s="25" t="s">
        <v>7227</v>
      </c>
      <c r="J374" s="32">
        <v>45508</v>
      </c>
      <c r="K374" s="32">
        <v>45513</v>
      </c>
      <c r="L374" s="25" t="s">
        <v>48</v>
      </c>
      <c r="M374" s="25" t="s">
        <v>32</v>
      </c>
      <c r="N374" s="26" t="s">
        <v>20</v>
      </c>
      <c r="O374" s="27">
        <v>46608</v>
      </c>
    </row>
    <row r="375" spans="2:15" ht="17.399999999999999" customHeight="1" x14ac:dyDescent="0.4">
      <c r="B375" s="21">
        <v>370</v>
      </c>
      <c r="C375" s="25" t="s">
        <v>372</v>
      </c>
      <c r="D375" s="25" t="s">
        <v>509</v>
      </c>
      <c r="E375" s="25" t="s">
        <v>510</v>
      </c>
      <c r="F375" s="25" t="s">
        <v>25</v>
      </c>
      <c r="G375" s="24" t="s">
        <v>21</v>
      </c>
      <c r="H375" s="25" t="s">
        <v>16</v>
      </c>
      <c r="I375" s="25" t="s">
        <v>7226</v>
      </c>
      <c r="J375" s="32">
        <v>45543</v>
      </c>
      <c r="K375" s="32">
        <v>45544</v>
      </c>
      <c r="L375" s="25" t="s">
        <v>48</v>
      </c>
      <c r="M375" s="25" t="s">
        <v>32</v>
      </c>
      <c r="N375" s="26" t="s">
        <v>20</v>
      </c>
      <c r="O375" s="27" t="s">
        <v>20</v>
      </c>
    </row>
    <row r="376" spans="2:15" ht="17.399999999999999" customHeight="1" x14ac:dyDescent="0.4">
      <c r="B376" s="21">
        <v>371</v>
      </c>
      <c r="C376" s="25" t="s">
        <v>372</v>
      </c>
      <c r="D376" s="25" t="s">
        <v>507</v>
      </c>
      <c r="E376" s="25" t="s">
        <v>508</v>
      </c>
      <c r="F376" s="25" t="s">
        <v>25</v>
      </c>
      <c r="G376" s="24" t="s">
        <v>21</v>
      </c>
      <c r="H376" s="25" t="s">
        <v>16</v>
      </c>
      <c r="I376" s="25" t="s">
        <v>7226</v>
      </c>
      <c r="J376" s="32">
        <v>45543</v>
      </c>
      <c r="K376" s="32">
        <v>45544</v>
      </c>
      <c r="L376" s="25" t="s">
        <v>48</v>
      </c>
      <c r="M376" s="25" t="s">
        <v>32</v>
      </c>
      <c r="N376" s="26" t="s">
        <v>20</v>
      </c>
      <c r="O376" s="27" t="s">
        <v>20</v>
      </c>
    </row>
    <row r="377" spans="2:15" ht="17.399999999999999" customHeight="1" x14ac:dyDescent="0.4">
      <c r="B377" s="22">
        <v>372</v>
      </c>
      <c r="C377" s="25" t="s">
        <v>372</v>
      </c>
      <c r="D377" s="25" t="s">
        <v>511</v>
      </c>
      <c r="E377" s="25" t="s">
        <v>512</v>
      </c>
      <c r="F377" s="25" t="s">
        <v>25</v>
      </c>
      <c r="G377" s="24" t="s">
        <v>21</v>
      </c>
      <c r="H377" s="25" t="s">
        <v>16</v>
      </c>
      <c r="I377" s="25" t="s">
        <v>7228</v>
      </c>
      <c r="J377" s="32">
        <v>45638</v>
      </c>
      <c r="K377" s="32">
        <v>45646</v>
      </c>
      <c r="L377" s="25" t="s">
        <v>48</v>
      </c>
      <c r="M377" s="25" t="s">
        <v>32</v>
      </c>
      <c r="N377" s="26" t="s">
        <v>20</v>
      </c>
      <c r="O377" s="27" t="s">
        <v>20</v>
      </c>
    </row>
    <row r="378" spans="2:15" ht="17.399999999999999" customHeight="1" x14ac:dyDescent="0.4">
      <c r="B378" s="21">
        <v>373</v>
      </c>
      <c r="C378" s="25" t="s">
        <v>372</v>
      </c>
      <c r="D378" s="25" t="s">
        <v>515</v>
      </c>
      <c r="E378" s="25" t="s">
        <v>516</v>
      </c>
      <c r="F378" s="25" t="s">
        <v>25</v>
      </c>
      <c r="G378" s="24" t="s">
        <v>21</v>
      </c>
      <c r="H378" s="25" t="s">
        <v>16</v>
      </c>
      <c r="I378" s="25" t="s">
        <v>7226</v>
      </c>
      <c r="J378" s="32">
        <v>45648</v>
      </c>
      <c r="K378" s="32">
        <v>45652</v>
      </c>
      <c r="L378" s="25" t="s">
        <v>48</v>
      </c>
      <c r="M378" s="25" t="s">
        <v>32</v>
      </c>
      <c r="N378" s="26" t="s">
        <v>20</v>
      </c>
      <c r="O378" s="27" t="s">
        <v>20</v>
      </c>
    </row>
    <row r="379" spans="2:15" ht="17.399999999999999" customHeight="1" x14ac:dyDescent="0.4">
      <c r="B379" s="21">
        <v>374</v>
      </c>
      <c r="C379" s="25" t="s">
        <v>372</v>
      </c>
      <c r="D379" s="25" t="s">
        <v>513</v>
      </c>
      <c r="E379" s="25" t="s">
        <v>514</v>
      </c>
      <c r="F379" s="25" t="s">
        <v>25</v>
      </c>
      <c r="G379" s="24" t="s">
        <v>21</v>
      </c>
      <c r="H379" s="25" t="s">
        <v>16</v>
      </c>
      <c r="I379" s="25" t="s">
        <v>7226</v>
      </c>
      <c r="J379" s="32">
        <v>45648</v>
      </c>
      <c r="K379" s="32">
        <v>45652</v>
      </c>
      <c r="L379" s="25" t="s">
        <v>48</v>
      </c>
      <c r="M379" s="25" t="s">
        <v>32</v>
      </c>
      <c r="N379" s="26" t="s">
        <v>20</v>
      </c>
      <c r="O379" s="27" t="s">
        <v>20</v>
      </c>
    </row>
    <row r="380" spans="2:15" ht="17.399999999999999" customHeight="1" x14ac:dyDescent="0.4">
      <c r="B380" s="22">
        <v>375</v>
      </c>
      <c r="C380" s="25" t="s">
        <v>372</v>
      </c>
      <c r="D380" s="25" t="s">
        <v>521</v>
      </c>
      <c r="E380" s="25" t="s">
        <v>522</v>
      </c>
      <c r="F380" s="25" t="s">
        <v>25</v>
      </c>
      <c r="G380" s="24" t="s">
        <v>21</v>
      </c>
      <c r="H380" s="25" t="s">
        <v>16</v>
      </c>
      <c r="I380" s="25" t="s">
        <v>7227</v>
      </c>
      <c r="J380" s="32">
        <v>45722</v>
      </c>
      <c r="K380" s="32">
        <v>45722</v>
      </c>
      <c r="L380" s="25" t="s">
        <v>7249</v>
      </c>
      <c r="M380" s="25" t="s">
        <v>32</v>
      </c>
      <c r="N380" s="25" t="s">
        <v>20</v>
      </c>
      <c r="O380" s="27" t="s">
        <v>20</v>
      </c>
    </row>
    <row r="381" spans="2:15" ht="17.399999999999999" customHeight="1" x14ac:dyDescent="0.4">
      <c r="B381" s="21">
        <v>376</v>
      </c>
      <c r="C381" s="25" t="s">
        <v>372</v>
      </c>
      <c r="D381" s="25" t="s">
        <v>519</v>
      </c>
      <c r="E381" s="25" t="s">
        <v>520</v>
      </c>
      <c r="F381" s="25" t="s">
        <v>25</v>
      </c>
      <c r="G381" s="24" t="s">
        <v>21</v>
      </c>
      <c r="H381" s="25" t="s">
        <v>16</v>
      </c>
      <c r="I381" s="25" t="s">
        <v>7227</v>
      </c>
      <c r="J381" s="32">
        <v>45714</v>
      </c>
      <c r="K381" s="35">
        <v>45730</v>
      </c>
      <c r="L381" s="25" t="s">
        <v>48</v>
      </c>
      <c r="M381" s="25" t="s">
        <v>32</v>
      </c>
      <c r="N381" s="25" t="s">
        <v>20</v>
      </c>
      <c r="O381" s="27">
        <v>46156</v>
      </c>
    </row>
    <row r="382" spans="2:15" ht="17.399999999999999" customHeight="1" x14ac:dyDescent="0.4">
      <c r="B382" s="21">
        <v>377</v>
      </c>
      <c r="C382" s="25" t="s">
        <v>372</v>
      </c>
      <c r="D382" s="25" t="s">
        <v>523</v>
      </c>
      <c r="E382" s="25" t="s">
        <v>524</v>
      </c>
      <c r="F382" s="25" t="s">
        <v>25</v>
      </c>
      <c r="G382" s="24" t="s">
        <v>21</v>
      </c>
      <c r="H382" s="25" t="s">
        <v>16</v>
      </c>
      <c r="I382" s="25" t="s">
        <v>7226</v>
      </c>
      <c r="J382" s="32">
        <v>45746</v>
      </c>
      <c r="K382" s="32">
        <v>45748</v>
      </c>
      <c r="L382" s="25" t="s">
        <v>48</v>
      </c>
      <c r="M382" s="25" t="s">
        <v>32</v>
      </c>
      <c r="N382" s="25" t="s">
        <v>20</v>
      </c>
      <c r="O382" s="27" t="s">
        <v>20</v>
      </c>
    </row>
    <row r="383" spans="2:15" ht="17.399999999999999" customHeight="1" x14ac:dyDescent="0.4">
      <c r="B383" s="22">
        <v>378</v>
      </c>
      <c r="C383" s="25" t="s">
        <v>372</v>
      </c>
      <c r="D383" s="25" t="s">
        <v>525</v>
      </c>
      <c r="E383" s="25" t="s">
        <v>526</v>
      </c>
      <c r="F383" s="25" t="s">
        <v>25</v>
      </c>
      <c r="G383" s="24" t="s">
        <v>21</v>
      </c>
      <c r="H383" s="25" t="s">
        <v>16</v>
      </c>
      <c r="I383" s="25" t="s">
        <v>7227</v>
      </c>
      <c r="J383" s="32">
        <v>45805</v>
      </c>
      <c r="K383" s="32">
        <v>45821</v>
      </c>
      <c r="L383" s="25" t="s">
        <v>48</v>
      </c>
      <c r="M383" s="25" t="s">
        <v>32</v>
      </c>
      <c r="N383" s="26" t="s">
        <v>20</v>
      </c>
      <c r="O383" s="27">
        <v>46247</v>
      </c>
    </row>
    <row r="384" spans="2:15" ht="17.399999999999999" customHeight="1" x14ac:dyDescent="0.4">
      <c r="B384" s="21">
        <v>379</v>
      </c>
      <c r="C384" s="25" t="s">
        <v>372</v>
      </c>
      <c r="D384" s="25" t="s">
        <v>517</v>
      </c>
      <c r="E384" s="25" t="s">
        <v>518</v>
      </c>
      <c r="F384" s="25" t="s">
        <v>25</v>
      </c>
      <c r="G384" s="24" t="s">
        <v>21</v>
      </c>
      <c r="H384" s="25" t="s">
        <v>16</v>
      </c>
      <c r="I384" s="25" t="s">
        <v>7226</v>
      </c>
      <c r="J384" s="32">
        <v>45648</v>
      </c>
      <c r="K384" s="32">
        <v>45863</v>
      </c>
      <c r="L384" s="25" t="s">
        <v>48</v>
      </c>
      <c r="M384" s="25" t="s">
        <v>32</v>
      </c>
      <c r="N384" s="26" t="s">
        <v>20</v>
      </c>
      <c r="O384" s="27" t="s">
        <v>20</v>
      </c>
    </row>
    <row r="385" spans="2:15" ht="17.399999999999999" customHeight="1" x14ac:dyDescent="0.4">
      <c r="B385" s="21">
        <v>380</v>
      </c>
      <c r="C385" s="25" t="s">
        <v>372</v>
      </c>
      <c r="D385" s="25" t="s">
        <v>527</v>
      </c>
      <c r="E385" s="25" t="s">
        <v>528</v>
      </c>
      <c r="F385" s="25" t="s">
        <v>25</v>
      </c>
      <c r="G385" s="24" t="s">
        <v>21</v>
      </c>
      <c r="H385" s="25" t="s">
        <v>16</v>
      </c>
      <c r="I385" s="25" t="s">
        <v>7303</v>
      </c>
      <c r="J385" s="32">
        <v>45914</v>
      </c>
      <c r="K385" s="32">
        <v>45932</v>
      </c>
      <c r="L385" s="25" t="s">
        <v>34</v>
      </c>
      <c r="M385" s="25" t="s">
        <v>32</v>
      </c>
      <c r="N385" s="26" t="s">
        <v>20</v>
      </c>
      <c r="O385" s="27">
        <v>47059</v>
      </c>
    </row>
    <row r="386" spans="2:15" ht="17.399999999999999" customHeight="1" x14ac:dyDescent="0.4">
      <c r="B386" s="22">
        <v>381</v>
      </c>
      <c r="C386" s="25" t="s">
        <v>372</v>
      </c>
      <c r="D386" s="25" t="s">
        <v>529</v>
      </c>
      <c r="E386" s="25" t="s">
        <v>530</v>
      </c>
      <c r="F386" s="25" t="s">
        <v>25</v>
      </c>
      <c r="G386" s="24" t="s">
        <v>21</v>
      </c>
      <c r="H386" s="25" t="s">
        <v>16</v>
      </c>
      <c r="I386" s="25" t="s">
        <v>7229</v>
      </c>
      <c r="J386" s="32">
        <v>45926</v>
      </c>
      <c r="K386" s="32">
        <v>45946</v>
      </c>
      <c r="L386" s="25" t="s">
        <v>7237</v>
      </c>
      <c r="M386" s="25" t="s">
        <v>32</v>
      </c>
      <c r="N386" s="26" t="s">
        <v>20</v>
      </c>
      <c r="O386" s="27" t="s">
        <v>20</v>
      </c>
    </row>
    <row r="387" spans="2:15" ht="17.399999999999999" customHeight="1" x14ac:dyDescent="0.4">
      <c r="B387" s="21">
        <v>382</v>
      </c>
      <c r="C387" s="25" t="s">
        <v>372</v>
      </c>
      <c r="D387" s="25" t="s">
        <v>7306</v>
      </c>
      <c r="E387" s="25" t="s">
        <v>7307</v>
      </c>
      <c r="F387" s="25" t="s">
        <v>25</v>
      </c>
      <c r="G387" s="24" t="s">
        <v>21</v>
      </c>
      <c r="H387" s="25" t="s">
        <v>16</v>
      </c>
      <c r="I387" s="25" t="s">
        <v>7228</v>
      </c>
      <c r="J387" s="32">
        <v>45935</v>
      </c>
      <c r="K387" s="32">
        <v>45954</v>
      </c>
      <c r="L387" s="25" t="s">
        <v>7249</v>
      </c>
      <c r="M387" s="25" t="s">
        <v>32</v>
      </c>
      <c r="N387" s="26" t="s">
        <v>20</v>
      </c>
      <c r="O387" s="27" t="s">
        <v>20</v>
      </c>
    </row>
    <row r="388" spans="2:15" ht="17.399999999999999" customHeight="1" x14ac:dyDescent="0.4">
      <c r="B388" s="21">
        <v>383</v>
      </c>
      <c r="C388" s="25" t="s">
        <v>372</v>
      </c>
      <c r="D388" s="25" t="s">
        <v>7304</v>
      </c>
      <c r="E388" s="25" t="s">
        <v>7305</v>
      </c>
      <c r="F388" s="25" t="s">
        <v>25</v>
      </c>
      <c r="G388" s="24" t="s">
        <v>21</v>
      </c>
      <c r="H388" s="25" t="s">
        <v>16</v>
      </c>
      <c r="I388" s="25" t="s">
        <v>7303</v>
      </c>
      <c r="J388" s="32">
        <v>45935</v>
      </c>
      <c r="K388" s="32">
        <v>45959</v>
      </c>
      <c r="L388" s="25" t="s">
        <v>34</v>
      </c>
      <c r="M388" s="25" t="s">
        <v>32</v>
      </c>
      <c r="N388" s="26" t="s">
        <v>20</v>
      </c>
      <c r="O388" s="27">
        <v>47086</v>
      </c>
    </row>
    <row r="389" spans="2:15" ht="17.399999999999999" customHeight="1" x14ac:dyDescent="0.4">
      <c r="B389" s="22">
        <v>384</v>
      </c>
      <c r="C389" s="25" t="s">
        <v>372</v>
      </c>
      <c r="D389" s="25" t="s">
        <v>7308</v>
      </c>
      <c r="E389" s="25" t="s">
        <v>7309</v>
      </c>
      <c r="F389" s="25" t="s">
        <v>25</v>
      </c>
      <c r="G389" s="24" t="s">
        <v>21</v>
      </c>
      <c r="H389" s="25" t="s">
        <v>16</v>
      </c>
      <c r="I389" s="25" t="s">
        <v>7303</v>
      </c>
      <c r="J389" s="32">
        <v>45956</v>
      </c>
      <c r="K389" s="32">
        <v>45973</v>
      </c>
      <c r="L389" s="25" t="s">
        <v>27</v>
      </c>
      <c r="M389" s="25" t="s">
        <v>32</v>
      </c>
      <c r="N389" s="26" t="s">
        <v>20</v>
      </c>
      <c r="O389" s="27">
        <v>47099</v>
      </c>
    </row>
    <row r="390" spans="2:15" ht="17.399999999999999" customHeight="1" x14ac:dyDescent="0.4">
      <c r="B390" s="21">
        <v>385</v>
      </c>
      <c r="C390" s="25" t="s">
        <v>372</v>
      </c>
      <c r="D390" s="25" t="s">
        <v>7312</v>
      </c>
      <c r="E390" s="25" t="s">
        <v>7313</v>
      </c>
      <c r="F390" s="25" t="s">
        <v>25</v>
      </c>
      <c r="G390" s="24" t="s">
        <v>21</v>
      </c>
      <c r="H390" s="25" t="s">
        <v>16</v>
      </c>
      <c r="I390" s="25" t="s">
        <v>7232</v>
      </c>
      <c r="J390" s="32">
        <v>45963</v>
      </c>
      <c r="K390" s="32">
        <v>45975</v>
      </c>
      <c r="L390" s="24" t="s">
        <v>23</v>
      </c>
      <c r="M390" s="25" t="s">
        <v>32</v>
      </c>
      <c r="N390" s="26" t="s">
        <v>20</v>
      </c>
      <c r="O390" s="27">
        <v>47071</v>
      </c>
    </row>
    <row r="391" spans="2:15" ht="17.399999999999999" customHeight="1" x14ac:dyDescent="0.4">
      <c r="B391" s="21">
        <v>386</v>
      </c>
      <c r="C391" s="25" t="s">
        <v>372</v>
      </c>
      <c r="D391" s="25" t="s">
        <v>7310</v>
      </c>
      <c r="E391" s="25" t="s">
        <v>7311</v>
      </c>
      <c r="F391" s="25" t="s">
        <v>25</v>
      </c>
      <c r="G391" s="24" t="s">
        <v>21</v>
      </c>
      <c r="H391" s="25" t="s">
        <v>16</v>
      </c>
      <c r="I391" s="25" t="s">
        <v>7303</v>
      </c>
      <c r="J391" s="32">
        <v>45963</v>
      </c>
      <c r="K391" s="32">
        <v>45980</v>
      </c>
      <c r="L391" s="25" t="s">
        <v>34</v>
      </c>
      <c r="M391" s="25" t="s">
        <v>32</v>
      </c>
      <c r="N391" s="26" t="s">
        <v>20</v>
      </c>
      <c r="O391" s="27">
        <v>47106</v>
      </c>
    </row>
    <row r="392" spans="2:15" ht="17.399999999999999" customHeight="1" x14ac:dyDescent="0.4">
      <c r="B392" s="22">
        <v>387</v>
      </c>
      <c r="C392" s="25" t="s">
        <v>372</v>
      </c>
      <c r="D392" s="25" t="s">
        <v>7314</v>
      </c>
      <c r="E392" s="25" t="s">
        <v>7315</v>
      </c>
      <c r="F392" s="25" t="s">
        <v>25</v>
      </c>
      <c r="G392" s="24" t="s">
        <v>21</v>
      </c>
      <c r="H392" s="25" t="s">
        <v>16</v>
      </c>
      <c r="I392" s="25" t="s">
        <v>7303</v>
      </c>
      <c r="J392" s="32">
        <v>45977</v>
      </c>
      <c r="K392" s="32">
        <v>45994</v>
      </c>
      <c r="L392" s="25" t="s">
        <v>34</v>
      </c>
      <c r="M392" s="25" t="s">
        <v>32</v>
      </c>
      <c r="N392" s="26" t="s">
        <v>20</v>
      </c>
      <c r="O392" s="27">
        <v>47121</v>
      </c>
    </row>
    <row r="393" spans="2:15" ht="17.399999999999999" customHeight="1" x14ac:dyDescent="0.4">
      <c r="B393" s="21">
        <v>388</v>
      </c>
      <c r="C393" s="25" t="s">
        <v>372</v>
      </c>
      <c r="D393" s="25" t="s">
        <v>7316</v>
      </c>
      <c r="E393" s="25" t="s">
        <v>7317</v>
      </c>
      <c r="F393" s="25" t="s">
        <v>25</v>
      </c>
      <c r="G393" s="24" t="s">
        <v>21</v>
      </c>
      <c r="H393" s="25" t="s">
        <v>16</v>
      </c>
      <c r="I393" s="25" t="s">
        <v>7303</v>
      </c>
      <c r="J393" s="32">
        <v>45991</v>
      </c>
      <c r="K393" s="32">
        <v>46008</v>
      </c>
      <c r="L393" s="25" t="s">
        <v>27</v>
      </c>
      <c r="M393" s="25" t="s">
        <v>32</v>
      </c>
      <c r="N393" s="26" t="s">
        <v>20</v>
      </c>
      <c r="O393" s="27">
        <v>47135</v>
      </c>
    </row>
    <row r="394" spans="2:15" ht="17.399999999999999" customHeight="1" x14ac:dyDescent="0.4">
      <c r="B394" s="21">
        <v>389</v>
      </c>
      <c r="C394" s="25" t="s">
        <v>372</v>
      </c>
      <c r="D394" s="25" t="s">
        <v>7318</v>
      </c>
      <c r="E394" s="25" t="s">
        <v>7319</v>
      </c>
      <c r="F394" s="25" t="s">
        <v>25</v>
      </c>
      <c r="G394" s="24" t="s">
        <v>21</v>
      </c>
      <c r="H394" s="25" t="s">
        <v>16</v>
      </c>
      <c r="I394" s="25" t="s">
        <v>7303</v>
      </c>
      <c r="J394" s="32">
        <v>46005</v>
      </c>
      <c r="K394" s="32">
        <v>46021</v>
      </c>
      <c r="L394" s="25" t="s">
        <v>27</v>
      </c>
      <c r="M394" s="25" t="s">
        <v>32</v>
      </c>
      <c r="N394" s="26" t="s">
        <v>20</v>
      </c>
      <c r="O394" s="27">
        <v>47148</v>
      </c>
    </row>
    <row r="395" spans="2:15" ht="17.399999999999999" customHeight="1" x14ac:dyDescent="0.4">
      <c r="B395" s="22">
        <v>390</v>
      </c>
      <c r="C395" s="25" t="s">
        <v>372</v>
      </c>
      <c r="D395" s="25" t="s">
        <v>9681</v>
      </c>
      <c r="E395" s="25" t="s">
        <v>9181</v>
      </c>
      <c r="F395" s="25" t="s">
        <v>25</v>
      </c>
      <c r="G395" s="24" t="s">
        <v>21</v>
      </c>
      <c r="H395" s="25" t="s">
        <v>16</v>
      </c>
      <c r="I395" s="25" t="s">
        <v>7303</v>
      </c>
      <c r="J395" s="32">
        <v>46033</v>
      </c>
      <c r="K395" s="32">
        <v>46050</v>
      </c>
      <c r="L395" s="25" t="s">
        <v>34</v>
      </c>
      <c r="M395" s="25" t="s">
        <v>32</v>
      </c>
      <c r="N395" s="26" t="s">
        <v>20</v>
      </c>
      <c r="O395" s="27">
        <v>47177</v>
      </c>
    </row>
    <row r="396" spans="2:15" ht="17.399999999999999" customHeight="1" x14ac:dyDescent="0.4">
      <c r="B396" s="21">
        <v>391</v>
      </c>
      <c r="C396" s="25" t="s">
        <v>372</v>
      </c>
      <c r="D396" s="25" t="s">
        <v>9182</v>
      </c>
      <c r="E396" s="25" t="s">
        <v>9183</v>
      </c>
      <c r="F396" s="25" t="s">
        <v>25</v>
      </c>
      <c r="G396" s="24" t="s">
        <v>21</v>
      </c>
      <c r="H396" s="25" t="s">
        <v>16</v>
      </c>
      <c r="I396" s="25" t="s">
        <v>7227</v>
      </c>
      <c r="J396" s="32">
        <v>46064</v>
      </c>
      <c r="K396" s="32">
        <v>46080</v>
      </c>
      <c r="L396" s="25" t="s">
        <v>7249</v>
      </c>
      <c r="M396" s="25" t="s">
        <v>32</v>
      </c>
      <c r="N396" s="26" t="s">
        <v>20</v>
      </c>
      <c r="O396" s="27">
        <v>46504</v>
      </c>
    </row>
    <row r="397" spans="2:15" ht="17.399999999999999" customHeight="1" x14ac:dyDescent="0.4">
      <c r="B397" s="21">
        <v>392</v>
      </c>
      <c r="C397" s="25" t="s">
        <v>372</v>
      </c>
      <c r="D397" s="25" t="s">
        <v>9184</v>
      </c>
      <c r="E397" s="25" t="s">
        <v>9185</v>
      </c>
      <c r="F397" s="25" t="s">
        <v>25</v>
      </c>
      <c r="G397" s="24" t="s">
        <v>21</v>
      </c>
      <c r="H397" s="25" t="s">
        <v>16</v>
      </c>
      <c r="I397" s="25" t="s">
        <v>7232</v>
      </c>
      <c r="J397" s="32">
        <v>46078</v>
      </c>
      <c r="K397" s="32">
        <v>46087</v>
      </c>
      <c r="L397" s="25" t="s">
        <v>27</v>
      </c>
      <c r="M397" s="25" t="s">
        <v>32</v>
      </c>
      <c r="N397" s="26" t="s">
        <v>20</v>
      </c>
      <c r="O397" s="27">
        <v>47183</v>
      </c>
    </row>
    <row r="398" spans="2:15" ht="17.399999999999999" customHeight="1" x14ac:dyDescent="0.4">
      <c r="B398" s="22">
        <v>393</v>
      </c>
      <c r="C398" s="25" t="s">
        <v>372</v>
      </c>
      <c r="D398" s="25" t="s">
        <v>9186</v>
      </c>
      <c r="E398" s="25" t="s">
        <v>9187</v>
      </c>
      <c r="F398" s="25" t="s">
        <v>25</v>
      </c>
      <c r="G398" s="24" t="s">
        <v>21</v>
      </c>
      <c r="H398" s="25" t="s">
        <v>16</v>
      </c>
      <c r="I398" s="25" t="s">
        <v>7303</v>
      </c>
      <c r="J398" s="32">
        <v>46103</v>
      </c>
      <c r="K398" s="32">
        <v>46120</v>
      </c>
      <c r="L398" s="25" t="s">
        <v>34</v>
      </c>
      <c r="M398" s="25" t="s">
        <v>32</v>
      </c>
      <c r="N398" s="26" t="s">
        <v>20</v>
      </c>
      <c r="O398" s="27">
        <v>47246</v>
      </c>
    </row>
    <row r="399" spans="2:15" ht="17.399999999999999" customHeight="1" x14ac:dyDescent="0.4">
      <c r="B399" s="21">
        <v>394</v>
      </c>
      <c r="C399" s="25" t="s">
        <v>372</v>
      </c>
      <c r="D399" s="25" t="s">
        <v>503</v>
      </c>
      <c r="E399" s="25" t="s">
        <v>504</v>
      </c>
      <c r="F399" s="25" t="s">
        <v>25</v>
      </c>
      <c r="G399" s="24" t="s">
        <v>21</v>
      </c>
      <c r="H399" s="25" t="s">
        <v>16</v>
      </c>
      <c r="I399" s="25" t="s">
        <v>7229</v>
      </c>
      <c r="J399" s="32">
        <v>45459</v>
      </c>
      <c r="K399" s="32" t="s">
        <v>175</v>
      </c>
      <c r="L399" s="25" t="s">
        <v>48</v>
      </c>
      <c r="M399" s="25" t="s">
        <v>32</v>
      </c>
      <c r="N399" s="26" t="s">
        <v>20</v>
      </c>
      <c r="O399" s="27" t="s">
        <v>20</v>
      </c>
    </row>
    <row r="400" spans="2:15" ht="17.399999999999999" customHeight="1" x14ac:dyDescent="0.4">
      <c r="B400" s="21">
        <v>395</v>
      </c>
      <c r="C400" s="24" t="s">
        <v>372</v>
      </c>
      <c r="D400" s="24" t="s">
        <v>501</v>
      </c>
      <c r="E400" s="24" t="s">
        <v>502</v>
      </c>
      <c r="F400" s="24" t="s">
        <v>25</v>
      </c>
      <c r="G400" s="24" t="s">
        <v>21</v>
      </c>
      <c r="H400" s="24" t="s">
        <v>16</v>
      </c>
      <c r="I400" s="25" t="s">
        <v>7228</v>
      </c>
      <c r="J400" s="23">
        <v>44562</v>
      </c>
      <c r="K400" s="23" t="s">
        <v>175</v>
      </c>
      <c r="L400" s="24" t="s">
        <v>23</v>
      </c>
      <c r="M400" s="24" t="s">
        <v>32</v>
      </c>
      <c r="N400" s="26" t="s">
        <v>20</v>
      </c>
      <c r="O400" s="27" t="s">
        <v>20</v>
      </c>
    </row>
    <row r="401" spans="2:15" ht="17.399999999999999" customHeight="1" x14ac:dyDescent="0.4">
      <c r="B401" s="22">
        <v>396</v>
      </c>
      <c r="C401" s="24" t="s">
        <v>372</v>
      </c>
      <c r="D401" s="24" t="s">
        <v>499</v>
      </c>
      <c r="E401" s="24" t="s">
        <v>500</v>
      </c>
      <c r="F401" s="24" t="s">
        <v>25</v>
      </c>
      <c r="G401" s="24" t="s">
        <v>21</v>
      </c>
      <c r="H401" s="24" t="s">
        <v>16</v>
      </c>
      <c r="I401" s="25" t="s">
        <v>7228</v>
      </c>
      <c r="J401" s="23">
        <v>44562</v>
      </c>
      <c r="K401" s="23" t="s">
        <v>175</v>
      </c>
      <c r="L401" s="24" t="s">
        <v>23</v>
      </c>
      <c r="M401" s="24" t="s">
        <v>32</v>
      </c>
      <c r="N401" s="26" t="s">
        <v>20</v>
      </c>
      <c r="O401" s="27" t="s">
        <v>20</v>
      </c>
    </row>
    <row r="402" spans="2:15" ht="17.399999999999999" customHeight="1" x14ac:dyDescent="0.4">
      <c r="B402" s="21">
        <v>397</v>
      </c>
      <c r="C402" s="24" t="s">
        <v>372</v>
      </c>
      <c r="D402" s="24" t="s">
        <v>497</v>
      </c>
      <c r="E402" s="24" t="s">
        <v>498</v>
      </c>
      <c r="F402" s="24" t="s">
        <v>25</v>
      </c>
      <c r="G402" s="24" t="s">
        <v>21</v>
      </c>
      <c r="H402" s="24" t="s">
        <v>16</v>
      </c>
      <c r="I402" s="25" t="s">
        <v>7228</v>
      </c>
      <c r="J402" s="23">
        <v>44562</v>
      </c>
      <c r="K402" s="23" t="s">
        <v>175</v>
      </c>
      <c r="L402" s="24" t="s">
        <v>23</v>
      </c>
      <c r="M402" s="24" t="s">
        <v>32</v>
      </c>
      <c r="N402" s="26" t="s">
        <v>20</v>
      </c>
      <c r="O402" s="27" t="s">
        <v>20</v>
      </c>
    </row>
    <row r="403" spans="2:15" ht="17.399999999999999" customHeight="1" x14ac:dyDescent="0.4">
      <c r="B403" s="21">
        <v>398</v>
      </c>
      <c r="C403" s="24" t="s">
        <v>372</v>
      </c>
      <c r="D403" s="24" t="s">
        <v>495</v>
      </c>
      <c r="E403" s="24" t="s">
        <v>496</v>
      </c>
      <c r="F403" s="24" t="s">
        <v>25</v>
      </c>
      <c r="G403" s="24" t="s">
        <v>21</v>
      </c>
      <c r="H403" s="24" t="s">
        <v>16</v>
      </c>
      <c r="I403" s="25" t="s">
        <v>7229</v>
      </c>
      <c r="J403" s="23">
        <v>44465</v>
      </c>
      <c r="K403" s="23" t="s">
        <v>175</v>
      </c>
      <c r="L403" s="24" t="s">
        <v>7237</v>
      </c>
      <c r="M403" s="24" t="s">
        <v>32</v>
      </c>
      <c r="N403" s="26" t="s">
        <v>20</v>
      </c>
      <c r="O403" s="27" t="s">
        <v>20</v>
      </c>
    </row>
    <row r="404" spans="2:15" ht="17.399999999999999" customHeight="1" x14ac:dyDescent="0.4">
      <c r="B404" s="22">
        <v>399</v>
      </c>
      <c r="C404" s="24" t="s">
        <v>372</v>
      </c>
      <c r="D404" s="24" t="s">
        <v>493</v>
      </c>
      <c r="E404" s="24" t="s">
        <v>494</v>
      </c>
      <c r="F404" s="24" t="s">
        <v>25</v>
      </c>
      <c r="G404" s="24" t="s">
        <v>21</v>
      </c>
      <c r="H404" s="24" t="s">
        <v>16</v>
      </c>
      <c r="I404" s="25" t="s">
        <v>7229</v>
      </c>
      <c r="J404" s="23">
        <v>44465</v>
      </c>
      <c r="K404" s="23" t="s">
        <v>175</v>
      </c>
      <c r="L404" s="24" t="s">
        <v>7237</v>
      </c>
      <c r="M404" s="24" t="s">
        <v>32</v>
      </c>
      <c r="N404" s="26" t="s">
        <v>20</v>
      </c>
      <c r="O404" s="27" t="s">
        <v>20</v>
      </c>
    </row>
    <row r="405" spans="2:15" ht="17.399999999999999" customHeight="1" x14ac:dyDescent="0.4">
      <c r="B405" s="21">
        <v>400</v>
      </c>
      <c r="C405" s="25" t="s">
        <v>372</v>
      </c>
      <c r="D405" s="25" t="s">
        <v>7324</v>
      </c>
      <c r="E405" s="25" t="s">
        <v>7325</v>
      </c>
      <c r="F405" s="25" t="s">
        <v>25</v>
      </c>
      <c r="G405" s="24" t="s">
        <v>21</v>
      </c>
      <c r="H405" s="25" t="s">
        <v>16</v>
      </c>
      <c r="I405" s="25" t="s">
        <v>7226</v>
      </c>
      <c r="J405" s="32">
        <v>46009</v>
      </c>
      <c r="K405" s="32" t="s">
        <v>175</v>
      </c>
      <c r="L405" s="24" t="s">
        <v>23</v>
      </c>
      <c r="M405" s="25" t="s">
        <v>32</v>
      </c>
      <c r="N405" s="26" t="s">
        <v>20</v>
      </c>
      <c r="O405" s="27" t="s">
        <v>20</v>
      </c>
    </row>
    <row r="406" spans="2:15" ht="17.399999999999999" customHeight="1" x14ac:dyDescent="0.4">
      <c r="B406" s="21">
        <v>401</v>
      </c>
      <c r="C406" s="25" t="s">
        <v>372</v>
      </c>
      <c r="D406" s="25" t="s">
        <v>7322</v>
      </c>
      <c r="E406" s="25" t="s">
        <v>7323</v>
      </c>
      <c r="F406" s="25" t="s">
        <v>25</v>
      </c>
      <c r="G406" s="24" t="s">
        <v>21</v>
      </c>
      <c r="H406" s="25" t="s">
        <v>16</v>
      </c>
      <c r="I406" s="25" t="s">
        <v>7226</v>
      </c>
      <c r="J406" s="32">
        <v>46009</v>
      </c>
      <c r="K406" s="32" t="s">
        <v>175</v>
      </c>
      <c r="L406" s="24" t="s">
        <v>23</v>
      </c>
      <c r="M406" s="25" t="s">
        <v>32</v>
      </c>
      <c r="N406" s="26" t="s">
        <v>20</v>
      </c>
      <c r="O406" s="27" t="s">
        <v>20</v>
      </c>
    </row>
    <row r="407" spans="2:15" ht="17.399999999999999" customHeight="1" x14ac:dyDescent="0.4">
      <c r="B407" s="22">
        <v>402</v>
      </c>
      <c r="C407" s="25" t="s">
        <v>372</v>
      </c>
      <c r="D407" s="25" t="s">
        <v>7320</v>
      </c>
      <c r="E407" s="25" t="s">
        <v>7321</v>
      </c>
      <c r="F407" s="25" t="s">
        <v>25</v>
      </c>
      <c r="G407" s="24" t="s">
        <v>21</v>
      </c>
      <c r="H407" s="25" t="s">
        <v>16</v>
      </c>
      <c r="I407" s="25" t="s">
        <v>7226</v>
      </c>
      <c r="J407" s="32">
        <v>46009</v>
      </c>
      <c r="K407" s="32" t="s">
        <v>175</v>
      </c>
      <c r="L407" s="24" t="s">
        <v>23</v>
      </c>
      <c r="M407" s="25" t="s">
        <v>32</v>
      </c>
      <c r="N407" s="26" t="s">
        <v>20</v>
      </c>
      <c r="O407" s="27" t="s">
        <v>20</v>
      </c>
    </row>
    <row r="408" spans="2:15" ht="17.399999999999999" customHeight="1" x14ac:dyDescent="0.4">
      <c r="B408" s="21">
        <v>403</v>
      </c>
      <c r="C408" s="25" t="s">
        <v>531</v>
      </c>
      <c r="D408" s="25" t="s">
        <v>535</v>
      </c>
      <c r="E408" s="25" t="s">
        <v>536</v>
      </c>
      <c r="F408" s="25" t="s">
        <v>25</v>
      </c>
      <c r="G408" s="24" t="s">
        <v>21</v>
      </c>
      <c r="H408" s="25" t="s">
        <v>16</v>
      </c>
      <c r="I408" s="25" t="s">
        <v>7228</v>
      </c>
      <c r="J408" s="32">
        <v>45119</v>
      </c>
      <c r="K408" s="32">
        <v>45119</v>
      </c>
      <c r="L408" s="25" t="s">
        <v>534</v>
      </c>
      <c r="M408" s="25" t="s">
        <v>19</v>
      </c>
      <c r="N408" s="26" t="s">
        <v>20</v>
      </c>
      <c r="O408" s="27" t="s">
        <v>20</v>
      </c>
    </row>
    <row r="409" spans="2:15" ht="17.399999999999999" customHeight="1" x14ac:dyDescent="0.4">
      <c r="B409" s="21">
        <v>404</v>
      </c>
      <c r="C409" s="25" t="s">
        <v>531</v>
      </c>
      <c r="D409" s="25" t="s">
        <v>532</v>
      </c>
      <c r="E409" s="25" t="s">
        <v>533</v>
      </c>
      <c r="F409" s="25" t="s">
        <v>25</v>
      </c>
      <c r="G409" s="24" t="s">
        <v>21</v>
      </c>
      <c r="H409" s="25" t="s">
        <v>16</v>
      </c>
      <c r="I409" s="25" t="s">
        <v>7228</v>
      </c>
      <c r="J409" s="32">
        <v>45119</v>
      </c>
      <c r="K409" s="32">
        <v>45119</v>
      </c>
      <c r="L409" s="25" t="s">
        <v>534</v>
      </c>
      <c r="M409" s="25" t="s">
        <v>19</v>
      </c>
      <c r="N409" s="26" t="s">
        <v>20</v>
      </c>
      <c r="O409" s="27" t="s">
        <v>20</v>
      </c>
    </row>
    <row r="410" spans="2:15" ht="17.399999999999999" customHeight="1" x14ac:dyDescent="0.4">
      <c r="B410" s="22">
        <v>405</v>
      </c>
      <c r="C410" s="25" t="s">
        <v>537</v>
      </c>
      <c r="D410" s="25" t="s">
        <v>538</v>
      </c>
      <c r="E410" s="25" t="s">
        <v>9682</v>
      </c>
      <c r="F410" s="25" t="s">
        <v>14</v>
      </c>
      <c r="G410" s="24" t="s">
        <v>15</v>
      </c>
      <c r="H410" s="25" t="s">
        <v>16</v>
      </c>
      <c r="I410" s="25" t="s">
        <v>17</v>
      </c>
      <c r="J410" s="32">
        <v>39629</v>
      </c>
      <c r="K410" s="32">
        <v>39626</v>
      </c>
      <c r="L410" s="24" t="s">
        <v>23</v>
      </c>
      <c r="M410" s="25" t="s">
        <v>19</v>
      </c>
      <c r="N410" s="26" t="s">
        <v>20</v>
      </c>
      <c r="O410" s="27" t="s">
        <v>20</v>
      </c>
    </row>
    <row r="411" spans="2:15" ht="17.399999999999999" customHeight="1" x14ac:dyDescent="0.4">
      <c r="B411" s="21">
        <v>406</v>
      </c>
      <c r="C411" s="25" t="s">
        <v>537</v>
      </c>
      <c r="D411" s="25" t="s">
        <v>539</v>
      </c>
      <c r="E411" s="25" t="s">
        <v>540</v>
      </c>
      <c r="F411" s="25" t="s">
        <v>25</v>
      </c>
      <c r="G411" s="24" t="s">
        <v>15</v>
      </c>
      <c r="H411" s="25" t="s">
        <v>16</v>
      </c>
      <c r="I411" s="25" t="s">
        <v>17</v>
      </c>
      <c r="J411" s="32">
        <v>41515</v>
      </c>
      <c r="K411" s="32">
        <v>41495</v>
      </c>
      <c r="L411" s="24" t="s">
        <v>26</v>
      </c>
      <c r="M411" s="25" t="s">
        <v>19</v>
      </c>
      <c r="N411" s="26" t="s">
        <v>20</v>
      </c>
      <c r="O411" s="27">
        <v>46244</v>
      </c>
    </row>
    <row r="412" spans="2:15" ht="17.399999999999999" customHeight="1" x14ac:dyDescent="0.4">
      <c r="B412" s="21">
        <v>407</v>
      </c>
      <c r="C412" s="25" t="s">
        <v>537</v>
      </c>
      <c r="D412" s="25" t="s">
        <v>541</v>
      </c>
      <c r="E412" s="25" t="s">
        <v>542</v>
      </c>
      <c r="F412" s="25" t="s">
        <v>25</v>
      </c>
      <c r="G412" s="24" t="s">
        <v>15</v>
      </c>
      <c r="H412" s="25" t="s">
        <v>16</v>
      </c>
      <c r="I412" s="25" t="s">
        <v>17</v>
      </c>
      <c r="J412" s="32">
        <v>41575</v>
      </c>
      <c r="K412" s="32">
        <v>41551</v>
      </c>
      <c r="L412" s="24" t="s">
        <v>26</v>
      </c>
      <c r="M412" s="25" t="s">
        <v>19</v>
      </c>
      <c r="N412" s="26" t="s">
        <v>20</v>
      </c>
      <c r="O412" s="27">
        <v>48856</v>
      </c>
    </row>
    <row r="413" spans="2:15" ht="17.399999999999999" customHeight="1" x14ac:dyDescent="0.4">
      <c r="B413" s="22">
        <v>408</v>
      </c>
      <c r="C413" s="25" t="s">
        <v>537</v>
      </c>
      <c r="D413" s="25" t="s">
        <v>543</v>
      </c>
      <c r="E413" s="25" t="s">
        <v>544</v>
      </c>
      <c r="F413" s="25" t="s">
        <v>25</v>
      </c>
      <c r="G413" s="24" t="s">
        <v>15</v>
      </c>
      <c r="H413" s="25" t="s">
        <v>16</v>
      </c>
      <c r="I413" s="25" t="s">
        <v>17</v>
      </c>
      <c r="J413" s="32">
        <v>41772</v>
      </c>
      <c r="K413" s="32">
        <v>41802</v>
      </c>
      <c r="L413" s="24" t="s">
        <v>26</v>
      </c>
      <c r="M413" s="25" t="s">
        <v>314</v>
      </c>
      <c r="N413" s="26" t="s">
        <v>20</v>
      </c>
      <c r="O413" s="27">
        <v>46185</v>
      </c>
    </row>
    <row r="414" spans="2:15" ht="17.399999999999999" customHeight="1" x14ac:dyDescent="0.4">
      <c r="B414" s="21">
        <v>409</v>
      </c>
      <c r="C414" s="25" t="s">
        <v>537</v>
      </c>
      <c r="D414" s="25" t="s">
        <v>545</v>
      </c>
      <c r="E414" s="25" t="s">
        <v>546</v>
      </c>
      <c r="F414" s="25" t="s">
        <v>25</v>
      </c>
      <c r="G414" s="24" t="s">
        <v>15</v>
      </c>
      <c r="H414" s="25" t="s">
        <v>16</v>
      </c>
      <c r="I414" s="25" t="s">
        <v>17</v>
      </c>
      <c r="J414" s="32">
        <v>41880</v>
      </c>
      <c r="K414" s="32">
        <v>42003</v>
      </c>
      <c r="L414" s="24" t="s">
        <v>26</v>
      </c>
      <c r="M414" s="25" t="s">
        <v>19</v>
      </c>
      <c r="N414" s="26" t="s">
        <v>20</v>
      </c>
      <c r="O414" s="27">
        <v>47120</v>
      </c>
    </row>
    <row r="415" spans="2:15" ht="17.399999999999999" customHeight="1" x14ac:dyDescent="0.4">
      <c r="B415" s="21">
        <v>410</v>
      </c>
      <c r="C415" s="25" t="s">
        <v>547</v>
      </c>
      <c r="D415" s="25" t="s">
        <v>548</v>
      </c>
      <c r="E415" s="25" t="s">
        <v>9683</v>
      </c>
      <c r="F415" s="25" t="s">
        <v>25</v>
      </c>
      <c r="G415" s="24" t="s">
        <v>21</v>
      </c>
      <c r="H415" s="25" t="s">
        <v>16</v>
      </c>
      <c r="I415" s="25" t="s">
        <v>7228</v>
      </c>
      <c r="J415" s="32">
        <v>39929</v>
      </c>
      <c r="K415" s="32">
        <v>38191</v>
      </c>
      <c r="L415" s="25" t="s">
        <v>34</v>
      </c>
      <c r="M415" s="25" t="s">
        <v>32</v>
      </c>
      <c r="N415" s="26" t="s">
        <v>20</v>
      </c>
      <c r="O415" s="27" t="s">
        <v>20</v>
      </c>
    </row>
    <row r="416" spans="2:15" ht="17.399999999999999" customHeight="1" x14ac:dyDescent="0.4">
      <c r="B416" s="22">
        <v>411</v>
      </c>
      <c r="C416" s="25" t="s">
        <v>547</v>
      </c>
      <c r="D416" s="25" t="s">
        <v>549</v>
      </c>
      <c r="E416" s="25" t="s">
        <v>9684</v>
      </c>
      <c r="F416" s="25" t="s">
        <v>25</v>
      </c>
      <c r="G416" s="24" t="s">
        <v>21</v>
      </c>
      <c r="H416" s="25" t="s">
        <v>16</v>
      </c>
      <c r="I416" s="25" t="s">
        <v>7228</v>
      </c>
      <c r="J416" s="32">
        <v>39926</v>
      </c>
      <c r="K416" s="32">
        <v>38279</v>
      </c>
      <c r="L416" s="25" t="s">
        <v>18</v>
      </c>
      <c r="M416" s="25" t="s">
        <v>32</v>
      </c>
      <c r="N416" s="26" t="s">
        <v>20</v>
      </c>
      <c r="O416" s="27" t="s">
        <v>20</v>
      </c>
    </row>
    <row r="417" spans="2:15" ht="17.399999999999999" customHeight="1" x14ac:dyDescent="0.4">
      <c r="B417" s="21">
        <v>412</v>
      </c>
      <c r="C417" s="25" t="s">
        <v>547</v>
      </c>
      <c r="D417" s="25" t="s">
        <v>550</v>
      </c>
      <c r="E417" s="25" t="s">
        <v>9685</v>
      </c>
      <c r="F417" s="25" t="s">
        <v>25</v>
      </c>
      <c r="G417" s="24" t="s">
        <v>21</v>
      </c>
      <c r="H417" s="25" t="s">
        <v>16</v>
      </c>
      <c r="I417" s="25" t="s">
        <v>7232</v>
      </c>
      <c r="J417" s="32">
        <v>39932</v>
      </c>
      <c r="K417" s="32">
        <v>38307</v>
      </c>
      <c r="L417" s="25" t="s">
        <v>18</v>
      </c>
      <c r="M417" s="25" t="s">
        <v>32</v>
      </c>
      <c r="N417" s="26" t="s">
        <v>20</v>
      </c>
      <c r="O417" s="27" t="s">
        <v>20</v>
      </c>
    </row>
    <row r="418" spans="2:15" ht="17.399999999999999" customHeight="1" x14ac:dyDescent="0.4">
      <c r="B418" s="21">
        <v>413</v>
      </c>
      <c r="C418" s="25" t="s">
        <v>547</v>
      </c>
      <c r="D418" s="25" t="s">
        <v>551</v>
      </c>
      <c r="E418" s="25" t="s">
        <v>9686</v>
      </c>
      <c r="F418" s="25" t="s">
        <v>25</v>
      </c>
      <c r="G418" s="24" t="s">
        <v>21</v>
      </c>
      <c r="H418" s="25" t="s">
        <v>16</v>
      </c>
      <c r="I418" s="25" t="s">
        <v>7228</v>
      </c>
      <c r="J418" s="32">
        <v>39928</v>
      </c>
      <c r="K418" s="32">
        <v>38551</v>
      </c>
      <c r="L418" s="24" t="s">
        <v>23</v>
      </c>
      <c r="M418" s="25" t="s">
        <v>32</v>
      </c>
      <c r="N418" s="26" t="s">
        <v>20</v>
      </c>
      <c r="O418" s="27" t="s">
        <v>20</v>
      </c>
    </row>
    <row r="419" spans="2:15" ht="17.399999999999999" customHeight="1" x14ac:dyDescent="0.4">
      <c r="B419" s="22">
        <v>414</v>
      </c>
      <c r="C419" s="25" t="s">
        <v>547</v>
      </c>
      <c r="D419" s="25" t="s">
        <v>553</v>
      </c>
      <c r="E419" s="25" t="s">
        <v>9688</v>
      </c>
      <c r="F419" s="25" t="s">
        <v>25</v>
      </c>
      <c r="G419" s="24" t="s">
        <v>21</v>
      </c>
      <c r="H419" s="25" t="s">
        <v>16</v>
      </c>
      <c r="I419" s="25" t="s">
        <v>7228</v>
      </c>
      <c r="J419" s="32">
        <v>39928</v>
      </c>
      <c r="K419" s="32">
        <v>38693</v>
      </c>
      <c r="L419" s="25" t="s">
        <v>18</v>
      </c>
      <c r="M419" s="25" t="s">
        <v>32</v>
      </c>
      <c r="N419" s="26" t="s">
        <v>20</v>
      </c>
      <c r="O419" s="27" t="s">
        <v>20</v>
      </c>
    </row>
    <row r="420" spans="2:15" ht="17.399999999999999" customHeight="1" x14ac:dyDescent="0.4">
      <c r="B420" s="21">
        <v>415</v>
      </c>
      <c r="C420" s="25" t="s">
        <v>547</v>
      </c>
      <c r="D420" s="25" t="s">
        <v>552</v>
      </c>
      <c r="E420" s="25" t="s">
        <v>9687</v>
      </c>
      <c r="F420" s="25" t="s">
        <v>25</v>
      </c>
      <c r="G420" s="24" t="s">
        <v>21</v>
      </c>
      <c r="H420" s="25" t="s">
        <v>16</v>
      </c>
      <c r="I420" s="25" t="s">
        <v>7232</v>
      </c>
      <c r="J420" s="32">
        <v>39928</v>
      </c>
      <c r="K420" s="32">
        <v>38693</v>
      </c>
      <c r="L420" s="25" t="s">
        <v>18</v>
      </c>
      <c r="M420" s="25" t="s">
        <v>32</v>
      </c>
      <c r="N420" s="26" t="s">
        <v>20</v>
      </c>
      <c r="O420" s="27" t="s">
        <v>20</v>
      </c>
    </row>
    <row r="421" spans="2:15" ht="17.399999999999999" customHeight="1" x14ac:dyDescent="0.4">
      <c r="B421" s="21">
        <v>416</v>
      </c>
      <c r="C421" s="25" t="s">
        <v>547</v>
      </c>
      <c r="D421" s="25" t="s">
        <v>556</v>
      </c>
      <c r="E421" s="25" t="s">
        <v>9691</v>
      </c>
      <c r="F421" s="25" t="s">
        <v>25</v>
      </c>
      <c r="G421" s="24" t="s">
        <v>21</v>
      </c>
      <c r="H421" s="25" t="s">
        <v>16</v>
      </c>
      <c r="I421" s="25" t="s">
        <v>7227</v>
      </c>
      <c r="J421" s="32">
        <v>39936</v>
      </c>
      <c r="K421" s="32">
        <v>38726</v>
      </c>
      <c r="L421" s="25" t="s">
        <v>18</v>
      </c>
      <c r="M421" s="25" t="s">
        <v>32</v>
      </c>
      <c r="N421" s="26" t="s">
        <v>20</v>
      </c>
      <c r="O421" s="27" t="s">
        <v>20</v>
      </c>
    </row>
    <row r="422" spans="2:15" ht="17.399999999999999" customHeight="1" x14ac:dyDescent="0.4">
      <c r="B422" s="22">
        <v>417</v>
      </c>
      <c r="C422" s="25" t="s">
        <v>547</v>
      </c>
      <c r="D422" s="25" t="s">
        <v>555</v>
      </c>
      <c r="E422" s="25" t="s">
        <v>9690</v>
      </c>
      <c r="F422" s="25" t="s">
        <v>25</v>
      </c>
      <c r="G422" s="24" t="s">
        <v>21</v>
      </c>
      <c r="H422" s="25" t="s">
        <v>16</v>
      </c>
      <c r="I422" s="25" t="s">
        <v>7229</v>
      </c>
      <c r="J422" s="32">
        <v>39936</v>
      </c>
      <c r="K422" s="32">
        <v>38726</v>
      </c>
      <c r="L422" s="25" t="s">
        <v>18</v>
      </c>
      <c r="M422" s="25" t="s">
        <v>32</v>
      </c>
      <c r="N422" s="26" t="s">
        <v>20</v>
      </c>
      <c r="O422" s="27" t="s">
        <v>20</v>
      </c>
    </row>
    <row r="423" spans="2:15" ht="17.399999999999999" customHeight="1" x14ac:dyDescent="0.4">
      <c r="B423" s="21">
        <v>418</v>
      </c>
      <c r="C423" s="25" t="s">
        <v>547</v>
      </c>
      <c r="D423" s="25" t="s">
        <v>554</v>
      </c>
      <c r="E423" s="25" t="s">
        <v>9689</v>
      </c>
      <c r="F423" s="25" t="s">
        <v>25</v>
      </c>
      <c r="G423" s="24" t="s">
        <v>21</v>
      </c>
      <c r="H423" s="25" t="s">
        <v>16</v>
      </c>
      <c r="I423" s="25" t="s">
        <v>7228</v>
      </c>
      <c r="J423" s="32">
        <v>39936</v>
      </c>
      <c r="K423" s="32">
        <v>38726</v>
      </c>
      <c r="L423" s="25" t="s">
        <v>18</v>
      </c>
      <c r="M423" s="25" t="s">
        <v>32</v>
      </c>
      <c r="N423" s="26" t="s">
        <v>20</v>
      </c>
      <c r="O423" s="27" t="s">
        <v>20</v>
      </c>
    </row>
    <row r="424" spans="2:15" ht="17.399999999999999" customHeight="1" x14ac:dyDescent="0.4">
      <c r="B424" s="21">
        <v>419</v>
      </c>
      <c r="C424" s="25" t="s">
        <v>547</v>
      </c>
      <c r="D424" s="25" t="s">
        <v>557</v>
      </c>
      <c r="E424" s="25" t="s">
        <v>9692</v>
      </c>
      <c r="F424" s="25" t="s">
        <v>25</v>
      </c>
      <c r="G424" s="24" t="s">
        <v>21</v>
      </c>
      <c r="H424" s="25" t="s">
        <v>16</v>
      </c>
      <c r="I424" s="25" t="s">
        <v>7228</v>
      </c>
      <c r="J424" s="32">
        <v>39927</v>
      </c>
      <c r="K424" s="32">
        <v>38743</v>
      </c>
      <c r="L424" s="25" t="s">
        <v>48</v>
      </c>
      <c r="M424" s="25" t="s">
        <v>32</v>
      </c>
      <c r="N424" s="26" t="s">
        <v>20</v>
      </c>
      <c r="O424" s="27" t="s">
        <v>20</v>
      </c>
    </row>
    <row r="425" spans="2:15" ht="17.399999999999999" customHeight="1" x14ac:dyDescent="0.4">
      <c r="B425" s="22">
        <v>420</v>
      </c>
      <c r="C425" s="25" t="s">
        <v>547</v>
      </c>
      <c r="D425" s="25" t="s">
        <v>558</v>
      </c>
      <c r="E425" s="25" t="s">
        <v>9693</v>
      </c>
      <c r="F425" s="25" t="s">
        <v>25</v>
      </c>
      <c r="G425" s="24" t="s">
        <v>21</v>
      </c>
      <c r="H425" s="25" t="s">
        <v>16</v>
      </c>
      <c r="I425" s="25" t="s">
        <v>7228</v>
      </c>
      <c r="J425" s="32">
        <v>39936</v>
      </c>
      <c r="K425" s="32">
        <v>39281</v>
      </c>
      <c r="L425" s="25" t="s">
        <v>18</v>
      </c>
      <c r="M425" s="25" t="s">
        <v>32</v>
      </c>
      <c r="N425" s="26" t="s">
        <v>20</v>
      </c>
      <c r="O425" s="27" t="s">
        <v>20</v>
      </c>
    </row>
    <row r="426" spans="2:15" ht="17.399999999999999" customHeight="1" x14ac:dyDescent="0.4">
      <c r="B426" s="21">
        <v>421</v>
      </c>
      <c r="C426" s="25" t="s">
        <v>547</v>
      </c>
      <c r="D426" s="25" t="s">
        <v>561</v>
      </c>
      <c r="E426" s="25" t="s">
        <v>9696</v>
      </c>
      <c r="F426" s="25" t="s">
        <v>25</v>
      </c>
      <c r="G426" s="24" t="s">
        <v>21</v>
      </c>
      <c r="H426" s="25" t="s">
        <v>16</v>
      </c>
      <c r="I426" s="25" t="s">
        <v>7226</v>
      </c>
      <c r="J426" s="32">
        <v>39936</v>
      </c>
      <c r="K426" s="32">
        <v>39381</v>
      </c>
      <c r="L426" s="25" t="s">
        <v>7249</v>
      </c>
      <c r="M426" s="25" t="s">
        <v>32</v>
      </c>
      <c r="N426" s="26" t="s">
        <v>20</v>
      </c>
      <c r="O426" s="27" t="s">
        <v>20</v>
      </c>
    </row>
    <row r="427" spans="2:15" ht="17.399999999999999" customHeight="1" x14ac:dyDescent="0.4">
      <c r="B427" s="21">
        <v>422</v>
      </c>
      <c r="C427" s="25" t="s">
        <v>547</v>
      </c>
      <c r="D427" s="25" t="s">
        <v>560</v>
      </c>
      <c r="E427" s="25" t="s">
        <v>9695</v>
      </c>
      <c r="F427" s="25" t="s">
        <v>25</v>
      </c>
      <c r="G427" s="24" t="s">
        <v>21</v>
      </c>
      <c r="H427" s="25" t="s">
        <v>16</v>
      </c>
      <c r="I427" s="25" t="s">
        <v>7226</v>
      </c>
      <c r="J427" s="32">
        <v>39936</v>
      </c>
      <c r="K427" s="32">
        <v>39381</v>
      </c>
      <c r="L427" s="25" t="s">
        <v>7249</v>
      </c>
      <c r="M427" s="25" t="s">
        <v>32</v>
      </c>
      <c r="N427" s="26" t="s">
        <v>20</v>
      </c>
      <c r="O427" s="27" t="s">
        <v>20</v>
      </c>
    </row>
    <row r="428" spans="2:15" ht="17.399999999999999" customHeight="1" x14ac:dyDescent="0.4">
      <c r="B428" s="22">
        <v>423</v>
      </c>
      <c r="C428" s="25" t="s">
        <v>547</v>
      </c>
      <c r="D428" s="25" t="s">
        <v>559</v>
      </c>
      <c r="E428" s="25" t="s">
        <v>9694</v>
      </c>
      <c r="F428" s="25" t="s">
        <v>25</v>
      </c>
      <c r="G428" s="24" t="s">
        <v>21</v>
      </c>
      <c r="H428" s="25" t="s">
        <v>16</v>
      </c>
      <c r="I428" s="25" t="s">
        <v>7226</v>
      </c>
      <c r="J428" s="32">
        <v>39936</v>
      </c>
      <c r="K428" s="32">
        <v>39381</v>
      </c>
      <c r="L428" s="25" t="s">
        <v>7249</v>
      </c>
      <c r="M428" s="25" t="s">
        <v>32</v>
      </c>
      <c r="N428" s="26" t="s">
        <v>20</v>
      </c>
      <c r="O428" s="27" t="s">
        <v>20</v>
      </c>
    </row>
    <row r="429" spans="2:15" ht="17.399999999999999" customHeight="1" x14ac:dyDescent="0.4">
      <c r="B429" s="21">
        <v>424</v>
      </c>
      <c r="C429" s="25" t="s">
        <v>547</v>
      </c>
      <c r="D429" s="25" t="s">
        <v>562</v>
      </c>
      <c r="E429" s="25" t="s">
        <v>9697</v>
      </c>
      <c r="F429" s="25" t="s">
        <v>25</v>
      </c>
      <c r="G429" s="24" t="s">
        <v>21</v>
      </c>
      <c r="H429" s="25" t="s">
        <v>16</v>
      </c>
      <c r="I429" s="25" t="s">
        <v>7226</v>
      </c>
      <c r="J429" s="32">
        <v>39936</v>
      </c>
      <c r="K429" s="32">
        <v>39436</v>
      </c>
      <c r="L429" s="25" t="s">
        <v>7249</v>
      </c>
      <c r="M429" s="25" t="s">
        <v>32</v>
      </c>
      <c r="N429" s="26" t="s">
        <v>20</v>
      </c>
      <c r="O429" s="27" t="s">
        <v>20</v>
      </c>
    </row>
    <row r="430" spans="2:15" ht="17.399999999999999" customHeight="1" x14ac:dyDescent="0.4">
      <c r="B430" s="21">
        <v>425</v>
      </c>
      <c r="C430" s="25" t="s">
        <v>547</v>
      </c>
      <c r="D430" s="25" t="s">
        <v>563</v>
      </c>
      <c r="E430" s="25" t="s">
        <v>9698</v>
      </c>
      <c r="F430" s="25" t="s">
        <v>25</v>
      </c>
      <c r="G430" s="24" t="s">
        <v>21</v>
      </c>
      <c r="H430" s="25" t="s">
        <v>16</v>
      </c>
      <c r="I430" s="25" t="s">
        <v>7228</v>
      </c>
      <c r="J430" s="32">
        <v>39922</v>
      </c>
      <c r="K430" s="32">
        <v>39923</v>
      </c>
      <c r="L430" s="25" t="s">
        <v>48</v>
      </c>
      <c r="M430" s="25" t="s">
        <v>32</v>
      </c>
      <c r="N430" s="26" t="s">
        <v>20</v>
      </c>
      <c r="O430" s="27" t="s">
        <v>20</v>
      </c>
    </row>
    <row r="431" spans="2:15" ht="17.399999999999999" customHeight="1" x14ac:dyDescent="0.4">
      <c r="B431" s="22">
        <v>426</v>
      </c>
      <c r="C431" s="25" t="s">
        <v>547</v>
      </c>
      <c r="D431" s="25" t="s">
        <v>564</v>
      </c>
      <c r="E431" s="25" t="s">
        <v>9699</v>
      </c>
      <c r="F431" s="25" t="s">
        <v>25</v>
      </c>
      <c r="G431" s="24" t="s">
        <v>21</v>
      </c>
      <c r="H431" s="25" t="s">
        <v>16</v>
      </c>
      <c r="I431" s="25" t="s">
        <v>7228</v>
      </c>
      <c r="J431" s="32">
        <v>40424</v>
      </c>
      <c r="K431" s="32">
        <v>40437</v>
      </c>
      <c r="L431" s="25" t="s">
        <v>7237</v>
      </c>
      <c r="M431" s="25" t="s">
        <v>32</v>
      </c>
      <c r="N431" s="26" t="s">
        <v>20</v>
      </c>
      <c r="O431" s="27" t="s">
        <v>20</v>
      </c>
    </row>
    <row r="432" spans="2:15" ht="17.399999999999999" customHeight="1" x14ac:dyDescent="0.4">
      <c r="B432" s="21">
        <v>427</v>
      </c>
      <c r="C432" s="25" t="s">
        <v>547</v>
      </c>
      <c r="D432" s="25" t="s">
        <v>565</v>
      </c>
      <c r="E432" s="25" t="s">
        <v>566</v>
      </c>
      <c r="F432" s="25" t="s">
        <v>25</v>
      </c>
      <c r="G432" s="24" t="s">
        <v>21</v>
      </c>
      <c r="H432" s="25" t="s">
        <v>16</v>
      </c>
      <c r="I432" s="25" t="s">
        <v>7227</v>
      </c>
      <c r="J432" s="32">
        <v>40855</v>
      </c>
      <c r="K432" s="32">
        <v>40973</v>
      </c>
      <c r="L432" s="25" t="s">
        <v>18</v>
      </c>
      <c r="M432" s="25" t="s">
        <v>32</v>
      </c>
      <c r="N432" s="26" t="s">
        <v>20</v>
      </c>
      <c r="O432" s="27" t="s">
        <v>20</v>
      </c>
    </row>
    <row r="433" spans="2:15" ht="17.399999999999999" customHeight="1" x14ac:dyDescent="0.4">
      <c r="B433" s="21">
        <v>428</v>
      </c>
      <c r="C433" s="25" t="s">
        <v>547</v>
      </c>
      <c r="D433" s="25" t="s">
        <v>567</v>
      </c>
      <c r="E433" s="25" t="s">
        <v>568</v>
      </c>
      <c r="F433" s="25" t="s">
        <v>25</v>
      </c>
      <c r="G433" s="24" t="s">
        <v>21</v>
      </c>
      <c r="H433" s="25" t="s">
        <v>16</v>
      </c>
      <c r="I433" s="25" t="s">
        <v>7228</v>
      </c>
      <c r="J433" s="32">
        <v>40857</v>
      </c>
      <c r="K433" s="32">
        <v>40974</v>
      </c>
      <c r="L433" s="25" t="s">
        <v>18</v>
      </c>
      <c r="M433" s="25" t="s">
        <v>32</v>
      </c>
      <c r="N433" s="26" t="s">
        <v>20</v>
      </c>
      <c r="O433" s="27" t="s">
        <v>20</v>
      </c>
    </row>
    <row r="434" spans="2:15" ht="17.399999999999999" customHeight="1" x14ac:dyDescent="0.4">
      <c r="B434" s="22">
        <v>429</v>
      </c>
      <c r="C434" s="25" t="s">
        <v>547</v>
      </c>
      <c r="D434" s="25" t="s">
        <v>571</v>
      </c>
      <c r="E434" s="25" t="s">
        <v>572</v>
      </c>
      <c r="F434" s="25" t="s">
        <v>25</v>
      </c>
      <c r="G434" s="24" t="s">
        <v>21</v>
      </c>
      <c r="H434" s="25" t="s">
        <v>16</v>
      </c>
      <c r="I434" s="25" t="s">
        <v>7232</v>
      </c>
      <c r="J434" s="32">
        <v>41165</v>
      </c>
      <c r="K434" s="32">
        <v>41191</v>
      </c>
      <c r="L434" s="25" t="s">
        <v>18</v>
      </c>
      <c r="M434" s="25" t="s">
        <v>32</v>
      </c>
      <c r="N434" s="26" t="s">
        <v>20</v>
      </c>
      <c r="O434" s="27" t="s">
        <v>20</v>
      </c>
    </row>
    <row r="435" spans="2:15" ht="17.399999999999999" customHeight="1" x14ac:dyDescent="0.4">
      <c r="B435" s="21">
        <v>430</v>
      </c>
      <c r="C435" s="25" t="s">
        <v>547</v>
      </c>
      <c r="D435" s="25" t="s">
        <v>569</v>
      </c>
      <c r="E435" s="25" t="s">
        <v>570</v>
      </c>
      <c r="F435" s="25" t="s">
        <v>25</v>
      </c>
      <c r="G435" s="24" t="s">
        <v>21</v>
      </c>
      <c r="H435" s="25" t="s">
        <v>16</v>
      </c>
      <c r="I435" s="25" t="s">
        <v>7227</v>
      </c>
      <c r="J435" s="32">
        <v>41165</v>
      </c>
      <c r="K435" s="32">
        <v>41191</v>
      </c>
      <c r="L435" s="25" t="s">
        <v>18</v>
      </c>
      <c r="M435" s="25" t="s">
        <v>32</v>
      </c>
      <c r="N435" s="26" t="s">
        <v>20</v>
      </c>
      <c r="O435" s="27" t="s">
        <v>20</v>
      </c>
    </row>
    <row r="436" spans="2:15" ht="17.399999999999999" customHeight="1" x14ac:dyDescent="0.4">
      <c r="B436" s="21">
        <v>431</v>
      </c>
      <c r="C436" s="25" t="s">
        <v>547</v>
      </c>
      <c r="D436" s="25" t="s">
        <v>573</v>
      </c>
      <c r="E436" s="25" t="s">
        <v>574</v>
      </c>
      <c r="F436" s="25" t="s">
        <v>25</v>
      </c>
      <c r="G436" s="24" t="s">
        <v>21</v>
      </c>
      <c r="H436" s="25" t="s">
        <v>16</v>
      </c>
      <c r="I436" s="25" t="s">
        <v>7228</v>
      </c>
      <c r="J436" s="32">
        <v>41530</v>
      </c>
      <c r="K436" s="32">
        <v>41548</v>
      </c>
      <c r="L436" s="25" t="s">
        <v>18</v>
      </c>
      <c r="M436" s="25" t="s">
        <v>32</v>
      </c>
      <c r="N436" s="26" t="s">
        <v>20</v>
      </c>
      <c r="O436" s="27" t="s">
        <v>20</v>
      </c>
    </row>
    <row r="437" spans="2:15" ht="17.399999999999999" customHeight="1" x14ac:dyDescent="0.4">
      <c r="B437" s="22">
        <v>432</v>
      </c>
      <c r="C437" s="25" t="s">
        <v>547</v>
      </c>
      <c r="D437" s="25" t="s">
        <v>575</v>
      </c>
      <c r="E437" s="25" t="s">
        <v>576</v>
      </c>
      <c r="F437" s="25" t="s">
        <v>25</v>
      </c>
      <c r="G437" s="24" t="s">
        <v>21</v>
      </c>
      <c r="H437" s="25" t="s">
        <v>16</v>
      </c>
      <c r="I437" s="25" t="s">
        <v>7228</v>
      </c>
      <c r="J437" s="32">
        <v>41543</v>
      </c>
      <c r="K437" s="32">
        <v>41549</v>
      </c>
      <c r="L437" s="25" t="s">
        <v>18</v>
      </c>
      <c r="M437" s="25" t="s">
        <v>32</v>
      </c>
      <c r="N437" s="26" t="s">
        <v>20</v>
      </c>
      <c r="O437" s="27" t="s">
        <v>20</v>
      </c>
    </row>
    <row r="438" spans="2:15" ht="17.399999999999999" customHeight="1" x14ac:dyDescent="0.4">
      <c r="B438" s="21">
        <v>433</v>
      </c>
      <c r="C438" s="25" t="s">
        <v>547</v>
      </c>
      <c r="D438" s="25" t="s">
        <v>577</v>
      </c>
      <c r="E438" s="25" t="s">
        <v>578</v>
      </c>
      <c r="F438" s="25" t="s">
        <v>25</v>
      </c>
      <c r="G438" s="24" t="s">
        <v>21</v>
      </c>
      <c r="H438" s="25" t="s">
        <v>16</v>
      </c>
      <c r="I438" s="25" t="s">
        <v>7232</v>
      </c>
      <c r="J438" s="32">
        <v>41549</v>
      </c>
      <c r="K438" s="32">
        <v>41554</v>
      </c>
      <c r="L438" s="25" t="s">
        <v>18</v>
      </c>
      <c r="M438" s="25" t="s">
        <v>32</v>
      </c>
      <c r="N438" s="26" t="s">
        <v>20</v>
      </c>
      <c r="O438" s="27" t="s">
        <v>20</v>
      </c>
    </row>
    <row r="439" spans="2:15" ht="17.399999999999999" customHeight="1" x14ac:dyDescent="0.4">
      <c r="B439" s="21">
        <v>434</v>
      </c>
      <c r="C439" s="25" t="s">
        <v>547</v>
      </c>
      <c r="D439" s="25" t="s">
        <v>579</v>
      </c>
      <c r="E439" s="25" t="s">
        <v>580</v>
      </c>
      <c r="F439" s="25" t="s">
        <v>25</v>
      </c>
      <c r="G439" s="24" t="s">
        <v>21</v>
      </c>
      <c r="H439" s="25" t="s">
        <v>16</v>
      </c>
      <c r="I439" s="25" t="s">
        <v>7228</v>
      </c>
      <c r="J439" s="32">
        <v>41712</v>
      </c>
      <c r="K439" s="32">
        <v>41715</v>
      </c>
      <c r="L439" s="25" t="s">
        <v>18</v>
      </c>
      <c r="M439" s="25" t="s">
        <v>32</v>
      </c>
      <c r="N439" s="26" t="s">
        <v>20</v>
      </c>
      <c r="O439" s="27" t="s">
        <v>20</v>
      </c>
    </row>
    <row r="440" spans="2:15" ht="17.399999999999999" customHeight="1" x14ac:dyDescent="0.4">
      <c r="B440" s="22">
        <v>435</v>
      </c>
      <c r="C440" s="25" t="s">
        <v>547</v>
      </c>
      <c r="D440" s="25" t="s">
        <v>581</v>
      </c>
      <c r="E440" s="25" t="s">
        <v>582</v>
      </c>
      <c r="F440" s="25" t="s">
        <v>25</v>
      </c>
      <c r="G440" s="24" t="s">
        <v>21</v>
      </c>
      <c r="H440" s="25" t="s">
        <v>16</v>
      </c>
      <c r="I440" s="25" t="s">
        <v>7228</v>
      </c>
      <c r="J440" s="32">
        <v>41795</v>
      </c>
      <c r="K440" s="32">
        <v>41807</v>
      </c>
      <c r="L440" s="25" t="s">
        <v>48</v>
      </c>
      <c r="M440" s="25" t="s">
        <v>32</v>
      </c>
      <c r="N440" s="26" t="s">
        <v>20</v>
      </c>
      <c r="O440" s="27" t="s">
        <v>20</v>
      </c>
    </row>
    <row r="441" spans="2:15" ht="17.399999999999999" customHeight="1" x14ac:dyDescent="0.4">
      <c r="B441" s="21">
        <v>436</v>
      </c>
      <c r="C441" s="25" t="s">
        <v>547</v>
      </c>
      <c r="D441" s="25" t="s">
        <v>583</v>
      </c>
      <c r="E441" s="25" t="s">
        <v>584</v>
      </c>
      <c r="F441" s="25" t="s">
        <v>25</v>
      </c>
      <c r="G441" s="24" t="s">
        <v>21</v>
      </c>
      <c r="H441" s="25" t="s">
        <v>16</v>
      </c>
      <c r="I441" s="25" t="s">
        <v>7227</v>
      </c>
      <c r="J441" s="32">
        <v>41950</v>
      </c>
      <c r="K441" s="32">
        <v>41967</v>
      </c>
      <c r="L441" s="25" t="s">
        <v>27</v>
      </c>
      <c r="M441" s="25" t="s">
        <v>32</v>
      </c>
      <c r="N441" s="26" t="s">
        <v>20</v>
      </c>
      <c r="O441" s="33" t="s">
        <v>20</v>
      </c>
    </row>
    <row r="442" spans="2:15" ht="17.399999999999999" customHeight="1" x14ac:dyDescent="0.4">
      <c r="B442" s="21">
        <v>437</v>
      </c>
      <c r="C442" s="42" t="s">
        <v>547</v>
      </c>
      <c r="D442" s="42" t="s">
        <v>585</v>
      </c>
      <c r="E442" s="42" t="s">
        <v>586</v>
      </c>
      <c r="F442" s="42" t="s">
        <v>25</v>
      </c>
      <c r="G442" s="24" t="s">
        <v>21</v>
      </c>
      <c r="H442" s="42" t="s">
        <v>16</v>
      </c>
      <c r="I442" s="25" t="s">
        <v>7227</v>
      </c>
      <c r="J442" s="43">
        <v>42062</v>
      </c>
      <c r="K442" s="43">
        <v>42072</v>
      </c>
      <c r="L442" s="42" t="s">
        <v>27</v>
      </c>
      <c r="M442" s="42" t="s">
        <v>32</v>
      </c>
      <c r="N442" s="42" t="s">
        <v>20</v>
      </c>
      <c r="O442" s="27" t="s">
        <v>20</v>
      </c>
    </row>
    <row r="443" spans="2:15" ht="17.399999999999999" customHeight="1" x14ac:dyDescent="0.4">
      <c r="B443" s="22">
        <v>438</v>
      </c>
      <c r="C443" s="24" t="s">
        <v>547</v>
      </c>
      <c r="D443" s="24" t="s">
        <v>591</v>
      </c>
      <c r="E443" s="24" t="s">
        <v>592</v>
      </c>
      <c r="F443" s="24" t="s">
        <v>25</v>
      </c>
      <c r="G443" s="24" t="s">
        <v>21</v>
      </c>
      <c r="H443" s="24" t="s">
        <v>16</v>
      </c>
      <c r="I443" s="25" t="s">
        <v>7228</v>
      </c>
      <c r="J443" s="23">
        <v>42118</v>
      </c>
      <c r="K443" s="23">
        <v>42139</v>
      </c>
      <c r="L443" s="24" t="s">
        <v>18</v>
      </c>
      <c r="M443" s="24" t="s">
        <v>32</v>
      </c>
      <c r="N443" s="26" t="s">
        <v>20</v>
      </c>
      <c r="O443" s="27" t="s">
        <v>20</v>
      </c>
    </row>
    <row r="444" spans="2:15" ht="17.399999999999999" customHeight="1" x14ac:dyDescent="0.4">
      <c r="B444" s="21">
        <v>439</v>
      </c>
      <c r="C444" s="24" t="s">
        <v>547</v>
      </c>
      <c r="D444" s="24" t="s">
        <v>589</v>
      </c>
      <c r="E444" s="24" t="s">
        <v>590</v>
      </c>
      <c r="F444" s="24" t="s">
        <v>25</v>
      </c>
      <c r="G444" s="24" t="s">
        <v>21</v>
      </c>
      <c r="H444" s="24" t="s">
        <v>16</v>
      </c>
      <c r="I444" s="25" t="s">
        <v>7228</v>
      </c>
      <c r="J444" s="23">
        <v>42118</v>
      </c>
      <c r="K444" s="23">
        <v>42139</v>
      </c>
      <c r="L444" s="24" t="s">
        <v>18</v>
      </c>
      <c r="M444" s="24" t="s">
        <v>32</v>
      </c>
      <c r="N444" s="26" t="s">
        <v>20</v>
      </c>
      <c r="O444" s="27" t="s">
        <v>20</v>
      </c>
    </row>
    <row r="445" spans="2:15" ht="17.399999999999999" customHeight="1" x14ac:dyDescent="0.4">
      <c r="B445" s="21">
        <v>440</v>
      </c>
      <c r="C445" s="24" t="s">
        <v>547</v>
      </c>
      <c r="D445" s="24" t="s">
        <v>587</v>
      </c>
      <c r="E445" s="24" t="s">
        <v>588</v>
      </c>
      <c r="F445" s="24" t="s">
        <v>25</v>
      </c>
      <c r="G445" s="24" t="s">
        <v>21</v>
      </c>
      <c r="H445" s="24" t="s">
        <v>16</v>
      </c>
      <c r="I445" s="25" t="s">
        <v>7228</v>
      </c>
      <c r="J445" s="23">
        <v>42118</v>
      </c>
      <c r="K445" s="23">
        <v>42139</v>
      </c>
      <c r="L445" s="24" t="s">
        <v>18</v>
      </c>
      <c r="M445" s="24" t="s">
        <v>32</v>
      </c>
      <c r="N445" s="26" t="s">
        <v>20</v>
      </c>
      <c r="O445" s="27" t="s">
        <v>20</v>
      </c>
    </row>
    <row r="446" spans="2:15" ht="17.399999999999999" customHeight="1" x14ac:dyDescent="0.4">
      <c r="B446" s="22">
        <v>441</v>
      </c>
      <c r="C446" s="24" t="s">
        <v>547</v>
      </c>
      <c r="D446" s="24" t="s">
        <v>593</v>
      </c>
      <c r="E446" s="24" t="s">
        <v>594</v>
      </c>
      <c r="F446" s="24" t="s">
        <v>25</v>
      </c>
      <c r="G446" s="24" t="s">
        <v>21</v>
      </c>
      <c r="H446" s="24" t="s">
        <v>16</v>
      </c>
      <c r="I446" s="25" t="s">
        <v>7228</v>
      </c>
      <c r="J446" s="23">
        <v>42151</v>
      </c>
      <c r="K446" s="23">
        <v>42163</v>
      </c>
      <c r="L446" s="24" t="s">
        <v>18</v>
      </c>
      <c r="M446" s="24" t="s">
        <v>32</v>
      </c>
      <c r="N446" s="26" t="s">
        <v>20</v>
      </c>
      <c r="O446" s="27" t="s">
        <v>20</v>
      </c>
    </row>
    <row r="447" spans="2:15" ht="17.399999999999999" customHeight="1" x14ac:dyDescent="0.4">
      <c r="B447" s="21">
        <v>442</v>
      </c>
      <c r="C447" s="24" t="s">
        <v>547</v>
      </c>
      <c r="D447" s="24" t="s">
        <v>595</v>
      </c>
      <c r="E447" s="24" t="s">
        <v>596</v>
      </c>
      <c r="F447" s="24" t="s">
        <v>25</v>
      </c>
      <c r="G447" s="24" t="s">
        <v>21</v>
      </c>
      <c r="H447" s="24" t="s">
        <v>16</v>
      </c>
      <c r="I447" s="25" t="s">
        <v>7228</v>
      </c>
      <c r="J447" s="23">
        <v>42391</v>
      </c>
      <c r="K447" s="23">
        <v>42394</v>
      </c>
      <c r="L447" s="24" t="s">
        <v>18</v>
      </c>
      <c r="M447" s="24" t="s">
        <v>32</v>
      </c>
      <c r="N447" s="26" t="s">
        <v>20</v>
      </c>
      <c r="O447" s="27" t="s">
        <v>20</v>
      </c>
    </row>
    <row r="448" spans="2:15" ht="17.399999999999999" customHeight="1" x14ac:dyDescent="0.4">
      <c r="B448" s="21">
        <v>443</v>
      </c>
      <c r="C448" s="24" t="s">
        <v>547</v>
      </c>
      <c r="D448" s="24" t="s">
        <v>597</v>
      </c>
      <c r="E448" s="24" t="s">
        <v>598</v>
      </c>
      <c r="F448" s="24" t="s">
        <v>25</v>
      </c>
      <c r="G448" s="24" t="s">
        <v>21</v>
      </c>
      <c r="H448" s="24" t="s">
        <v>16</v>
      </c>
      <c r="I448" s="25" t="s">
        <v>7229</v>
      </c>
      <c r="J448" s="23">
        <v>43503</v>
      </c>
      <c r="K448" s="23">
        <v>43676</v>
      </c>
      <c r="L448" s="24" t="s">
        <v>18</v>
      </c>
      <c r="M448" s="24" t="s">
        <v>32</v>
      </c>
      <c r="N448" s="26" t="s">
        <v>20</v>
      </c>
      <c r="O448" s="27" t="s">
        <v>20</v>
      </c>
    </row>
    <row r="449" spans="2:15" ht="17.399999999999999" customHeight="1" x14ac:dyDescent="0.4">
      <c r="B449" s="22">
        <v>444</v>
      </c>
      <c r="C449" s="24" t="s">
        <v>547</v>
      </c>
      <c r="D449" s="24" t="s">
        <v>603</v>
      </c>
      <c r="E449" s="24" t="s">
        <v>604</v>
      </c>
      <c r="F449" s="24" t="s">
        <v>25</v>
      </c>
      <c r="G449" s="24" t="s">
        <v>21</v>
      </c>
      <c r="H449" s="24" t="s">
        <v>16</v>
      </c>
      <c r="I449" s="25" t="s">
        <v>28</v>
      </c>
      <c r="J449" s="23">
        <v>43776</v>
      </c>
      <c r="K449" s="23">
        <v>43776</v>
      </c>
      <c r="L449" s="24" t="s">
        <v>18</v>
      </c>
      <c r="M449" s="24" t="s">
        <v>32</v>
      </c>
      <c r="N449" s="26" t="s">
        <v>20</v>
      </c>
      <c r="O449" s="27" t="s">
        <v>20</v>
      </c>
    </row>
    <row r="450" spans="2:15" ht="17.399999999999999" customHeight="1" x14ac:dyDescent="0.4">
      <c r="B450" s="21">
        <v>445</v>
      </c>
      <c r="C450" s="24" t="s">
        <v>547</v>
      </c>
      <c r="D450" s="24" t="s">
        <v>601</v>
      </c>
      <c r="E450" s="24" t="s">
        <v>602</v>
      </c>
      <c r="F450" s="24" t="s">
        <v>25</v>
      </c>
      <c r="G450" s="24" t="s">
        <v>21</v>
      </c>
      <c r="H450" s="24" t="s">
        <v>16</v>
      </c>
      <c r="I450" s="25" t="s">
        <v>28</v>
      </c>
      <c r="J450" s="23">
        <v>43776</v>
      </c>
      <c r="K450" s="23">
        <v>43776</v>
      </c>
      <c r="L450" s="24" t="s">
        <v>18</v>
      </c>
      <c r="M450" s="24" t="s">
        <v>32</v>
      </c>
      <c r="N450" s="26" t="s">
        <v>20</v>
      </c>
      <c r="O450" s="27" t="s">
        <v>20</v>
      </c>
    </row>
    <row r="451" spans="2:15" ht="17.399999999999999" customHeight="1" x14ac:dyDescent="0.4">
      <c r="B451" s="21">
        <v>446</v>
      </c>
      <c r="C451" s="24" t="s">
        <v>547</v>
      </c>
      <c r="D451" s="24" t="s">
        <v>599</v>
      </c>
      <c r="E451" s="24" t="s">
        <v>600</v>
      </c>
      <c r="F451" s="24" t="s">
        <v>25</v>
      </c>
      <c r="G451" s="24" t="s">
        <v>21</v>
      </c>
      <c r="H451" s="24" t="s">
        <v>16</v>
      </c>
      <c r="I451" s="25" t="s">
        <v>28</v>
      </c>
      <c r="J451" s="23">
        <v>43776</v>
      </c>
      <c r="K451" s="23">
        <v>43776</v>
      </c>
      <c r="L451" s="24" t="s">
        <v>18</v>
      </c>
      <c r="M451" s="24" t="s">
        <v>32</v>
      </c>
      <c r="N451" s="26" t="s">
        <v>20</v>
      </c>
      <c r="O451" s="27" t="s">
        <v>20</v>
      </c>
    </row>
    <row r="452" spans="2:15" ht="17.399999999999999" customHeight="1" x14ac:dyDescent="0.4">
      <c r="B452" s="22">
        <v>447</v>
      </c>
      <c r="C452" s="24" t="s">
        <v>547</v>
      </c>
      <c r="D452" s="24" t="s">
        <v>9700</v>
      </c>
      <c r="E452" s="24" t="s">
        <v>605</v>
      </c>
      <c r="F452" s="24" t="s">
        <v>25</v>
      </c>
      <c r="G452" s="24" t="s">
        <v>21</v>
      </c>
      <c r="H452" s="24" t="s">
        <v>16</v>
      </c>
      <c r="I452" s="25" t="s">
        <v>7229</v>
      </c>
      <c r="J452" s="23">
        <v>43957</v>
      </c>
      <c r="K452" s="23">
        <v>43992</v>
      </c>
      <c r="L452" s="24" t="s">
        <v>18</v>
      </c>
      <c r="M452" s="24" t="s">
        <v>32</v>
      </c>
      <c r="N452" s="26" t="s">
        <v>20</v>
      </c>
      <c r="O452" s="27" t="s">
        <v>20</v>
      </c>
    </row>
    <row r="453" spans="2:15" ht="17.399999999999999" customHeight="1" x14ac:dyDescent="0.4">
      <c r="B453" s="21">
        <v>448</v>
      </c>
      <c r="C453" s="24" t="s">
        <v>547</v>
      </c>
      <c r="D453" s="24" t="s">
        <v>610</v>
      </c>
      <c r="E453" s="24" t="s">
        <v>611</v>
      </c>
      <c r="F453" s="24" t="s">
        <v>25</v>
      </c>
      <c r="G453" s="24" t="s">
        <v>21</v>
      </c>
      <c r="H453" s="24" t="s">
        <v>16</v>
      </c>
      <c r="I453" s="25" t="s">
        <v>7229</v>
      </c>
      <c r="J453" s="23">
        <v>44223</v>
      </c>
      <c r="K453" s="23">
        <v>44223</v>
      </c>
      <c r="L453" s="24" t="s">
        <v>29</v>
      </c>
      <c r="M453" s="24" t="s">
        <v>32</v>
      </c>
      <c r="N453" s="26" t="s">
        <v>20</v>
      </c>
      <c r="O453" s="27" t="s">
        <v>20</v>
      </c>
    </row>
    <row r="454" spans="2:15" ht="17.399999999999999" customHeight="1" x14ac:dyDescent="0.4">
      <c r="B454" s="21">
        <v>449</v>
      </c>
      <c r="C454" s="24" t="s">
        <v>547</v>
      </c>
      <c r="D454" s="24" t="s">
        <v>612</v>
      </c>
      <c r="E454" s="24" t="s">
        <v>613</v>
      </c>
      <c r="F454" s="24" t="s">
        <v>25</v>
      </c>
      <c r="G454" s="24" t="s">
        <v>21</v>
      </c>
      <c r="H454" s="24" t="s">
        <v>16</v>
      </c>
      <c r="I454" s="25" t="s">
        <v>7227</v>
      </c>
      <c r="J454" s="23">
        <v>44300</v>
      </c>
      <c r="K454" s="23">
        <v>44300</v>
      </c>
      <c r="L454" s="24" t="s">
        <v>27</v>
      </c>
      <c r="M454" s="24" t="s">
        <v>32</v>
      </c>
      <c r="N454" s="26" t="s">
        <v>20</v>
      </c>
      <c r="O454" s="27" t="s">
        <v>20</v>
      </c>
    </row>
    <row r="455" spans="2:15" ht="17.399999999999999" customHeight="1" x14ac:dyDescent="0.4">
      <c r="B455" s="22">
        <v>450</v>
      </c>
      <c r="C455" s="24" t="s">
        <v>547</v>
      </c>
      <c r="D455" s="24" t="s">
        <v>614</v>
      </c>
      <c r="E455" s="24" t="s">
        <v>615</v>
      </c>
      <c r="F455" s="24" t="s">
        <v>25</v>
      </c>
      <c r="G455" s="24" t="s">
        <v>21</v>
      </c>
      <c r="H455" s="24" t="s">
        <v>16</v>
      </c>
      <c r="I455" s="25" t="s">
        <v>7228</v>
      </c>
      <c r="J455" s="23">
        <v>44356</v>
      </c>
      <c r="K455" s="23">
        <v>44356</v>
      </c>
      <c r="L455" s="24" t="s">
        <v>7237</v>
      </c>
      <c r="M455" s="24" t="s">
        <v>32</v>
      </c>
      <c r="N455" s="26" t="s">
        <v>20</v>
      </c>
      <c r="O455" s="27" t="s">
        <v>20</v>
      </c>
    </row>
    <row r="456" spans="2:15" ht="17.399999999999999" customHeight="1" x14ac:dyDescent="0.4">
      <c r="B456" s="21">
        <v>451</v>
      </c>
      <c r="C456" s="24" t="s">
        <v>547</v>
      </c>
      <c r="D456" s="24" t="s">
        <v>620</v>
      </c>
      <c r="E456" s="24" t="s">
        <v>621</v>
      </c>
      <c r="F456" s="24" t="s">
        <v>25</v>
      </c>
      <c r="G456" s="24" t="s">
        <v>21</v>
      </c>
      <c r="H456" s="24" t="s">
        <v>16</v>
      </c>
      <c r="I456" s="25" t="s">
        <v>7228</v>
      </c>
      <c r="J456" s="23">
        <v>44455</v>
      </c>
      <c r="K456" s="23">
        <v>44466</v>
      </c>
      <c r="L456" s="24" t="s">
        <v>18</v>
      </c>
      <c r="M456" s="24" t="s">
        <v>32</v>
      </c>
      <c r="N456" s="26" t="s">
        <v>20</v>
      </c>
      <c r="O456" s="27" t="s">
        <v>20</v>
      </c>
    </row>
    <row r="457" spans="2:15" ht="17.399999999999999" customHeight="1" x14ac:dyDescent="0.4">
      <c r="B457" s="21">
        <v>452</v>
      </c>
      <c r="C457" s="24" t="s">
        <v>547</v>
      </c>
      <c r="D457" s="24" t="s">
        <v>618</v>
      </c>
      <c r="E457" s="24" t="s">
        <v>619</v>
      </c>
      <c r="F457" s="24" t="s">
        <v>25</v>
      </c>
      <c r="G457" s="24" t="s">
        <v>21</v>
      </c>
      <c r="H457" s="24" t="s">
        <v>16</v>
      </c>
      <c r="I457" s="25" t="s">
        <v>7228</v>
      </c>
      <c r="J457" s="23">
        <v>44455</v>
      </c>
      <c r="K457" s="23">
        <v>44466</v>
      </c>
      <c r="L457" s="24" t="s">
        <v>18</v>
      </c>
      <c r="M457" s="24" t="s">
        <v>32</v>
      </c>
      <c r="N457" s="26" t="s">
        <v>20</v>
      </c>
      <c r="O457" s="27" t="s">
        <v>20</v>
      </c>
    </row>
    <row r="458" spans="2:15" ht="17.399999999999999" customHeight="1" x14ac:dyDescent="0.4">
      <c r="B458" s="22">
        <v>453</v>
      </c>
      <c r="C458" s="24" t="s">
        <v>547</v>
      </c>
      <c r="D458" s="24" t="s">
        <v>616</v>
      </c>
      <c r="E458" s="24" t="s">
        <v>617</v>
      </c>
      <c r="F458" s="24" t="s">
        <v>25</v>
      </c>
      <c r="G458" s="24" t="s">
        <v>21</v>
      </c>
      <c r="H458" s="24" t="s">
        <v>16</v>
      </c>
      <c r="I458" s="25" t="s">
        <v>7228</v>
      </c>
      <c r="J458" s="23">
        <v>44455</v>
      </c>
      <c r="K458" s="23">
        <v>44466</v>
      </c>
      <c r="L458" s="24" t="s">
        <v>18</v>
      </c>
      <c r="M458" s="24" t="s">
        <v>32</v>
      </c>
      <c r="N458" s="26" t="s">
        <v>20</v>
      </c>
      <c r="O458" s="27" t="s">
        <v>20</v>
      </c>
    </row>
    <row r="459" spans="2:15" ht="17.399999999999999" customHeight="1" x14ac:dyDescent="0.4">
      <c r="B459" s="21">
        <v>454</v>
      </c>
      <c r="C459" s="24" t="s">
        <v>547</v>
      </c>
      <c r="D459" s="24" t="s">
        <v>622</v>
      </c>
      <c r="E459" s="24" t="s">
        <v>623</v>
      </c>
      <c r="F459" s="24" t="s">
        <v>25</v>
      </c>
      <c r="G459" s="24" t="s">
        <v>21</v>
      </c>
      <c r="H459" s="24" t="s">
        <v>16</v>
      </c>
      <c r="I459" s="25" t="s">
        <v>7229</v>
      </c>
      <c r="J459" s="23">
        <v>44468</v>
      </c>
      <c r="K459" s="23">
        <v>44468</v>
      </c>
      <c r="L459" s="24" t="s">
        <v>34</v>
      </c>
      <c r="M459" s="24" t="s">
        <v>32</v>
      </c>
      <c r="N459" s="26" t="s">
        <v>20</v>
      </c>
      <c r="O459" s="27" t="s">
        <v>20</v>
      </c>
    </row>
    <row r="460" spans="2:15" ht="17.399999999999999" customHeight="1" x14ac:dyDescent="0.4">
      <c r="B460" s="21">
        <v>455</v>
      </c>
      <c r="C460" s="24" t="s">
        <v>547</v>
      </c>
      <c r="D460" s="24" t="s">
        <v>624</v>
      </c>
      <c r="E460" s="24" t="s">
        <v>625</v>
      </c>
      <c r="F460" s="24" t="s">
        <v>25</v>
      </c>
      <c r="G460" s="24" t="s">
        <v>21</v>
      </c>
      <c r="H460" s="24" t="s">
        <v>16</v>
      </c>
      <c r="I460" s="25" t="s">
        <v>7228</v>
      </c>
      <c r="J460" s="23">
        <v>44470</v>
      </c>
      <c r="K460" s="23">
        <v>44481</v>
      </c>
      <c r="L460" s="24" t="s">
        <v>29</v>
      </c>
      <c r="M460" s="24" t="s">
        <v>32</v>
      </c>
      <c r="N460" s="26" t="s">
        <v>20</v>
      </c>
      <c r="O460" s="27" t="s">
        <v>20</v>
      </c>
    </row>
    <row r="461" spans="2:15" ht="17.399999999999999" customHeight="1" x14ac:dyDescent="0.4">
      <c r="B461" s="22">
        <v>456</v>
      </c>
      <c r="C461" s="24" t="s">
        <v>547</v>
      </c>
      <c r="D461" s="24" t="s">
        <v>608</v>
      </c>
      <c r="E461" s="24" t="s">
        <v>609</v>
      </c>
      <c r="F461" s="24" t="s">
        <v>25</v>
      </c>
      <c r="G461" s="24" t="s">
        <v>21</v>
      </c>
      <c r="H461" s="24" t="s">
        <v>16</v>
      </c>
      <c r="I461" s="25" t="s">
        <v>7239</v>
      </c>
      <c r="J461" s="23">
        <v>44049</v>
      </c>
      <c r="K461" s="23">
        <v>44606</v>
      </c>
      <c r="L461" s="24" t="s">
        <v>27</v>
      </c>
      <c r="M461" s="24" t="s">
        <v>32</v>
      </c>
      <c r="N461" s="26" t="s">
        <v>20</v>
      </c>
      <c r="O461" s="27" t="s">
        <v>20</v>
      </c>
    </row>
    <row r="462" spans="2:15" ht="17.399999999999999" customHeight="1" x14ac:dyDescent="0.4">
      <c r="B462" s="21">
        <v>457</v>
      </c>
      <c r="C462" s="24" t="s">
        <v>547</v>
      </c>
      <c r="D462" s="24" t="s">
        <v>606</v>
      </c>
      <c r="E462" s="24" t="s">
        <v>607</v>
      </c>
      <c r="F462" s="24" t="s">
        <v>25</v>
      </c>
      <c r="G462" s="24" t="s">
        <v>21</v>
      </c>
      <c r="H462" s="24" t="s">
        <v>16</v>
      </c>
      <c r="I462" s="25" t="s">
        <v>7239</v>
      </c>
      <c r="J462" s="23">
        <v>44049</v>
      </c>
      <c r="K462" s="23">
        <v>44606</v>
      </c>
      <c r="L462" s="24" t="s">
        <v>27</v>
      </c>
      <c r="M462" s="24" t="s">
        <v>32</v>
      </c>
      <c r="N462" s="26" t="s">
        <v>20</v>
      </c>
      <c r="O462" s="27" t="s">
        <v>20</v>
      </c>
    </row>
    <row r="463" spans="2:15" ht="17.399999999999999" customHeight="1" x14ac:dyDescent="0.4">
      <c r="B463" s="21">
        <v>458</v>
      </c>
      <c r="C463" s="24" t="s">
        <v>547</v>
      </c>
      <c r="D463" s="24" t="s">
        <v>628</v>
      </c>
      <c r="E463" s="24" t="s">
        <v>629</v>
      </c>
      <c r="F463" s="24" t="s">
        <v>25</v>
      </c>
      <c r="G463" s="24" t="s">
        <v>21</v>
      </c>
      <c r="H463" s="24" t="s">
        <v>16</v>
      </c>
      <c r="I463" s="25" t="s">
        <v>7228</v>
      </c>
      <c r="J463" s="23">
        <v>44777</v>
      </c>
      <c r="K463" s="23">
        <v>44789</v>
      </c>
      <c r="L463" s="24" t="s">
        <v>18</v>
      </c>
      <c r="M463" s="24" t="s">
        <v>32</v>
      </c>
      <c r="N463" s="26" t="s">
        <v>20</v>
      </c>
      <c r="O463" s="27" t="s">
        <v>20</v>
      </c>
    </row>
    <row r="464" spans="2:15" ht="17.399999999999999" customHeight="1" x14ac:dyDescent="0.4">
      <c r="B464" s="22">
        <v>459</v>
      </c>
      <c r="C464" s="24" t="s">
        <v>547</v>
      </c>
      <c r="D464" s="24" t="s">
        <v>632</v>
      </c>
      <c r="E464" s="24" t="s">
        <v>633</v>
      </c>
      <c r="F464" s="24" t="s">
        <v>25</v>
      </c>
      <c r="G464" s="24" t="s">
        <v>21</v>
      </c>
      <c r="H464" s="24" t="s">
        <v>16</v>
      </c>
      <c r="I464" s="25" t="s">
        <v>28</v>
      </c>
      <c r="J464" s="23">
        <v>44750</v>
      </c>
      <c r="K464" s="23">
        <v>44799</v>
      </c>
      <c r="L464" s="24" t="s">
        <v>18</v>
      </c>
      <c r="M464" s="24" t="s">
        <v>32</v>
      </c>
      <c r="N464" s="26" t="s">
        <v>20</v>
      </c>
      <c r="O464" s="27" t="s">
        <v>20</v>
      </c>
    </row>
    <row r="465" spans="2:15" ht="17.399999999999999" customHeight="1" x14ac:dyDescent="0.4">
      <c r="B465" s="21">
        <v>460</v>
      </c>
      <c r="C465" s="24" t="s">
        <v>547</v>
      </c>
      <c r="D465" s="24" t="s">
        <v>630</v>
      </c>
      <c r="E465" s="24" t="s">
        <v>631</v>
      </c>
      <c r="F465" s="24" t="s">
        <v>25</v>
      </c>
      <c r="G465" s="24" t="s">
        <v>21</v>
      </c>
      <c r="H465" s="24" t="s">
        <v>16</v>
      </c>
      <c r="I465" s="25" t="s">
        <v>28</v>
      </c>
      <c r="J465" s="23">
        <v>44750</v>
      </c>
      <c r="K465" s="23">
        <v>44799</v>
      </c>
      <c r="L465" s="24" t="s">
        <v>18</v>
      </c>
      <c r="M465" s="24" t="s">
        <v>32</v>
      </c>
      <c r="N465" s="26" t="s">
        <v>20</v>
      </c>
      <c r="O465" s="27" t="s">
        <v>20</v>
      </c>
    </row>
    <row r="466" spans="2:15" ht="17.399999999999999" customHeight="1" x14ac:dyDescent="0.4">
      <c r="B466" s="21">
        <v>461</v>
      </c>
      <c r="C466" s="24" t="s">
        <v>547</v>
      </c>
      <c r="D466" s="24" t="s">
        <v>626</v>
      </c>
      <c r="E466" s="24" t="s">
        <v>627</v>
      </c>
      <c r="F466" s="24" t="s">
        <v>25</v>
      </c>
      <c r="G466" s="24" t="s">
        <v>21</v>
      </c>
      <c r="H466" s="24" t="s">
        <v>16</v>
      </c>
      <c r="I466" s="25" t="s">
        <v>7228</v>
      </c>
      <c r="J466" s="23">
        <v>44663</v>
      </c>
      <c r="K466" s="23">
        <v>45009</v>
      </c>
      <c r="L466" s="24" t="s">
        <v>36</v>
      </c>
      <c r="M466" s="24" t="s">
        <v>32</v>
      </c>
      <c r="N466" s="26" t="s">
        <v>20</v>
      </c>
      <c r="O466" s="27" t="s">
        <v>20</v>
      </c>
    </row>
    <row r="467" spans="2:15" ht="17.399999999999999" customHeight="1" x14ac:dyDescent="0.4">
      <c r="B467" s="22">
        <v>462</v>
      </c>
      <c r="C467" s="24" t="s">
        <v>547</v>
      </c>
      <c r="D467" s="24" t="s">
        <v>638</v>
      </c>
      <c r="E467" s="24" t="s">
        <v>639</v>
      </c>
      <c r="F467" s="24" t="s">
        <v>25</v>
      </c>
      <c r="G467" s="24" t="s">
        <v>21</v>
      </c>
      <c r="H467" s="24" t="s">
        <v>16</v>
      </c>
      <c r="I467" s="25" t="s">
        <v>7226</v>
      </c>
      <c r="J467" s="23">
        <v>45251</v>
      </c>
      <c r="K467" s="23">
        <v>45391</v>
      </c>
      <c r="L467" s="24" t="s">
        <v>48</v>
      </c>
      <c r="M467" s="24" t="s">
        <v>32</v>
      </c>
      <c r="N467" s="26" t="s">
        <v>20</v>
      </c>
      <c r="O467" s="27" t="s">
        <v>20</v>
      </c>
    </row>
    <row r="468" spans="2:15" ht="17.399999999999999" customHeight="1" x14ac:dyDescent="0.4">
      <c r="B468" s="21">
        <v>463</v>
      </c>
      <c r="C468" s="24" t="s">
        <v>547</v>
      </c>
      <c r="D468" s="24" t="s">
        <v>636</v>
      </c>
      <c r="E468" s="24" t="s">
        <v>637</v>
      </c>
      <c r="F468" s="24" t="s">
        <v>25</v>
      </c>
      <c r="G468" s="24" t="s">
        <v>21</v>
      </c>
      <c r="H468" s="24" t="s">
        <v>16</v>
      </c>
      <c r="I468" s="25" t="s">
        <v>7226</v>
      </c>
      <c r="J468" s="23">
        <v>45251</v>
      </c>
      <c r="K468" s="23">
        <v>45391</v>
      </c>
      <c r="L468" s="24" t="s">
        <v>48</v>
      </c>
      <c r="M468" s="24" t="s">
        <v>32</v>
      </c>
      <c r="N468" s="26" t="s">
        <v>20</v>
      </c>
      <c r="O468" s="27" t="s">
        <v>20</v>
      </c>
    </row>
    <row r="469" spans="2:15" ht="17.399999999999999" customHeight="1" x14ac:dyDescent="0.4">
      <c r="B469" s="21">
        <v>464</v>
      </c>
      <c r="C469" s="24" t="s">
        <v>547</v>
      </c>
      <c r="D469" s="24" t="s">
        <v>634</v>
      </c>
      <c r="E469" s="24" t="s">
        <v>635</v>
      </c>
      <c r="F469" s="24" t="s">
        <v>25</v>
      </c>
      <c r="G469" s="24" t="s">
        <v>21</v>
      </c>
      <c r="H469" s="24" t="s">
        <v>16</v>
      </c>
      <c r="I469" s="25" t="s">
        <v>7226</v>
      </c>
      <c r="J469" s="23">
        <v>45251</v>
      </c>
      <c r="K469" s="23">
        <v>45391</v>
      </c>
      <c r="L469" s="24" t="s">
        <v>48</v>
      </c>
      <c r="M469" s="24" t="s">
        <v>32</v>
      </c>
      <c r="N469" s="26" t="s">
        <v>20</v>
      </c>
      <c r="O469" s="27" t="s">
        <v>20</v>
      </c>
    </row>
    <row r="470" spans="2:15" ht="17.399999999999999" customHeight="1" x14ac:dyDescent="0.4">
      <c r="B470" s="22">
        <v>465</v>
      </c>
      <c r="C470" s="24" t="s">
        <v>547</v>
      </c>
      <c r="D470" s="24" t="s">
        <v>640</v>
      </c>
      <c r="E470" s="24" t="s">
        <v>641</v>
      </c>
      <c r="F470" s="24" t="s">
        <v>25</v>
      </c>
      <c r="G470" s="24" t="s">
        <v>21</v>
      </c>
      <c r="H470" s="24" t="s">
        <v>16</v>
      </c>
      <c r="I470" s="25" t="s">
        <v>7228</v>
      </c>
      <c r="J470" s="23">
        <v>45497</v>
      </c>
      <c r="K470" s="23">
        <v>45506</v>
      </c>
      <c r="L470" s="24" t="s">
        <v>27</v>
      </c>
      <c r="M470" s="24" t="s">
        <v>32</v>
      </c>
      <c r="N470" s="26" t="s">
        <v>20</v>
      </c>
      <c r="O470" s="27" t="s">
        <v>20</v>
      </c>
    </row>
    <row r="471" spans="2:15" ht="17.399999999999999" customHeight="1" x14ac:dyDescent="0.4">
      <c r="B471" s="21">
        <v>466</v>
      </c>
      <c r="C471" s="24" t="s">
        <v>547</v>
      </c>
      <c r="D471" s="24" t="s">
        <v>642</v>
      </c>
      <c r="E471" s="24" t="s">
        <v>643</v>
      </c>
      <c r="F471" s="24" t="s">
        <v>25</v>
      </c>
      <c r="G471" s="24" t="s">
        <v>21</v>
      </c>
      <c r="H471" s="24" t="s">
        <v>16</v>
      </c>
      <c r="I471" s="25" t="s">
        <v>7227</v>
      </c>
      <c r="J471" s="23">
        <v>45549</v>
      </c>
      <c r="K471" s="23">
        <v>45560</v>
      </c>
      <c r="L471" s="24" t="s">
        <v>18</v>
      </c>
      <c r="M471" s="24" t="s">
        <v>32</v>
      </c>
      <c r="N471" s="26" t="s">
        <v>20</v>
      </c>
      <c r="O471" s="27" t="s">
        <v>20</v>
      </c>
    </row>
    <row r="472" spans="2:15" ht="17.399999999999999" customHeight="1" x14ac:dyDescent="0.4">
      <c r="B472" s="21">
        <v>467</v>
      </c>
      <c r="C472" s="24" t="s">
        <v>547</v>
      </c>
      <c r="D472" s="24" t="s">
        <v>646</v>
      </c>
      <c r="E472" s="24" t="s">
        <v>647</v>
      </c>
      <c r="F472" s="24" t="s">
        <v>25</v>
      </c>
      <c r="G472" s="24" t="s">
        <v>21</v>
      </c>
      <c r="H472" s="24" t="s">
        <v>16</v>
      </c>
      <c r="I472" s="25" t="s">
        <v>28</v>
      </c>
      <c r="J472" s="23">
        <v>45890</v>
      </c>
      <c r="K472" s="23">
        <v>45898</v>
      </c>
      <c r="L472" s="24" t="s">
        <v>18</v>
      </c>
      <c r="M472" s="24" t="s">
        <v>32</v>
      </c>
      <c r="N472" s="26" t="s">
        <v>20</v>
      </c>
      <c r="O472" s="27" t="s">
        <v>20</v>
      </c>
    </row>
    <row r="473" spans="2:15" ht="17.399999999999999" customHeight="1" x14ac:dyDescent="0.4">
      <c r="B473" s="22">
        <v>468</v>
      </c>
      <c r="C473" s="24" t="s">
        <v>547</v>
      </c>
      <c r="D473" s="24" t="s">
        <v>644</v>
      </c>
      <c r="E473" s="24" t="s">
        <v>645</v>
      </c>
      <c r="F473" s="24" t="s">
        <v>25</v>
      </c>
      <c r="G473" s="24" t="s">
        <v>21</v>
      </c>
      <c r="H473" s="24" t="s">
        <v>16</v>
      </c>
      <c r="I473" s="25" t="s">
        <v>28</v>
      </c>
      <c r="J473" s="23">
        <v>45890</v>
      </c>
      <c r="K473" s="23">
        <v>45901</v>
      </c>
      <c r="L473" s="24" t="s">
        <v>18</v>
      </c>
      <c r="M473" s="24" t="s">
        <v>32</v>
      </c>
      <c r="N473" s="26" t="s">
        <v>20</v>
      </c>
      <c r="O473" s="27" t="s">
        <v>20</v>
      </c>
    </row>
    <row r="474" spans="2:15" ht="17.399999999999999" customHeight="1" x14ac:dyDescent="0.4">
      <c r="B474" s="21">
        <v>469</v>
      </c>
      <c r="C474" s="24" t="s">
        <v>547</v>
      </c>
      <c r="D474" s="24" t="s">
        <v>9701</v>
      </c>
      <c r="E474" s="24" t="s">
        <v>7326</v>
      </c>
      <c r="F474" s="24" t="s">
        <v>25</v>
      </c>
      <c r="G474" s="24" t="s">
        <v>21</v>
      </c>
      <c r="H474" s="24" t="s">
        <v>16</v>
      </c>
      <c r="I474" s="25" t="s">
        <v>7228</v>
      </c>
      <c r="J474" s="23">
        <v>45989</v>
      </c>
      <c r="K474" s="23">
        <v>45989</v>
      </c>
      <c r="L474" s="24" t="s">
        <v>23</v>
      </c>
      <c r="M474" s="24" t="s">
        <v>32</v>
      </c>
      <c r="N474" s="26" t="s">
        <v>20</v>
      </c>
      <c r="O474" s="27">
        <v>47084</v>
      </c>
    </row>
    <row r="475" spans="2:15" ht="17.399999999999999" customHeight="1" x14ac:dyDescent="0.4">
      <c r="B475" s="21">
        <v>470</v>
      </c>
      <c r="C475" s="24" t="s">
        <v>648</v>
      </c>
      <c r="D475" s="24" t="s">
        <v>652</v>
      </c>
      <c r="E475" s="24" t="s">
        <v>653</v>
      </c>
      <c r="F475" s="24" t="s">
        <v>25</v>
      </c>
      <c r="G475" s="24" t="s">
        <v>21</v>
      </c>
      <c r="H475" s="24" t="s">
        <v>16</v>
      </c>
      <c r="I475" s="25" t="s">
        <v>7226</v>
      </c>
      <c r="J475" s="23">
        <v>45494</v>
      </c>
      <c r="K475" s="23">
        <v>45497</v>
      </c>
      <c r="L475" s="24" t="s">
        <v>651</v>
      </c>
      <c r="M475" s="24" t="s">
        <v>314</v>
      </c>
      <c r="N475" s="26" t="s">
        <v>20</v>
      </c>
      <c r="O475" s="27" t="s">
        <v>20</v>
      </c>
    </row>
    <row r="476" spans="2:15" ht="17.399999999999999" customHeight="1" x14ac:dyDescent="0.4">
      <c r="B476" s="22">
        <v>471</v>
      </c>
      <c r="C476" s="24" t="s">
        <v>648</v>
      </c>
      <c r="D476" s="24" t="s">
        <v>649</v>
      </c>
      <c r="E476" s="24" t="s">
        <v>650</v>
      </c>
      <c r="F476" s="24" t="s">
        <v>25</v>
      </c>
      <c r="G476" s="24" t="s">
        <v>21</v>
      </c>
      <c r="H476" s="24" t="s">
        <v>16</v>
      </c>
      <c r="I476" s="25" t="s">
        <v>7226</v>
      </c>
      <c r="J476" s="23">
        <v>45494</v>
      </c>
      <c r="K476" s="23">
        <v>45497</v>
      </c>
      <c r="L476" s="24" t="s">
        <v>651</v>
      </c>
      <c r="M476" s="24" t="s">
        <v>314</v>
      </c>
      <c r="N476" s="26" t="s">
        <v>20</v>
      </c>
      <c r="O476" s="27" t="s">
        <v>20</v>
      </c>
    </row>
    <row r="477" spans="2:15" ht="17.399999999999999" customHeight="1" x14ac:dyDescent="0.4">
      <c r="B477" s="21">
        <v>472</v>
      </c>
      <c r="C477" s="24" t="s">
        <v>654</v>
      </c>
      <c r="D477" s="24" t="s">
        <v>655</v>
      </c>
      <c r="E477" s="24" t="s">
        <v>7593</v>
      </c>
      <c r="F477" s="24" t="s">
        <v>656</v>
      </c>
      <c r="G477" s="24" t="s">
        <v>21</v>
      </c>
      <c r="H477" s="24" t="s">
        <v>16</v>
      </c>
      <c r="I477" s="25" t="s">
        <v>7229</v>
      </c>
      <c r="J477" s="23" t="s">
        <v>290</v>
      </c>
      <c r="K477" s="23">
        <v>35865</v>
      </c>
      <c r="L477" s="24" t="s">
        <v>48</v>
      </c>
      <c r="M477" s="24" t="s">
        <v>314</v>
      </c>
      <c r="N477" s="26" t="s">
        <v>20</v>
      </c>
      <c r="O477" s="27" t="s">
        <v>9702</v>
      </c>
    </row>
    <row r="478" spans="2:15" ht="17.399999999999999" customHeight="1" x14ac:dyDescent="0.4">
      <c r="B478" s="21">
        <v>473</v>
      </c>
      <c r="C478" s="24" t="s">
        <v>654</v>
      </c>
      <c r="D478" s="24" t="s">
        <v>657</v>
      </c>
      <c r="E478" s="24" t="s">
        <v>7596</v>
      </c>
      <c r="F478" s="24" t="s">
        <v>656</v>
      </c>
      <c r="G478" s="24" t="s">
        <v>21</v>
      </c>
      <c r="H478" s="24" t="s">
        <v>16</v>
      </c>
      <c r="I478" s="25" t="s">
        <v>7229</v>
      </c>
      <c r="J478" s="23" t="s">
        <v>290</v>
      </c>
      <c r="K478" s="23">
        <v>36097</v>
      </c>
      <c r="L478" s="24" t="s">
        <v>48</v>
      </c>
      <c r="M478" s="24" t="s">
        <v>314</v>
      </c>
      <c r="N478" s="26" t="s">
        <v>20</v>
      </c>
      <c r="O478" s="27" t="s">
        <v>9702</v>
      </c>
    </row>
    <row r="479" spans="2:15" ht="17.399999999999999" customHeight="1" x14ac:dyDescent="0.4">
      <c r="B479" s="22">
        <v>474</v>
      </c>
      <c r="C479" s="24" t="s">
        <v>654</v>
      </c>
      <c r="D479" s="24" t="s">
        <v>658</v>
      </c>
      <c r="E479" s="24" t="s">
        <v>7600</v>
      </c>
      <c r="F479" s="24" t="s">
        <v>656</v>
      </c>
      <c r="G479" s="24" t="s">
        <v>21</v>
      </c>
      <c r="H479" s="24" t="s">
        <v>16</v>
      </c>
      <c r="I479" s="25" t="s">
        <v>7227</v>
      </c>
      <c r="J479" s="23" t="s">
        <v>290</v>
      </c>
      <c r="K479" s="23">
        <v>36614</v>
      </c>
      <c r="L479" s="24" t="s">
        <v>27</v>
      </c>
      <c r="M479" s="24" t="s">
        <v>314</v>
      </c>
      <c r="N479" s="26" t="s">
        <v>20</v>
      </c>
      <c r="O479" s="27" t="s">
        <v>9702</v>
      </c>
    </row>
    <row r="480" spans="2:15" ht="17.399999999999999" customHeight="1" x14ac:dyDescent="0.4">
      <c r="B480" s="21">
        <v>475</v>
      </c>
      <c r="C480" s="24" t="s">
        <v>654</v>
      </c>
      <c r="D480" s="24" t="s">
        <v>661</v>
      </c>
      <c r="E480" s="24" t="s">
        <v>7605</v>
      </c>
      <c r="F480" s="24" t="s">
        <v>656</v>
      </c>
      <c r="G480" s="24" t="s">
        <v>21</v>
      </c>
      <c r="H480" s="24" t="s">
        <v>16</v>
      </c>
      <c r="I480" s="25" t="s">
        <v>7227</v>
      </c>
      <c r="J480" s="23" t="s">
        <v>290</v>
      </c>
      <c r="K480" s="23">
        <v>36615</v>
      </c>
      <c r="L480" s="24" t="s">
        <v>27</v>
      </c>
      <c r="M480" s="24" t="s">
        <v>314</v>
      </c>
      <c r="N480" s="24" t="s">
        <v>20</v>
      </c>
      <c r="O480" s="27" t="s">
        <v>9702</v>
      </c>
    </row>
    <row r="481" spans="2:15" ht="17.399999999999999" customHeight="1" x14ac:dyDescent="0.4">
      <c r="B481" s="21">
        <v>476</v>
      </c>
      <c r="C481" s="24" t="s">
        <v>654</v>
      </c>
      <c r="D481" s="24" t="s">
        <v>660</v>
      </c>
      <c r="E481" s="24" t="s">
        <v>7604</v>
      </c>
      <c r="F481" s="24" t="s">
        <v>656</v>
      </c>
      <c r="G481" s="24" t="s">
        <v>21</v>
      </c>
      <c r="H481" s="24" t="s">
        <v>16</v>
      </c>
      <c r="I481" s="25" t="s">
        <v>7227</v>
      </c>
      <c r="J481" s="23" t="s">
        <v>290</v>
      </c>
      <c r="K481" s="23">
        <v>36615</v>
      </c>
      <c r="L481" s="24" t="s">
        <v>27</v>
      </c>
      <c r="M481" s="24" t="s">
        <v>314</v>
      </c>
      <c r="N481" s="24" t="s">
        <v>20</v>
      </c>
      <c r="O481" s="27" t="s">
        <v>9702</v>
      </c>
    </row>
    <row r="482" spans="2:15" ht="17.399999999999999" customHeight="1" x14ac:dyDescent="0.4">
      <c r="B482" s="22">
        <v>477</v>
      </c>
      <c r="C482" s="24" t="s">
        <v>654</v>
      </c>
      <c r="D482" s="24" t="s">
        <v>659</v>
      </c>
      <c r="E482" s="24" t="s">
        <v>7603</v>
      </c>
      <c r="F482" s="24" t="s">
        <v>656</v>
      </c>
      <c r="G482" s="24" t="s">
        <v>21</v>
      </c>
      <c r="H482" s="24" t="s">
        <v>16</v>
      </c>
      <c r="I482" s="25" t="s">
        <v>7227</v>
      </c>
      <c r="J482" s="23" t="s">
        <v>290</v>
      </c>
      <c r="K482" s="23">
        <v>36615</v>
      </c>
      <c r="L482" s="24" t="s">
        <v>27</v>
      </c>
      <c r="M482" s="24" t="s">
        <v>314</v>
      </c>
      <c r="N482" s="26" t="s">
        <v>20</v>
      </c>
      <c r="O482" s="27" t="s">
        <v>9702</v>
      </c>
    </row>
    <row r="483" spans="2:15" ht="17.399999999999999" customHeight="1" x14ac:dyDescent="0.4">
      <c r="B483" s="21">
        <v>478</v>
      </c>
      <c r="C483" s="24" t="s">
        <v>654</v>
      </c>
      <c r="D483" s="24" t="s">
        <v>662</v>
      </c>
      <c r="E483" s="24" t="s">
        <v>7606</v>
      </c>
      <c r="F483" s="24" t="s">
        <v>656</v>
      </c>
      <c r="G483" s="24" t="s">
        <v>21</v>
      </c>
      <c r="H483" s="24" t="s">
        <v>16</v>
      </c>
      <c r="I483" s="25" t="s">
        <v>7227</v>
      </c>
      <c r="J483" s="23" t="s">
        <v>290</v>
      </c>
      <c r="K483" s="23">
        <v>36635</v>
      </c>
      <c r="L483" s="24" t="s">
        <v>27</v>
      </c>
      <c r="M483" s="24" t="s">
        <v>314</v>
      </c>
      <c r="N483" s="24" t="s">
        <v>20</v>
      </c>
      <c r="O483" s="27" t="s">
        <v>9702</v>
      </c>
    </row>
    <row r="484" spans="2:15" ht="17.399999999999999" customHeight="1" x14ac:dyDescent="0.4">
      <c r="B484" s="21">
        <v>479</v>
      </c>
      <c r="C484" s="24" t="s">
        <v>654</v>
      </c>
      <c r="D484" s="24" t="s">
        <v>663</v>
      </c>
      <c r="E484" s="24" t="s">
        <v>7607</v>
      </c>
      <c r="F484" s="24" t="s">
        <v>656</v>
      </c>
      <c r="G484" s="24" t="s">
        <v>21</v>
      </c>
      <c r="H484" s="24" t="s">
        <v>16</v>
      </c>
      <c r="I484" s="25" t="s">
        <v>7227</v>
      </c>
      <c r="J484" s="23" t="s">
        <v>290</v>
      </c>
      <c r="K484" s="23">
        <v>36637</v>
      </c>
      <c r="L484" s="24" t="s">
        <v>27</v>
      </c>
      <c r="M484" s="24" t="s">
        <v>314</v>
      </c>
      <c r="N484" s="26" t="s">
        <v>20</v>
      </c>
      <c r="O484" s="27" t="s">
        <v>9702</v>
      </c>
    </row>
    <row r="485" spans="2:15" ht="17.399999999999999" customHeight="1" x14ac:dyDescent="0.4">
      <c r="B485" s="22">
        <v>480</v>
      </c>
      <c r="C485" s="24" t="s">
        <v>654</v>
      </c>
      <c r="D485" s="24" t="s">
        <v>664</v>
      </c>
      <c r="E485" s="24" t="s">
        <v>7608</v>
      </c>
      <c r="F485" s="24" t="s">
        <v>656</v>
      </c>
      <c r="G485" s="24" t="s">
        <v>21</v>
      </c>
      <c r="H485" s="24" t="s">
        <v>16</v>
      </c>
      <c r="I485" s="25" t="s">
        <v>7227</v>
      </c>
      <c r="J485" s="23" t="s">
        <v>290</v>
      </c>
      <c r="K485" s="23">
        <v>36648</v>
      </c>
      <c r="L485" s="24" t="s">
        <v>27</v>
      </c>
      <c r="M485" s="24" t="s">
        <v>314</v>
      </c>
      <c r="N485" s="24" t="s">
        <v>20</v>
      </c>
      <c r="O485" s="27" t="s">
        <v>9702</v>
      </c>
    </row>
    <row r="486" spans="2:15" ht="17.399999999999999" customHeight="1" x14ac:dyDescent="0.4">
      <c r="B486" s="21">
        <v>481</v>
      </c>
      <c r="C486" s="24" t="s">
        <v>654</v>
      </c>
      <c r="D486" s="24" t="s">
        <v>665</v>
      </c>
      <c r="E486" s="24" t="s">
        <v>7594</v>
      </c>
      <c r="F486" s="24" t="s">
        <v>656</v>
      </c>
      <c r="G486" s="24" t="s">
        <v>21</v>
      </c>
      <c r="H486" s="24" t="s">
        <v>16</v>
      </c>
      <c r="I486" s="25" t="s">
        <v>7227</v>
      </c>
      <c r="J486" s="23" t="s">
        <v>290</v>
      </c>
      <c r="K486" s="23">
        <v>36658</v>
      </c>
      <c r="L486" s="24" t="s">
        <v>27</v>
      </c>
      <c r="M486" s="24" t="s">
        <v>314</v>
      </c>
      <c r="N486" s="26" t="s">
        <v>20</v>
      </c>
      <c r="O486" s="27" t="s">
        <v>9702</v>
      </c>
    </row>
    <row r="487" spans="2:15" ht="17.399999999999999" customHeight="1" x14ac:dyDescent="0.4">
      <c r="B487" s="21">
        <v>482</v>
      </c>
      <c r="C487" s="24" t="s">
        <v>654</v>
      </c>
      <c r="D487" s="24" t="s">
        <v>671</v>
      </c>
      <c r="E487" s="24" t="s">
        <v>7327</v>
      </c>
      <c r="F487" s="24" t="s">
        <v>25</v>
      </c>
      <c r="G487" s="24" t="s">
        <v>21</v>
      </c>
      <c r="H487" s="24" t="s">
        <v>16</v>
      </c>
      <c r="I487" s="25" t="s">
        <v>7228</v>
      </c>
      <c r="J487" s="23">
        <v>38719</v>
      </c>
      <c r="K487" s="23">
        <v>38719</v>
      </c>
      <c r="L487" s="24" t="s">
        <v>27</v>
      </c>
      <c r="M487" s="24" t="s">
        <v>314</v>
      </c>
      <c r="N487" s="26" t="s">
        <v>20</v>
      </c>
      <c r="O487" s="27" t="s">
        <v>9702</v>
      </c>
    </row>
    <row r="488" spans="2:15" ht="17.399999999999999" customHeight="1" x14ac:dyDescent="0.4">
      <c r="B488" s="22">
        <v>483</v>
      </c>
      <c r="C488" s="24" t="s">
        <v>654</v>
      </c>
      <c r="D488" s="24" t="s">
        <v>672</v>
      </c>
      <c r="E488" s="24" t="s">
        <v>7595</v>
      </c>
      <c r="F488" s="24" t="s">
        <v>14</v>
      </c>
      <c r="G488" s="24" t="s">
        <v>15</v>
      </c>
      <c r="H488" s="24" t="s">
        <v>16</v>
      </c>
      <c r="I488" s="25" t="s">
        <v>24</v>
      </c>
      <c r="J488" s="23" t="s">
        <v>290</v>
      </c>
      <c r="K488" s="23">
        <v>38989</v>
      </c>
      <c r="L488" s="24" t="s">
        <v>7249</v>
      </c>
      <c r="M488" s="24" t="s">
        <v>314</v>
      </c>
      <c r="N488" s="24" t="s">
        <v>20</v>
      </c>
      <c r="O488" s="27">
        <v>48120</v>
      </c>
    </row>
    <row r="489" spans="2:15" ht="17.399999999999999" customHeight="1" x14ac:dyDescent="0.4">
      <c r="B489" s="21">
        <v>484</v>
      </c>
      <c r="C489" s="24" t="s">
        <v>654</v>
      </c>
      <c r="D489" s="24" t="s">
        <v>674</v>
      </c>
      <c r="E489" s="24" t="s">
        <v>7328</v>
      </c>
      <c r="F489" s="24" t="s">
        <v>25</v>
      </c>
      <c r="G489" s="24" t="s">
        <v>21</v>
      </c>
      <c r="H489" s="24" t="s">
        <v>16</v>
      </c>
      <c r="I489" s="25" t="s">
        <v>7229</v>
      </c>
      <c r="J489" s="23">
        <v>39090</v>
      </c>
      <c r="K489" s="23">
        <v>39090</v>
      </c>
      <c r="L489" s="24" t="s">
        <v>7244</v>
      </c>
      <c r="M489" s="24" t="s">
        <v>314</v>
      </c>
      <c r="N489" s="26" t="s">
        <v>20</v>
      </c>
      <c r="O489" s="27" t="s">
        <v>9702</v>
      </c>
    </row>
    <row r="490" spans="2:15" ht="17.399999999999999" customHeight="1" x14ac:dyDescent="0.4">
      <c r="B490" s="21">
        <v>485</v>
      </c>
      <c r="C490" s="24" t="s">
        <v>654</v>
      </c>
      <c r="D490" s="24" t="s">
        <v>678</v>
      </c>
      <c r="E490" s="24" t="s">
        <v>7599</v>
      </c>
      <c r="F490" s="24" t="s">
        <v>25</v>
      </c>
      <c r="G490" s="24" t="s">
        <v>15</v>
      </c>
      <c r="H490" s="24" t="s">
        <v>16</v>
      </c>
      <c r="I490" s="25" t="s">
        <v>24</v>
      </c>
      <c r="J490" s="23" t="s">
        <v>290</v>
      </c>
      <c r="K490" s="23">
        <v>39181</v>
      </c>
      <c r="L490" s="24" t="s">
        <v>298</v>
      </c>
      <c r="M490" s="24" t="s">
        <v>314</v>
      </c>
      <c r="N490" s="26" t="s">
        <v>20</v>
      </c>
      <c r="O490" s="27">
        <v>48313</v>
      </c>
    </row>
    <row r="491" spans="2:15" ht="17.399999999999999" customHeight="1" x14ac:dyDescent="0.4">
      <c r="B491" s="22">
        <v>486</v>
      </c>
      <c r="C491" s="24" t="s">
        <v>654</v>
      </c>
      <c r="D491" s="24" t="s">
        <v>688</v>
      </c>
      <c r="E491" s="24" t="s">
        <v>7601</v>
      </c>
      <c r="F491" s="24" t="s">
        <v>14</v>
      </c>
      <c r="G491" s="24" t="s">
        <v>15</v>
      </c>
      <c r="H491" s="24" t="s">
        <v>16</v>
      </c>
      <c r="I491" s="25" t="s">
        <v>24</v>
      </c>
      <c r="J491" s="23" t="s">
        <v>290</v>
      </c>
      <c r="K491" s="23">
        <v>39386</v>
      </c>
      <c r="L491" s="24" t="s">
        <v>7249</v>
      </c>
      <c r="M491" s="24" t="s">
        <v>314</v>
      </c>
      <c r="N491" s="26" t="s">
        <v>20</v>
      </c>
      <c r="O491" s="27">
        <v>47057</v>
      </c>
    </row>
    <row r="492" spans="2:15" ht="17.399999999999999" customHeight="1" x14ac:dyDescent="0.4">
      <c r="B492" s="21">
        <v>487</v>
      </c>
      <c r="C492" s="24" t="s">
        <v>654</v>
      </c>
      <c r="D492" s="24" t="s">
        <v>689</v>
      </c>
      <c r="E492" s="24" t="s">
        <v>7602</v>
      </c>
      <c r="F492" s="24" t="s">
        <v>14</v>
      </c>
      <c r="G492" s="24" t="s">
        <v>15</v>
      </c>
      <c r="H492" s="24" t="s">
        <v>16</v>
      </c>
      <c r="I492" s="25" t="s">
        <v>24</v>
      </c>
      <c r="J492" s="23" t="s">
        <v>290</v>
      </c>
      <c r="K492" s="23">
        <v>39472</v>
      </c>
      <c r="L492" s="24" t="s">
        <v>298</v>
      </c>
      <c r="M492" s="24" t="s">
        <v>314</v>
      </c>
      <c r="N492" s="26" t="s">
        <v>20</v>
      </c>
      <c r="O492" s="27">
        <v>46593</v>
      </c>
    </row>
    <row r="493" spans="2:15" ht="17.399999999999999" customHeight="1" x14ac:dyDescent="0.4">
      <c r="B493" s="21">
        <v>488</v>
      </c>
      <c r="C493" s="24" t="s">
        <v>654</v>
      </c>
      <c r="D493" s="24" t="s">
        <v>1088</v>
      </c>
      <c r="E493" s="24" t="s">
        <v>1089</v>
      </c>
      <c r="F493" s="24" t="s">
        <v>25</v>
      </c>
      <c r="G493" s="24" t="s">
        <v>15</v>
      </c>
      <c r="H493" s="24" t="s">
        <v>16</v>
      </c>
      <c r="I493" s="25" t="s">
        <v>17</v>
      </c>
      <c r="J493" s="23">
        <v>41472</v>
      </c>
      <c r="K493" s="23">
        <v>41453</v>
      </c>
      <c r="L493" s="24" t="s">
        <v>34</v>
      </c>
      <c r="M493" s="24" t="s">
        <v>32</v>
      </c>
      <c r="N493" s="26" t="s">
        <v>20</v>
      </c>
      <c r="O493" s="27">
        <v>47024</v>
      </c>
    </row>
    <row r="494" spans="2:15" ht="17.399999999999999" customHeight="1" x14ac:dyDescent="0.4">
      <c r="B494" s="22">
        <v>489</v>
      </c>
      <c r="C494" s="24" t="s">
        <v>654</v>
      </c>
      <c r="D494" s="24" t="s">
        <v>1095</v>
      </c>
      <c r="E494" s="24" t="s">
        <v>1096</v>
      </c>
      <c r="F494" s="24" t="s">
        <v>25</v>
      </c>
      <c r="G494" s="24" t="s">
        <v>15</v>
      </c>
      <c r="H494" s="24" t="s">
        <v>16</v>
      </c>
      <c r="I494" s="25" t="s">
        <v>1094</v>
      </c>
      <c r="J494" s="23">
        <v>41491</v>
      </c>
      <c r="K494" s="23">
        <v>41481</v>
      </c>
      <c r="L494" s="24" t="s">
        <v>29</v>
      </c>
      <c r="M494" s="24" t="s">
        <v>314</v>
      </c>
      <c r="N494" s="26" t="s">
        <v>20</v>
      </c>
      <c r="O494" s="27">
        <v>46387</v>
      </c>
    </row>
    <row r="495" spans="2:15" ht="17.399999999999999" customHeight="1" x14ac:dyDescent="0.4">
      <c r="B495" s="21">
        <v>490</v>
      </c>
      <c r="C495" s="24" t="s">
        <v>654</v>
      </c>
      <c r="D495" s="24" t="s">
        <v>1092</v>
      </c>
      <c r="E495" s="24" t="s">
        <v>1093</v>
      </c>
      <c r="F495" s="24" t="s">
        <v>25</v>
      </c>
      <c r="G495" s="24" t="s">
        <v>15</v>
      </c>
      <c r="H495" s="24" t="s">
        <v>16</v>
      </c>
      <c r="I495" s="25" t="s">
        <v>1094</v>
      </c>
      <c r="J495" s="23">
        <v>41491</v>
      </c>
      <c r="K495" s="23">
        <v>41481</v>
      </c>
      <c r="L495" s="24" t="s">
        <v>29</v>
      </c>
      <c r="M495" s="24" t="s">
        <v>314</v>
      </c>
      <c r="N495" s="26" t="s">
        <v>20</v>
      </c>
      <c r="O495" s="27">
        <v>46387</v>
      </c>
    </row>
    <row r="496" spans="2:15" ht="17.399999999999999" customHeight="1" x14ac:dyDescent="0.4">
      <c r="B496" s="21">
        <v>491</v>
      </c>
      <c r="C496" s="24" t="s">
        <v>654</v>
      </c>
      <c r="D496" s="24" t="s">
        <v>1090</v>
      </c>
      <c r="E496" s="24" t="s">
        <v>1091</v>
      </c>
      <c r="F496" s="24" t="s">
        <v>25</v>
      </c>
      <c r="G496" s="24" t="s">
        <v>15</v>
      </c>
      <c r="H496" s="24" t="s">
        <v>16</v>
      </c>
      <c r="I496" s="25" t="s">
        <v>17</v>
      </c>
      <c r="J496" s="23">
        <v>41491</v>
      </c>
      <c r="K496" s="23">
        <v>41481</v>
      </c>
      <c r="L496" s="24" t="s">
        <v>29</v>
      </c>
      <c r="M496" s="24" t="s">
        <v>314</v>
      </c>
      <c r="N496" s="26" t="s">
        <v>20</v>
      </c>
      <c r="O496" s="27">
        <v>46387</v>
      </c>
    </row>
    <row r="497" spans="2:15" ht="17.399999999999999" customHeight="1" x14ac:dyDescent="0.4">
      <c r="B497" s="22">
        <v>492</v>
      </c>
      <c r="C497" s="24" t="s">
        <v>654</v>
      </c>
      <c r="D497" s="24" t="s">
        <v>1097</v>
      </c>
      <c r="E497" s="24" t="s">
        <v>1098</v>
      </c>
      <c r="F497" s="24" t="s">
        <v>25</v>
      </c>
      <c r="G497" s="24" t="s">
        <v>15</v>
      </c>
      <c r="H497" s="24" t="s">
        <v>16</v>
      </c>
      <c r="I497" s="25" t="s">
        <v>24</v>
      </c>
      <c r="J497" s="23">
        <v>41523</v>
      </c>
      <c r="K497" s="23">
        <v>41487</v>
      </c>
      <c r="L497" s="24" t="s">
        <v>7249</v>
      </c>
      <c r="M497" s="24" t="s">
        <v>314</v>
      </c>
      <c r="N497" s="26" t="s">
        <v>20</v>
      </c>
      <c r="O497" s="27">
        <v>47696</v>
      </c>
    </row>
    <row r="498" spans="2:15" ht="17.399999999999999" customHeight="1" x14ac:dyDescent="0.4">
      <c r="B498" s="21">
        <v>493</v>
      </c>
      <c r="C498" s="24" t="s">
        <v>654</v>
      </c>
      <c r="D498" s="24" t="s">
        <v>1099</v>
      </c>
      <c r="E498" s="24" t="s">
        <v>1100</v>
      </c>
      <c r="F498" s="24" t="s">
        <v>25</v>
      </c>
      <c r="G498" s="24" t="s">
        <v>21</v>
      </c>
      <c r="H498" s="24" t="s">
        <v>16</v>
      </c>
      <c r="I498" s="25" t="s">
        <v>7228</v>
      </c>
      <c r="J498" s="23">
        <v>41502</v>
      </c>
      <c r="K498" s="23">
        <v>41502</v>
      </c>
      <c r="L498" s="24" t="s">
        <v>27</v>
      </c>
      <c r="M498" s="24" t="s">
        <v>314</v>
      </c>
      <c r="N498" s="26" t="s">
        <v>20</v>
      </c>
      <c r="O498" s="27" t="s">
        <v>9702</v>
      </c>
    </row>
    <row r="499" spans="2:15" ht="17.399999999999999" customHeight="1" x14ac:dyDescent="0.4">
      <c r="B499" s="21">
        <v>494</v>
      </c>
      <c r="C499" s="24" t="s">
        <v>654</v>
      </c>
      <c r="D499" s="24" t="s">
        <v>1101</v>
      </c>
      <c r="E499" s="24" t="s">
        <v>1102</v>
      </c>
      <c r="F499" s="24" t="s">
        <v>25</v>
      </c>
      <c r="G499" s="24" t="s">
        <v>21</v>
      </c>
      <c r="H499" s="24" t="s">
        <v>16</v>
      </c>
      <c r="I499" s="25" t="s">
        <v>7232</v>
      </c>
      <c r="J499" s="23">
        <v>41504</v>
      </c>
      <c r="K499" s="23">
        <v>41505</v>
      </c>
      <c r="L499" s="24" t="s">
        <v>7330</v>
      </c>
      <c r="M499" s="24" t="s">
        <v>314</v>
      </c>
      <c r="N499" s="26" t="s">
        <v>20</v>
      </c>
      <c r="O499" s="27" t="s">
        <v>9702</v>
      </c>
    </row>
    <row r="500" spans="2:15" ht="17.399999999999999" customHeight="1" x14ac:dyDescent="0.4">
      <c r="B500" s="22">
        <v>495</v>
      </c>
      <c r="C500" s="24" t="s">
        <v>654</v>
      </c>
      <c r="D500" s="24" t="s">
        <v>1103</v>
      </c>
      <c r="E500" s="24" t="s">
        <v>1104</v>
      </c>
      <c r="F500" s="24" t="s">
        <v>25</v>
      </c>
      <c r="G500" s="24" t="s">
        <v>21</v>
      </c>
      <c r="H500" s="24" t="s">
        <v>16</v>
      </c>
      <c r="I500" s="25" t="s">
        <v>7228</v>
      </c>
      <c r="J500" s="23">
        <v>41505</v>
      </c>
      <c r="K500" s="23">
        <v>41505</v>
      </c>
      <c r="L500" s="24" t="s">
        <v>7330</v>
      </c>
      <c r="M500" s="24" t="s">
        <v>314</v>
      </c>
      <c r="N500" s="26" t="s">
        <v>20</v>
      </c>
      <c r="O500" s="27" t="s">
        <v>9702</v>
      </c>
    </row>
    <row r="501" spans="2:15" ht="17.399999999999999" customHeight="1" x14ac:dyDescent="0.4">
      <c r="B501" s="21">
        <v>496</v>
      </c>
      <c r="C501" s="24" t="s">
        <v>654</v>
      </c>
      <c r="D501" s="24" t="s">
        <v>1105</v>
      </c>
      <c r="E501" s="24" t="s">
        <v>1106</v>
      </c>
      <c r="F501" s="24" t="s">
        <v>25</v>
      </c>
      <c r="G501" s="24" t="s">
        <v>21</v>
      </c>
      <c r="H501" s="24" t="s">
        <v>16</v>
      </c>
      <c r="I501" s="25" t="s">
        <v>7227</v>
      </c>
      <c r="J501" s="23">
        <v>41519</v>
      </c>
      <c r="K501" s="23">
        <v>41519</v>
      </c>
      <c r="L501" s="24" t="s">
        <v>7337</v>
      </c>
      <c r="M501" s="24" t="s">
        <v>314</v>
      </c>
      <c r="N501" s="26" t="s">
        <v>20</v>
      </c>
      <c r="O501" s="27" t="s">
        <v>9702</v>
      </c>
    </row>
    <row r="502" spans="2:15" ht="17.399999999999999" customHeight="1" x14ac:dyDescent="0.4">
      <c r="B502" s="21">
        <v>497</v>
      </c>
      <c r="C502" s="24" t="s">
        <v>654</v>
      </c>
      <c r="D502" s="24" t="s">
        <v>1107</v>
      </c>
      <c r="E502" s="24" t="s">
        <v>1108</v>
      </c>
      <c r="F502" s="24" t="s">
        <v>25</v>
      </c>
      <c r="G502" s="24" t="s">
        <v>15</v>
      </c>
      <c r="H502" s="24" t="s">
        <v>16</v>
      </c>
      <c r="I502" s="25" t="s">
        <v>24</v>
      </c>
      <c r="J502" s="23">
        <v>41591</v>
      </c>
      <c r="K502" s="23">
        <v>41533</v>
      </c>
      <c r="L502" s="24" t="s">
        <v>298</v>
      </c>
      <c r="M502" s="24" t="s">
        <v>314</v>
      </c>
      <c r="N502" s="26" t="s">
        <v>20</v>
      </c>
      <c r="O502" s="27">
        <v>47377</v>
      </c>
    </row>
    <row r="503" spans="2:15" ht="17.399999999999999" customHeight="1" x14ac:dyDescent="0.4">
      <c r="B503" s="22">
        <v>498</v>
      </c>
      <c r="C503" s="24" t="s">
        <v>654</v>
      </c>
      <c r="D503" s="24" t="s">
        <v>1109</v>
      </c>
      <c r="E503" s="24" t="s">
        <v>1110</v>
      </c>
      <c r="F503" s="24" t="s">
        <v>25</v>
      </c>
      <c r="G503" s="24" t="s">
        <v>21</v>
      </c>
      <c r="H503" s="24" t="s">
        <v>16</v>
      </c>
      <c r="I503" s="25" t="s">
        <v>7227</v>
      </c>
      <c r="J503" s="23">
        <v>41430</v>
      </c>
      <c r="K503" s="23">
        <v>41542</v>
      </c>
      <c r="L503" s="24" t="s">
        <v>7330</v>
      </c>
      <c r="M503" s="24" t="s">
        <v>314</v>
      </c>
      <c r="N503" s="26" t="s">
        <v>20</v>
      </c>
      <c r="O503" s="27" t="s">
        <v>9702</v>
      </c>
    </row>
    <row r="504" spans="2:15" ht="17.399999999999999" customHeight="1" x14ac:dyDescent="0.4">
      <c r="B504" s="21">
        <v>499</v>
      </c>
      <c r="C504" s="24" t="s">
        <v>654</v>
      </c>
      <c r="D504" s="24" t="s">
        <v>1111</v>
      </c>
      <c r="E504" s="24" t="s">
        <v>1112</v>
      </c>
      <c r="F504" s="24" t="s">
        <v>25</v>
      </c>
      <c r="G504" s="24" t="s">
        <v>21</v>
      </c>
      <c r="H504" s="24" t="s">
        <v>16</v>
      </c>
      <c r="I504" s="25" t="s">
        <v>7227</v>
      </c>
      <c r="J504" s="23">
        <v>41430</v>
      </c>
      <c r="K504" s="23">
        <v>41542</v>
      </c>
      <c r="L504" s="24" t="s">
        <v>27</v>
      </c>
      <c r="M504" s="24" t="s">
        <v>314</v>
      </c>
      <c r="N504" s="26" t="s">
        <v>20</v>
      </c>
      <c r="O504" s="27" t="s">
        <v>9702</v>
      </c>
    </row>
    <row r="505" spans="2:15" ht="17.399999999999999" customHeight="1" x14ac:dyDescent="0.4">
      <c r="B505" s="21">
        <v>500</v>
      </c>
      <c r="C505" s="24" t="s">
        <v>654</v>
      </c>
      <c r="D505" s="24" t="s">
        <v>1113</v>
      </c>
      <c r="E505" s="24" t="s">
        <v>1114</v>
      </c>
      <c r="F505" s="24" t="s">
        <v>25</v>
      </c>
      <c r="G505" s="24" t="s">
        <v>21</v>
      </c>
      <c r="H505" s="24" t="s">
        <v>16</v>
      </c>
      <c r="I505" s="25" t="s">
        <v>7228</v>
      </c>
      <c r="J505" s="23">
        <v>41546</v>
      </c>
      <c r="K505" s="23">
        <v>41547</v>
      </c>
      <c r="L505" s="24" t="s">
        <v>7330</v>
      </c>
      <c r="M505" s="24" t="s">
        <v>314</v>
      </c>
      <c r="N505" s="26" t="s">
        <v>20</v>
      </c>
      <c r="O505" s="27" t="s">
        <v>9702</v>
      </c>
    </row>
    <row r="506" spans="2:15" ht="17.399999999999999" customHeight="1" x14ac:dyDescent="0.4">
      <c r="B506" s="22">
        <v>501</v>
      </c>
      <c r="C506" s="24" t="s">
        <v>654</v>
      </c>
      <c r="D506" s="24" t="s">
        <v>1117</v>
      </c>
      <c r="E506" s="24" t="s">
        <v>1118</v>
      </c>
      <c r="F506" s="24" t="s">
        <v>25</v>
      </c>
      <c r="G506" s="24" t="s">
        <v>21</v>
      </c>
      <c r="H506" s="24" t="s">
        <v>16</v>
      </c>
      <c r="I506" s="25" t="s">
        <v>1094</v>
      </c>
      <c r="J506" s="23">
        <v>41549</v>
      </c>
      <c r="K506" s="23">
        <v>41555</v>
      </c>
      <c r="L506" s="24" t="s">
        <v>7330</v>
      </c>
      <c r="M506" s="24" t="s">
        <v>314</v>
      </c>
      <c r="N506" s="26" t="s">
        <v>20</v>
      </c>
      <c r="O506" s="27" t="s">
        <v>9702</v>
      </c>
    </row>
    <row r="507" spans="2:15" ht="17.399999999999999" customHeight="1" x14ac:dyDescent="0.4">
      <c r="B507" s="21">
        <v>502</v>
      </c>
      <c r="C507" s="24" t="s">
        <v>654</v>
      </c>
      <c r="D507" s="24" t="s">
        <v>1119</v>
      </c>
      <c r="E507" s="24" t="s">
        <v>1120</v>
      </c>
      <c r="F507" s="24" t="s">
        <v>25</v>
      </c>
      <c r="G507" s="24" t="s">
        <v>21</v>
      </c>
      <c r="H507" s="24" t="s">
        <v>16</v>
      </c>
      <c r="I507" s="25" t="s">
        <v>7228</v>
      </c>
      <c r="J507" s="23">
        <v>41546</v>
      </c>
      <c r="K507" s="23">
        <v>41557</v>
      </c>
      <c r="L507" s="24" t="s">
        <v>7337</v>
      </c>
      <c r="M507" s="24" t="s">
        <v>314</v>
      </c>
      <c r="N507" s="26" t="s">
        <v>20</v>
      </c>
      <c r="O507" s="27" t="s">
        <v>9702</v>
      </c>
    </row>
    <row r="508" spans="2:15" ht="17.399999999999999" customHeight="1" x14ac:dyDescent="0.4">
      <c r="B508" s="21">
        <v>503</v>
      </c>
      <c r="C508" s="24" t="s">
        <v>654</v>
      </c>
      <c r="D508" s="24" t="s">
        <v>1123</v>
      </c>
      <c r="E508" s="24" t="s">
        <v>1124</v>
      </c>
      <c r="F508" s="24" t="s">
        <v>25</v>
      </c>
      <c r="G508" s="24" t="s">
        <v>21</v>
      </c>
      <c r="H508" s="24" t="s">
        <v>16</v>
      </c>
      <c r="I508" s="25" t="s">
        <v>7226</v>
      </c>
      <c r="J508" s="23">
        <v>41525</v>
      </c>
      <c r="K508" s="23">
        <v>41568</v>
      </c>
      <c r="L508" s="24" t="s">
        <v>7330</v>
      </c>
      <c r="M508" s="24" t="s">
        <v>314</v>
      </c>
      <c r="N508" s="26" t="s">
        <v>20</v>
      </c>
      <c r="O508" s="27" t="s">
        <v>9702</v>
      </c>
    </row>
    <row r="509" spans="2:15" ht="17.399999999999999" customHeight="1" x14ac:dyDescent="0.4">
      <c r="B509" s="22">
        <v>504</v>
      </c>
      <c r="C509" s="24" t="s">
        <v>654</v>
      </c>
      <c r="D509" s="24" t="s">
        <v>1121</v>
      </c>
      <c r="E509" s="24" t="s">
        <v>1122</v>
      </c>
      <c r="F509" s="24" t="s">
        <v>25</v>
      </c>
      <c r="G509" s="24" t="s">
        <v>21</v>
      </c>
      <c r="H509" s="24" t="s">
        <v>16</v>
      </c>
      <c r="I509" s="25" t="s">
        <v>7226</v>
      </c>
      <c r="J509" s="23">
        <v>41525</v>
      </c>
      <c r="K509" s="23">
        <v>41568</v>
      </c>
      <c r="L509" s="24" t="s">
        <v>7330</v>
      </c>
      <c r="M509" s="24" t="s">
        <v>314</v>
      </c>
      <c r="N509" s="26" t="s">
        <v>20</v>
      </c>
      <c r="O509" s="27" t="s">
        <v>9702</v>
      </c>
    </row>
    <row r="510" spans="2:15" ht="17.399999999999999" customHeight="1" x14ac:dyDescent="0.4">
      <c r="B510" s="21">
        <v>505</v>
      </c>
      <c r="C510" s="24" t="s">
        <v>654</v>
      </c>
      <c r="D510" s="24" t="s">
        <v>1125</v>
      </c>
      <c r="E510" s="24" t="s">
        <v>1126</v>
      </c>
      <c r="F510" s="24" t="s">
        <v>25</v>
      </c>
      <c r="G510" s="24" t="s">
        <v>21</v>
      </c>
      <c r="H510" s="24" t="s">
        <v>16</v>
      </c>
      <c r="I510" s="25" t="s">
        <v>7229</v>
      </c>
      <c r="J510" s="23">
        <v>41571</v>
      </c>
      <c r="K510" s="23">
        <v>41571</v>
      </c>
      <c r="L510" s="24" t="s">
        <v>7244</v>
      </c>
      <c r="M510" s="24" t="s">
        <v>314</v>
      </c>
      <c r="N510" s="26" t="s">
        <v>20</v>
      </c>
      <c r="O510" s="27" t="s">
        <v>9702</v>
      </c>
    </row>
    <row r="511" spans="2:15" ht="17.399999999999999" customHeight="1" x14ac:dyDescent="0.4">
      <c r="B511" s="21">
        <v>506</v>
      </c>
      <c r="C511" s="24" t="s">
        <v>654</v>
      </c>
      <c r="D511" s="24" t="s">
        <v>1127</v>
      </c>
      <c r="E511" s="24" t="s">
        <v>1128</v>
      </c>
      <c r="F511" s="24" t="s">
        <v>25</v>
      </c>
      <c r="G511" s="24" t="s">
        <v>15</v>
      </c>
      <c r="H511" s="24" t="s">
        <v>16</v>
      </c>
      <c r="I511" s="25" t="s">
        <v>7229</v>
      </c>
      <c r="J511" s="23">
        <v>41592</v>
      </c>
      <c r="K511" s="23">
        <v>41582</v>
      </c>
      <c r="L511" s="24" t="s">
        <v>7249</v>
      </c>
      <c r="M511" s="24" t="s">
        <v>19</v>
      </c>
      <c r="N511" s="26" t="s">
        <v>20</v>
      </c>
      <c r="O511" s="27" t="s">
        <v>9702</v>
      </c>
    </row>
    <row r="512" spans="2:15" ht="17.399999999999999" customHeight="1" x14ac:dyDescent="0.4">
      <c r="B512" s="22">
        <v>507</v>
      </c>
      <c r="C512" s="24" t="s">
        <v>654</v>
      </c>
      <c r="D512" s="24" t="s">
        <v>1129</v>
      </c>
      <c r="E512" s="24" t="s">
        <v>1130</v>
      </c>
      <c r="F512" s="24" t="s">
        <v>25</v>
      </c>
      <c r="G512" s="24" t="s">
        <v>15</v>
      </c>
      <c r="H512" s="24" t="s">
        <v>16</v>
      </c>
      <c r="I512" s="25" t="s">
        <v>24</v>
      </c>
      <c r="J512" s="23">
        <v>41607</v>
      </c>
      <c r="K512" s="23">
        <v>41586</v>
      </c>
      <c r="L512" s="24" t="s">
        <v>7249</v>
      </c>
      <c r="M512" s="24" t="s">
        <v>314</v>
      </c>
      <c r="N512" s="26" t="s">
        <v>20</v>
      </c>
      <c r="O512" s="27">
        <v>50717</v>
      </c>
    </row>
    <row r="513" spans="2:15" ht="17.399999999999999" customHeight="1" x14ac:dyDescent="0.4">
      <c r="B513" s="21">
        <v>508</v>
      </c>
      <c r="C513" s="24" t="s">
        <v>654</v>
      </c>
      <c r="D513" s="24" t="s">
        <v>1131</v>
      </c>
      <c r="E513" s="24" t="s">
        <v>1132</v>
      </c>
      <c r="F513" s="24" t="s">
        <v>25</v>
      </c>
      <c r="G513" s="24" t="s">
        <v>21</v>
      </c>
      <c r="H513" s="24" t="s">
        <v>16</v>
      </c>
      <c r="I513" s="25" t="s">
        <v>7229</v>
      </c>
      <c r="J513" s="23">
        <v>41574</v>
      </c>
      <c r="K513" s="23">
        <v>41606</v>
      </c>
      <c r="L513" s="24" t="s">
        <v>27</v>
      </c>
      <c r="M513" s="24" t="s">
        <v>314</v>
      </c>
      <c r="N513" s="26" t="s">
        <v>20</v>
      </c>
      <c r="O513" s="27" t="s">
        <v>9702</v>
      </c>
    </row>
    <row r="514" spans="2:15" ht="17.399999999999999" customHeight="1" x14ac:dyDescent="0.4">
      <c r="B514" s="21">
        <v>509</v>
      </c>
      <c r="C514" s="24" t="s">
        <v>654</v>
      </c>
      <c r="D514" s="24" t="s">
        <v>1135</v>
      </c>
      <c r="E514" s="24" t="s">
        <v>1136</v>
      </c>
      <c r="F514" s="24" t="s">
        <v>25</v>
      </c>
      <c r="G514" s="24" t="s">
        <v>21</v>
      </c>
      <c r="H514" s="24" t="s">
        <v>16</v>
      </c>
      <c r="I514" s="25" t="s">
        <v>7228</v>
      </c>
      <c r="J514" s="23" t="s">
        <v>9833</v>
      </c>
      <c r="K514" s="23">
        <v>41648</v>
      </c>
      <c r="L514" s="24" t="s">
        <v>7337</v>
      </c>
      <c r="M514" s="24" t="s">
        <v>314</v>
      </c>
      <c r="N514" s="26" t="s">
        <v>20</v>
      </c>
      <c r="O514" s="27" t="s">
        <v>9702</v>
      </c>
    </row>
    <row r="515" spans="2:15" ht="17.399999999999999" customHeight="1" x14ac:dyDescent="0.4">
      <c r="B515" s="22">
        <v>510</v>
      </c>
      <c r="C515" s="24" t="s">
        <v>654</v>
      </c>
      <c r="D515" s="24" t="s">
        <v>1137</v>
      </c>
      <c r="E515" s="24" t="s">
        <v>7587</v>
      </c>
      <c r="F515" s="24" t="s">
        <v>25</v>
      </c>
      <c r="G515" s="24" t="s">
        <v>21</v>
      </c>
      <c r="H515" s="24" t="s">
        <v>16</v>
      </c>
      <c r="I515" s="25" t="s">
        <v>7227</v>
      </c>
      <c r="J515" s="23">
        <v>41546</v>
      </c>
      <c r="K515" s="23">
        <v>41649</v>
      </c>
      <c r="L515" s="24" t="s">
        <v>7337</v>
      </c>
      <c r="M515" s="24" t="s">
        <v>314</v>
      </c>
      <c r="N515" s="26" t="s">
        <v>20</v>
      </c>
      <c r="O515" s="27" t="s">
        <v>9702</v>
      </c>
    </row>
    <row r="516" spans="2:15" ht="17.399999999999999" customHeight="1" x14ac:dyDescent="0.4">
      <c r="B516" s="21">
        <v>511</v>
      </c>
      <c r="C516" s="24" t="s">
        <v>654</v>
      </c>
      <c r="D516" s="24" t="s">
        <v>1138</v>
      </c>
      <c r="E516" s="24" t="s">
        <v>7586</v>
      </c>
      <c r="F516" s="24" t="s">
        <v>25</v>
      </c>
      <c r="G516" s="24" t="s">
        <v>21</v>
      </c>
      <c r="H516" s="24" t="s">
        <v>16</v>
      </c>
      <c r="I516" s="25" t="s">
        <v>7228</v>
      </c>
      <c r="J516" s="23">
        <v>41040</v>
      </c>
      <c r="K516" s="23">
        <v>41654</v>
      </c>
      <c r="L516" s="24" t="s">
        <v>7249</v>
      </c>
      <c r="M516" s="24" t="s">
        <v>314</v>
      </c>
      <c r="N516" s="26" t="s">
        <v>20</v>
      </c>
      <c r="O516" s="27" t="s">
        <v>9702</v>
      </c>
    </row>
    <row r="517" spans="2:15" ht="17.399999999999999" customHeight="1" x14ac:dyDescent="0.4">
      <c r="B517" s="21">
        <v>512</v>
      </c>
      <c r="C517" s="24" t="s">
        <v>654</v>
      </c>
      <c r="D517" s="24" t="s">
        <v>1141</v>
      </c>
      <c r="E517" s="24" t="s">
        <v>1142</v>
      </c>
      <c r="F517" s="24" t="s">
        <v>25</v>
      </c>
      <c r="G517" s="24" t="s">
        <v>21</v>
      </c>
      <c r="H517" s="24" t="s">
        <v>16</v>
      </c>
      <c r="I517" s="25" t="s">
        <v>7239</v>
      </c>
      <c r="J517" s="23">
        <v>41661</v>
      </c>
      <c r="K517" s="23">
        <v>41666</v>
      </c>
      <c r="L517" s="24" t="s">
        <v>48</v>
      </c>
      <c r="M517" s="24" t="s">
        <v>314</v>
      </c>
      <c r="N517" s="26" t="s">
        <v>20</v>
      </c>
      <c r="O517" s="27" t="s">
        <v>9702</v>
      </c>
    </row>
    <row r="518" spans="2:15" ht="17.399999999999999" customHeight="1" x14ac:dyDescent="0.4">
      <c r="B518" s="22">
        <v>513</v>
      </c>
      <c r="C518" s="24" t="s">
        <v>654</v>
      </c>
      <c r="D518" s="24" t="s">
        <v>1143</v>
      </c>
      <c r="E518" s="24" t="s">
        <v>1144</v>
      </c>
      <c r="F518" s="24" t="s">
        <v>25</v>
      </c>
      <c r="G518" s="24" t="s">
        <v>21</v>
      </c>
      <c r="H518" s="24" t="s">
        <v>16</v>
      </c>
      <c r="I518" s="25" t="s">
        <v>7585</v>
      </c>
      <c r="J518" s="23">
        <v>41661</v>
      </c>
      <c r="K518" s="23">
        <v>41666</v>
      </c>
      <c r="L518" s="24" t="s">
        <v>48</v>
      </c>
      <c r="M518" s="24" t="s">
        <v>314</v>
      </c>
      <c r="N518" s="26" t="s">
        <v>20</v>
      </c>
      <c r="O518" s="27" t="s">
        <v>9702</v>
      </c>
    </row>
    <row r="519" spans="2:15" ht="17.399999999999999" customHeight="1" x14ac:dyDescent="0.4">
      <c r="B519" s="21">
        <v>514</v>
      </c>
      <c r="C519" s="24" t="s">
        <v>654</v>
      </c>
      <c r="D519" s="24" t="s">
        <v>1139</v>
      </c>
      <c r="E519" s="24" t="s">
        <v>1140</v>
      </c>
      <c r="F519" s="24" t="s">
        <v>25</v>
      </c>
      <c r="G519" s="24" t="s">
        <v>21</v>
      </c>
      <c r="H519" s="24" t="s">
        <v>16</v>
      </c>
      <c r="I519" s="25" t="s">
        <v>7239</v>
      </c>
      <c r="J519" s="23">
        <v>41661</v>
      </c>
      <c r="K519" s="23">
        <v>41666</v>
      </c>
      <c r="L519" s="24" t="s">
        <v>48</v>
      </c>
      <c r="M519" s="24" t="s">
        <v>314</v>
      </c>
      <c r="N519" s="26" t="s">
        <v>20</v>
      </c>
      <c r="O519" s="27" t="s">
        <v>9702</v>
      </c>
    </row>
    <row r="520" spans="2:15" ht="17.399999999999999" customHeight="1" x14ac:dyDescent="0.4">
      <c r="B520" s="21">
        <v>515</v>
      </c>
      <c r="C520" s="24" t="s">
        <v>654</v>
      </c>
      <c r="D520" s="24" t="s">
        <v>1145</v>
      </c>
      <c r="E520" s="24" t="s">
        <v>1146</v>
      </c>
      <c r="F520" s="24" t="s">
        <v>25</v>
      </c>
      <c r="G520" s="24" t="s">
        <v>21</v>
      </c>
      <c r="H520" s="24" t="s">
        <v>16</v>
      </c>
      <c r="I520" s="25" t="s">
        <v>7227</v>
      </c>
      <c r="J520" s="23">
        <v>41637</v>
      </c>
      <c r="K520" s="23">
        <v>41689</v>
      </c>
      <c r="L520" s="24" t="s">
        <v>7330</v>
      </c>
      <c r="M520" s="24" t="s">
        <v>314</v>
      </c>
      <c r="N520" s="26" t="s">
        <v>20</v>
      </c>
      <c r="O520" s="27" t="s">
        <v>9702</v>
      </c>
    </row>
    <row r="521" spans="2:15" ht="17.399999999999999" customHeight="1" x14ac:dyDescent="0.4">
      <c r="B521" s="22">
        <v>516</v>
      </c>
      <c r="C521" s="24" t="s">
        <v>654</v>
      </c>
      <c r="D521" s="24" t="s">
        <v>1147</v>
      </c>
      <c r="E521" s="24" t="s">
        <v>1148</v>
      </c>
      <c r="F521" s="24" t="s">
        <v>25</v>
      </c>
      <c r="G521" s="24" t="s">
        <v>21</v>
      </c>
      <c r="H521" s="24" t="s">
        <v>16</v>
      </c>
      <c r="I521" s="25" t="s">
        <v>7227</v>
      </c>
      <c r="J521" s="23">
        <v>41699</v>
      </c>
      <c r="K521" s="23">
        <v>41705</v>
      </c>
      <c r="L521" s="24" t="s">
        <v>48</v>
      </c>
      <c r="M521" s="24" t="s">
        <v>314</v>
      </c>
      <c r="N521" s="26" t="s">
        <v>20</v>
      </c>
      <c r="O521" s="27" t="s">
        <v>9702</v>
      </c>
    </row>
    <row r="522" spans="2:15" ht="17.399999999999999" customHeight="1" x14ac:dyDescent="0.4">
      <c r="B522" s="21">
        <v>517</v>
      </c>
      <c r="C522" s="24" t="s">
        <v>654</v>
      </c>
      <c r="D522" s="24" t="s">
        <v>1151</v>
      </c>
      <c r="E522" s="24" t="s">
        <v>1152</v>
      </c>
      <c r="F522" s="24" t="s">
        <v>25</v>
      </c>
      <c r="G522" s="24" t="s">
        <v>21</v>
      </c>
      <c r="H522" s="24" t="s">
        <v>16</v>
      </c>
      <c r="I522" s="25" t="s">
        <v>7232</v>
      </c>
      <c r="J522" s="23">
        <v>41705</v>
      </c>
      <c r="K522" s="23">
        <v>41710</v>
      </c>
      <c r="L522" s="24" t="s">
        <v>27</v>
      </c>
      <c r="M522" s="24" t="s">
        <v>314</v>
      </c>
      <c r="N522" s="26" t="s">
        <v>20</v>
      </c>
      <c r="O522" s="27" t="s">
        <v>9702</v>
      </c>
    </row>
    <row r="523" spans="2:15" ht="17.399999999999999" customHeight="1" x14ac:dyDescent="0.4">
      <c r="B523" s="21">
        <v>518</v>
      </c>
      <c r="C523" s="24" t="s">
        <v>654</v>
      </c>
      <c r="D523" s="24" t="s">
        <v>1149</v>
      </c>
      <c r="E523" s="24" t="s">
        <v>1150</v>
      </c>
      <c r="F523" s="24" t="s">
        <v>25</v>
      </c>
      <c r="G523" s="24" t="s">
        <v>21</v>
      </c>
      <c r="H523" s="24" t="s">
        <v>16</v>
      </c>
      <c r="I523" s="25" t="s">
        <v>7232</v>
      </c>
      <c r="J523" s="23">
        <v>41705</v>
      </c>
      <c r="K523" s="23">
        <v>41710</v>
      </c>
      <c r="L523" s="24" t="s">
        <v>27</v>
      </c>
      <c r="M523" s="24" t="s">
        <v>314</v>
      </c>
      <c r="N523" s="26" t="s">
        <v>20</v>
      </c>
      <c r="O523" s="27" t="s">
        <v>9702</v>
      </c>
    </row>
    <row r="524" spans="2:15" ht="17.399999999999999" customHeight="1" x14ac:dyDescent="0.4">
      <c r="B524" s="22">
        <v>519</v>
      </c>
      <c r="C524" s="24" t="s">
        <v>654</v>
      </c>
      <c r="D524" s="24" t="s">
        <v>1155</v>
      </c>
      <c r="E524" s="24" t="s">
        <v>1156</v>
      </c>
      <c r="F524" s="24" t="s">
        <v>25</v>
      </c>
      <c r="G524" s="24" t="s">
        <v>21</v>
      </c>
      <c r="H524" s="24" t="s">
        <v>16</v>
      </c>
      <c r="I524" s="25" t="s">
        <v>7227</v>
      </c>
      <c r="J524" s="23">
        <v>41705</v>
      </c>
      <c r="K524" s="23">
        <v>41710</v>
      </c>
      <c r="L524" s="24" t="s">
        <v>27</v>
      </c>
      <c r="M524" s="24" t="s">
        <v>314</v>
      </c>
      <c r="N524" s="26" t="s">
        <v>20</v>
      </c>
      <c r="O524" s="27" t="s">
        <v>9702</v>
      </c>
    </row>
    <row r="525" spans="2:15" ht="17.399999999999999" customHeight="1" x14ac:dyDescent="0.4">
      <c r="B525" s="21">
        <v>520</v>
      </c>
      <c r="C525" s="24" t="s">
        <v>654</v>
      </c>
      <c r="D525" s="24" t="s">
        <v>1153</v>
      </c>
      <c r="E525" s="24" t="s">
        <v>1154</v>
      </c>
      <c r="F525" s="24" t="s">
        <v>25</v>
      </c>
      <c r="G525" s="24" t="s">
        <v>21</v>
      </c>
      <c r="H525" s="24" t="s">
        <v>16</v>
      </c>
      <c r="I525" s="25" t="s">
        <v>7227</v>
      </c>
      <c r="J525" s="23">
        <v>41705</v>
      </c>
      <c r="K525" s="23">
        <v>41710</v>
      </c>
      <c r="L525" s="24" t="s">
        <v>27</v>
      </c>
      <c r="M525" s="24" t="s">
        <v>314</v>
      </c>
      <c r="N525" s="26" t="s">
        <v>20</v>
      </c>
      <c r="O525" s="27" t="s">
        <v>9702</v>
      </c>
    </row>
    <row r="526" spans="2:15" ht="17.399999999999999" customHeight="1" x14ac:dyDescent="0.4">
      <c r="B526" s="21">
        <v>521</v>
      </c>
      <c r="C526" s="24" t="s">
        <v>654</v>
      </c>
      <c r="D526" s="24" t="s">
        <v>1157</v>
      </c>
      <c r="E526" s="24" t="s">
        <v>1158</v>
      </c>
      <c r="F526" s="24" t="s">
        <v>25</v>
      </c>
      <c r="G526" s="24" t="s">
        <v>21</v>
      </c>
      <c r="H526" s="24" t="s">
        <v>16</v>
      </c>
      <c r="I526" s="25" t="s">
        <v>7232</v>
      </c>
      <c r="J526" s="23">
        <v>41699</v>
      </c>
      <c r="K526" s="23">
        <v>41710</v>
      </c>
      <c r="L526" s="24" t="s">
        <v>7330</v>
      </c>
      <c r="M526" s="24" t="s">
        <v>314</v>
      </c>
      <c r="N526" s="26" t="s">
        <v>20</v>
      </c>
      <c r="O526" s="27" t="s">
        <v>9702</v>
      </c>
    </row>
    <row r="527" spans="2:15" ht="17.399999999999999" customHeight="1" x14ac:dyDescent="0.4">
      <c r="B527" s="22">
        <v>522</v>
      </c>
      <c r="C527" s="24" t="s">
        <v>654</v>
      </c>
      <c r="D527" s="24" t="s">
        <v>1165</v>
      </c>
      <c r="E527" s="24" t="s">
        <v>1166</v>
      </c>
      <c r="F527" s="24" t="s">
        <v>25</v>
      </c>
      <c r="G527" s="24" t="s">
        <v>21</v>
      </c>
      <c r="H527" s="24" t="s">
        <v>16</v>
      </c>
      <c r="I527" s="25" t="s">
        <v>7232</v>
      </c>
      <c r="J527" s="23">
        <v>41714</v>
      </c>
      <c r="K527" s="23">
        <v>41715</v>
      </c>
      <c r="L527" s="24" t="s">
        <v>7330</v>
      </c>
      <c r="M527" s="24" t="s">
        <v>314</v>
      </c>
      <c r="N527" s="26" t="s">
        <v>20</v>
      </c>
      <c r="O527" s="27" t="s">
        <v>9702</v>
      </c>
    </row>
    <row r="528" spans="2:15" ht="17.399999999999999" customHeight="1" x14ac:dyDescent="0.4">
      <c r="B528" s="21">
        <v>523</v>
      </c>
      <c r="C528" s="24" t="s">
        <v>654</v>
      </c>
      <c r="D528" s="24" t="s">
        <v>1163</v>
      </c>
      <c r="E528" s="24" t="s">
        <v>1164</v>
      </c>
      <c r="F528" s="24" t="s">
        <v>25</v>
      </c>
      <c r="G528" s="24" t="s">
        <v>21</v>
      </c>
      <c r="H528" s="24" t="s">
        <v>16</v>
      </c>
      <c r="I528" s="25" t="s">
        <v>7228</v>
      </c>
      <c r="J528" s="23">
        <v>41714</v>
      </c>
      <c r="K528" s="23">
        <v>41715</v>
      </c>
      <c r="L528" s="24" t="s">
        <v>7330</v>
      </c>
      <c r="M528" s="24" t="s">
        <v>314</v>
      </c>
      <c r="N528" s="26" t="s">
        <v>20</v>
      </c>
      <c r="O528" s="27" t="s">
        <v>9702</v>
      </c>
    </row>
    <row r="529" spans="2:15" ht="17.399999999999999" customHeight="1" x14ac:dyDescent="0.4">
      <c r="B529" s="21">
        <v>524</v>
      </c>
      <c r="C529" s="24" t="s">
        <v>654</v>
      </c>
      <c r="D529" s="24" t="s">
        <v>1161</v>
      </c>
      <c r="E529" s="24" t="s">
        <v>1162</v>
      </c>
      <c r="F529" s="24" t="s">
        <v>25</v>
      </c>
      <c r="G529" s="24" t="s">
        <v>21</v>
      </c>
      <c r="H529" s="24" t="s">
        <v>16</v>
      </c>
      <c r="I529" s="25" t="s">
        <v>7228</v>
      </c>
      <c r="J529" s="23">
        <v>41714</v>
      </c>
      <c r="K529" s="23">
        <v>41715</v>
      </c>
      <c r="L529" s="24" t="s">
        <v>7450</v>
      </c>
      <c r="M529" s="24" t="s">
        <v>314</v>
      </c>
      <c r="N529" s="26" t="s">
        <v>20</v>
      </c>
      <c r="O529" s="27" t="s">
        <v>9702</v>
      </c>
    </row>
    <row r="530" spans="2:15" ht="17.399999999999999" customHeight="1" x14ac:dyDescent="0.4">
      <c r="B530" s="22">
        <v>525</v>
      </c>
      <c r="C530" s="24" t="s">
        <v>654</v>
      </c>
      <c r="D530" s="24" t="s">
        <v>1159</v>
      </c>
      <c r="E530" s="24" t="s">
        <v>1160</v>
      </c>
      <c r="F530" s="24" t="s">
        <v>25</v>
      </c>
      <c r="G530" s="24" t="s">
        <v>21</v>
      </c>
      <c r="H530" s="24" t="s">
        <v>16</v>
      </c>
      <c r="I530" s="25" t="s">
        <v>7232</v>
      </c>
      <c r="J530" s="23">
        <v>41714</v>
      </c>
      <c r="K530" s="23">
        <v>41715</v>
      </c>
      <c r="L530" s="24" t="s">
        <v>7330</v>
      </c>
      <c r="M530" s="24" t="s">
        <v>314</v>
      </c>
      <c r="N530" s="26" t="s">
        <v>20</v>
      </c>
      <c r="O530" s="27" t="s">
        <v>9702</v>
      </c>
    </row>
    <row r="531" spans="2:15" ht="17.399999999999999" customHeight="1" x14ac:dyDescent="0.4">
      <c r="B531" s="21">
        <v>526</v>
      </c>
      <c r="C531" s="24" t="s">
        <v>654</v>
      </c>
      <c r="D531" s="24" t="s">
        <v>1171</v>
      </c>
      <c r="E531" s="24" t="s">
        <v>1172</v>
      </c>
      <c r="F531" s="24" t="s">
        <v>25</v>
      </c>
      <c r="G531" s="24" t="s">
        <v>21</v>
      </c>
      <c r="H531" s="24" t="s">
        <v>16</v>
      </c>
      <c r="I531" s="25" t="s">
        <v>7267</v>
      </c>
      <c r="J531" s="23">
        <v>41689</v>
      </c>
      <c r="K531" s="23">
        <v>41719</v>
      </c>
      <c r="L531" s="24" t="s">
        <v>7330</v>
      </c>
      <c r="M531" s="24" t="s">
        <v>314</v>
      </c>
      <c r="N531" s="26" t="s">
        <v>20</v>
      </c>
      <c r="O531" s="27" t="s">
        <v>9702</v>
      </c>
    </row>
    <row r="532" spans="2:15" ht="17.399999999999999" customHeight="1" x14ac:dyDescent="0.4">
      <c r="B532" s="21">
        <v>527</v>
      </c>
      <c r="C532" s="24" t="s">
        <v>654</v>
      </c>
      <c r="D532" s="24" t="s">
        <v>1173</v>
      </c>
      <c r="E532" s="24" t="s">
        <v>1174</v>
      </c>
      <c r="F532" s="24" t="s">
        <v>25</v>
      </c>
      <c r="G532" s="24" t="s">
        <v>21</v>
      </c>
      <c r="H532" s="24" t="s">
        <v>16</v>
      </c>
      <c r="I532" s="25" t="s">
        <v>7232</v>
      </c>
      <c r="J532" s="23">
        <v>41721</v>
      </c>
      <c r="K532" s="23">
        <v>41722</v>
      </c>
      <c r="L532" s="24" t="s">
        <v>27</v>
      </c>
      <c r="M532" s="24" t="s">
        <v>314</v>
      </c>
      <c r="N532" s="26" t="s">
        <v>20</v>
      </c>
      <c r="O532" s="27" t="s">
        <v>9702</v>
      </c>
    </row>
    <row r="533" spans="2:15" ht="17.399999999999999" customHeight="1" x14ac:dyDescent="0.4">
      <c r="B533" s="22">
        <v>528</v>
      </c>
      <c r="C533" s="24" t="s">
        <v>654</v>
      </c>
      <c r="D533" s="24" t="s">
        <v>1175</v>
      </c>
      <c r="E533" s="24" t="s">
        <v>7588</v>
      </c>
      <c r="F533" s="24" t="s">
        <v>25</v>
      </c>
      <c r="G533" s="24" t="s">
        <v>21</v>
      </c>
      <c r="H533" s="24" t="s">
        <v>16</v>
      </c>
      <c r="I533" s="25" t="s">
        <v>7227</v>
      </c>
      <c r="J533" s="23">
        <v>41699</v>
      </c>
      <c r="K533" s="23">
        <v>41722</v>
      </c>
      <c r="L533" s="24" t="s">
        <v>48</v>
      </c>
      <c r="M533" s="24" t="s">
        <v>314</v>
      </c>
      <c r="N533" s="26" t="s">
        <v>20</v>
      </c>
      <c r="O533" s="27" t="s">
        <v>9702</v>
      </c>
    </row>
    <row r="534" spans="2:15" ht="17.399999999999999" customHeight="1" x14ac:dyDescent="0.4">
      <c r="B534" s="21">
        <v>529</v>
      </c>
      <c r="C534" s="24" t="s">
        <v>654</v>
      </c>
      <c r="D534" s="24" t="s">
        <v>1176</v>
      </c>
      <c r="E534" s="24" t="s">
        <v>1177</v>
      </c>
      <c r="F534" s="24" t="s">
        <v>25</v>
      </c>
      <c r="G534" s="24" t="s">
        <v>21</v>
      </c>
      <c r="H534" s="24" t="s">
        <v>16</v>
      </c>
      <c r="I534" s="25" t="s">
        <v>7227</v>
      </c>
      <c r="J534" s="23">
        <v>41721</v>
      </c>
      <c r="K534" s="23">
        <v>41730</v>
      </c>
      <c r="L534" s="24" t="s">
        <v>27</v>
      </c>
      <c r="M534" s="24" t="s">
        <v>314</v>
      </c>
      <c r="N534" s="26" t="s">
        <v>20</v>
      </c>
      <c r="O534" s="27" t="s">
        <v>9702</v>
      </c>
    </row>
    <row r="535" spans="2:15" ht="17.399999999999999" customHeight="1" x14ac:dyDescent="0.4">
      <c r="B535" s="21">
        <v>530</v>
      </c>
      <c r="C535" s="24" t="s">
        <v>654</v>
      </c>
      <c r="D535" s="24" t="s">
        <v>1180</v>
      </c>
      <c r="E535" s="24" t="s">
        <v>1181</v>
      </c>
      <c r="F535" s="24" t="s">
        <v>25</v>
      </c>
      <c r="G535" s="24" t="s">
        <v>21</v>
      </c>
      <c r="H535" s="24" t="s">
        <v>16</v>
      </c>
      <c r="I535" s="25" t="s">
        <v>7228</v>
      </c>
      <c r="J535" s="23">
        <v>41676</v>
      </c>
      <c r="K535" s="23">
        <v>41744</v>
      </c>
      <c r="L535" s="24" t="s">
        <v>34</v>
      </c>
      <c r="M535" s="24" t="s">
        <v>314</v>
      </c>
      <c r="N535" s="26" t="s">
        <v>20</v>
      </c>
      <c r="O535" s="27" t="s">
        <v>9702</v>
      </c>
    </row>
    <row r="536" spans="2:15" ht="17.399999999999999" customHeight="1" x14ac:dyDescent="0.4">
      <c r="B536" s="22">
        <v>531</v>
      </c>
      <c r="C536" s="24" t="s">
        <v>654</v>
      </c>
      <c r="D536" s="24" t="s">
        <v>1178</v>
      </c>
      <c r="E536" s="24" t="s">
        <v>1179</v>
      </c>
      <c r="F536" s="24" t="s">
        <v>25</v>
      </c>
      <c r="G536" s="24" t="s">
        <v>21</v>
      </c>
      <c r="H536" s="24" t="s">
        <v>16</v>
      </c>
      <c r="I536" s="25" t="s">
        <v>7228</v>
      </c>
      <c r="J536" s="23">
        <v>41676</v>
      </c>
      <c r="K536" s="23">
        <v>41744</v>
      </c>
      <c r="L536" s="24" t="s">
        <v>34</v>
      </c>
      <c r="M536" s="24" t="s">
        <v>314</v>
      </c>
      <c r="N536" s="26" t="s">
        <v>20</v>
      </c>
      <c r="O536" s="27" t="s">
        <v>9702</v>
      </c>
    </row>
    <row r="537" spans="2:15" ht="17.399999999999999" customHeight="1" x14ac:dyDescent="0.4">
      <c r="B537" s="21">
        <v>532</v>
      </c>
      <c r="C537" s="24" t="s">
        <v>654</v>
      </c>
      <c r="D537" s="24" t="s">
        <v>1184</v>
      </c>
      <c r="E537" s="24" t="s">
        <v>1185</v>
      </c>
      <c r="F537" s="24" t="s">
        <v>25</v>
      </c>
      <c r="G537" s="24" t="s">
        <v>21</v>
      </c>
      <c r="H537" s="24" t="s">
        <v>16</v>
      </c>
      <c r="I537" s="25" t="s">
        <v>7228</v>
      </c>
      <c r="J537" s="23">
        <v>41740</v>
      </c>
      <c r="K537" s="23">
        <v>41745</v>
      </c>
      <c r="L537" s="24" t="s">
        <v>27</v>
      </c>
      <c r="M537" s="24" t="s">
        <v>314</v>
      </c>
      <c r="N537" s="26" t="s">
        <v>20</v>
      </c>
      <c r="O537" s="27" t="s">
        <v>9702</v>
      </c>
    </row>
    <row r="538" spans="2:15" ht="17.399999999999999" customHeight="1" x14ac:dyDescent="0.4">
      <c r="B538" s="21">
        <v>533</v>
      </c>
      <c r="C538" s="24" t="s">
        <v>654</v>
      </c>
      <c r="D538" s="24" t="s">
        <v>1182</v>
      </c>
      <c r="E538" s="24" t="s">
        <v>1183</v>
      </c>
      <c r="F538" s="24" t="s">
        <v>25</v>
      </c>
      <c r="G538" s="24" t="s">
        <v>21</v>
      </c>
      <c r="H538" s="24" t="s">
        <v>16</v>
      </c>
      <c r="I538" s="25" t="s">
        <v>7228</v>
      </c>
      <c r="J538" s="23">
        <v>41740</v>
      </c>
      <c r="K538" s="23">
        <v>41745</v>
      </c>
      <c r="L538" s="24" t="s">
        <v>27</v>
      </c>
      <c r="M538" s="24" t="s">
        <v>314</v>
      </c>
      <c r="N538" s="26" t="s">
        <v>20</v>
      </c>
      <c r="O538" s="27" t="s">
        <v>9702</v>
      </c>
    </row>
    <row r="539" spans="2:15" ht="17.399999999999999" customHeight="1" x14ac:dyDescent="0.4">
      <c r="B539" s="22">
        <v>534</v>
      </c>
      <c r="C539" s="24" t="s">
        <v>654</v>
      </c>
      <c r="D539" s="24" t="s">
        <v>1186</v>
      </c>
      <c r="E539" s="24" t="s">
        <v>1187</v>
      </c>
      <c r="F539" s="24" t="s">
        <v>25</v>
      </c>
      <c r="G539" s="24" t="s">
        <v>21</v>
      </c>
      <c r="H539" s="24" t="s">
        <v>16</v>
      </c>
      <c r="I539" s="25" t="s">
        <v>7232</v>
      </c>
      <c r="J539" s="23">
        <v>41721</v>
      </c>
      <c r="K539" s="23">
        <v>41751</v>
      </c>
      <c r="L539" s="24" t="s">
        <v>27</v>
      </c>
      <c r="M539" s="24" t="s">
        <v>314</v>
      </c>
      <c r="N539" s="26" t="s">
        <v>20</v>
      </c>
      <c r="O539" s="27" t="s">
        <v>9702</v>
      </c>
    </row>
    <row r="540" spans="2:15" ht="17.399999999999999" customHeight="1" x14ac:dyDescent="0.4">
      <c r="B540" s="21">
        <v>535</v>
      </c>
      <c r="C540" s="24" t="s">
        <v>654</v>
      </c>
      <c r="D540" s="24" t="s">
        <v>1188</v>
      </c>
      <c r="E540" s="24" t="s">
        <v>1189</v>
      </c>
      <c r="F540" s="24" t="s">
        <v>25</v>
      </c>
      <c r="G540" s="24" t="s">
        <v>21</v>
      </c>
      <c r="H540" s="24" t="s">
        <v>16</v>
      </c>
      <c r="I540" s="25" t="s">
        <v>7232</v>
      </c>
      <c r="J540" s="23">
        <v>41756</v>
      </c>
      <c r="K540" s="23">
        <v>41757</v>
      </c>
      <c r="L540" s="24" t="s">
        <v>27</v>
      </c>
      <c r="M540" s="24" t="s">
        <v>314</v>
      </c>
      <c r="N540" s="26" t="s">
        <v>20</v>
      </c>
      <c r="O540" s="27" t="s">
        <v>9702</v>
      </c>
    </row>
    <row r="541" spans="2:15" ht="17.399999999999999" customHeight="1" x14ac:dyDescent="0.4">
      <c r="B541" s="21">
        <v>536</v>
      </c>
      <c r="C541" s="24" t="s">
        <v>654</v>
      </c>
      <c r="D541" s="24" t="s">
        <v>1192</v>
      </c>
      <c r="E541" s="24" t="s">
        <v>1193</v>
      </c>
      <c r="F541" s="24" t="s">
        <v>25</v>
      </c>
      <c r="G541" s="24" t="s">
        <v>21</v>
      </c>
      <c r="H541" s="24" t="s">
        <v>16</v>
      </c>
      <c r="I541" s="25" t="s">
        <v>7228</v>
      </c>
      <c r="J541" s="23">
        <v>41753</v>
      </c>
      <c r="K541" s="23">
        <v>41758</v>
      </c>
      <c r="L541" s="24" t="s">
        <v>7330</v>
      </c>
      <c r="M541" s="24" t="s">
        <v>314</v>
      </c>
      <c r="N541" s="26" t="s">
        <v>20</v>
      </c>
      <c r="O541" s="27" t="s">
        <v>9702</v>
      </c>
    </row>
    <row r="542" spans="2:15" ht="17.399999999999999" customHeight="1" x14ac:dyDescent="0.4">
      <c r="B542" s="22">
        <v>537</v>
      </c>
      <c r="C542" s="24" t="s">
        <v>654</v>
      </c>
      <c r="D542" s="24" t="s">
        <v>1190</v>
      </c>
      <c r="E542" s="24" t="s">
        <v>1191</v>
      </c>
      <c r="F542" s="24" t="s">
        <v>25</v>
      </c>
      <c r="G542" s="24" t="s">
        <v>21</v>
      </c>
      <c r="H542" s="24" t="s">
        <v>16</v>
      </c>
      <c r="I542" s="25" t="s">
        <v>7228</v>
      </c>
      <c r="J542" s="23">
        <v>41753</v>
      </c>
      <c r="K542" s="23">
        <v>41758</v>
      </c>
      <c r="L542" s="24" t="s">
        <v>7330</v>
      </c>
      <c r="M542" s="24" t="s">
        <v>314</v>
      </c>
      <c r="N542" s="26" t="s">
        <v>20</v>
      </c>
      <c r="O542" s="27" t="s">
        <v>9702</v>
      </c>
    </row>
    <row r="543" spans="2:15" ht="17.399999999999999" customHeight="1" x14ac:dyDescent="0.4">
      <c r="B543" s="21">
        <v>538</v>
      </c>
      <c r="C543" s="24" t="s">
        <v>654</v>
      </c>
      <c r="D543" s="24" t="s">
        <v>1194</v>
      </c>
      <c r="E543" s="24" t="s">
        <v>1195</v>
      </c>
      <c r="F543" s="24" t="s">
        <v>25</v>
      </c>
      <c r="G543" s="24" t="s">
        <v>21</v>
      </c>
      <c r="H543" s="24" t="s">
        <v>16</v>
      </c>
      <c r="I543" s="25" t="s">
        <v>7226</v>
      </c>
      <c r="J543" s="23">
        <v>41756</v>
      </c>
      <c r="K543" s="23">
        <v>41761</v>
      </c>
      <c r="L543" s="24" t="s">
        <v>7330</v>
      </c>
      <c r="M543" s="24" t="s">
        <v>314</v>
      </c>
      <c r="N543" s="26" t="s">
        <v>20</v>
      </c>
      <c r="O543" s="27" t="s">
        <v>9702</v>
      </c>
    </row>
    <row r="544" spans="2:15" ht="17.399999999999999" customHeight="1" x14ac:dyDescent="0.4">
      <c r="B544" s="21">
        <v>539</v>
      </c>
      <c r="C544" s="24" t="s">
        <v>654</v>
      </c>
      <c r="D544" s="24" t="s">
        <v>1196</v>
      </c>
      <c r="E544" s="24" t="s">
        <v>1197</v>
      </c>
      <c r="F544" s="24" t="s">
        <v>25</v>
      </c>
      <c r="G544" s="24" t="s">
        <v>21</v>
      </c>
      <c r="H544" s="24" t="s">
        <v>16</v>
      </c>
      <c r="I544" s="25" t="s">
        <v>7228</v>
      </c>
      <c r="J544" s="23">
        <v>41763</v>
      </c>
      <c r="K544" s="23">
        <v>41774</v>
      </c>
      <c r="L544" s="24" t="s">
        <v>27</v>
      </c>
      <c r="M544" s="24" t="s">
        <v>314</v>
      </c>
      <c r="N544" s="26" t="s">
        <v>20</v>
      </c>
      <c r="O544" s="27" t="s">
        <v>9702</v>
      </c>
    </row>
    <row r="545" spans="2:15" ht="17.399999999999999" customHeight="1" x14ac:dyDescent="0.4">
      <c r="B545" s="22">
        <v>540</v>
      </c>
      <c r="C545" s="24" t="s">
        <v>654</v>
      </c>
      <c r="D545" s="24" t="s">
        <v>1198</v>
      </c>
      <c r="E545" s="24" t="s">
        <v>1199</v>
      </c>
      <c r="F545" s="24" t="s">
        <v>25</v>
      </c>
      <c r="G545" s="24" t="s">
        <v>21</v>
      </c>
      <c r="H545" s="24" t="s">
        <v>16</v>
      </c>
      <c r="I545" s="25" t="s">
        <v>7227</v>
      </c>
      <c r="J545" s="23">
        <v>41756</v>
      </c>
      <c r="K545" s="23">
        <v>41775</v>
      </c>
      <c r="L545" s="24" t="s">
        <v>27</v>
      </c>
      <c r="M545" s="24" t="s">
        <v>314</v>
      </c>
      <c r="N545" s="26" t="s">
        <v>20</v>
      </c>
      <c r="O545" s="27" t="s">
        <v>9702</v>
      </c>
    </row>
    <row r="546" spans="2:15" ht="17.399999999999999" customHeight="1" x14ac:dyDescent="0.4">
      <c r="B546" s="21">
        <v>541</v>
      </c>
      <c r="C546" s="24" t="s">
        <v>654</v>
      </c>
      <c r="D546" s="24" t="s">
        <v>1200</v>
      </c>
      <c r="E546" s="24" t="s">
        <v>1201</v>
      </c>
      <c r="F546" s="24" t="s">
        <v>25</v>
      </c>
      <c r="G546" s="24" t="s">
        <v>15</v>
      </c>
      <c r="H546" s="24" t="s">
        <v>16</v>
      </c>
      <c r="I546" s="25" t="s">
        <v>24</v>
      </c>
      <c r="J546" s="23">
        <v>41813</v>
      </c>
      <c r="K546" s="23">
        <v>41803</v>
      </c>
      <c r="L546" s="24" t="s">
        <v>7249</v>
      </c>
      <c r="M546" s="24" t="s">
        <v>314</v>
      </c>
      <c r="N546" s="26" t="s">
        <v>20</v>
      </c>
      <c r="O546" s="27">
        <v>48743</v>
      </c>
    </row>
    <row r="547" spans="2:15" ht="17.399999999999999" customHeight="1" x14ac:dyDescent="0.4">
      <c r="B547" s="21">
        <v>542</v>
      </c>
      <c r="C547" s="24" t="s">
        <v>654</v>
      </c>
      <c r="D547" s="24" t="s">
        <v>9190</v>
      </c>
      <c r="E547" s="24" t="s">
        <v>1202</v>
      </c>
      <c r="F547" s="24" t="s">
        <v>25</v>
      </c>
      <c r="G547" s="24" t="s">
        <v>21</v>
      </c>
      <c r="H547" s="24" t="s">
        <v>16</v>
      </c>
      <c r="I547" s="25" t="s">
        <v>7226</v>
      </c>
      <c r="J547" s="23">
        <v>41805</v>
      </c>
      <c r="K547" s="23">
        <v>41806</v>
      </c>
      <c r="L547" s="24" t="s">
        <v>27</v>
      </c>
      <c r="M547" s="24" t="s">
        <v>314</v>
      </c>
      <c r="N547" s="26" t="s">
        <v>20</v>
      </c>
      <c r="O547" s="27" t="s">
        <v>9702</v>
      </c>
    </row>
    <row r="548" spans="2:15" ht="17.399999999999999" customHeight="1" x14ac:dyDescent="0.4">
      <c r="B548" s="22">
        <v>543</v>
      </c>
      <c r="C548" s="24" t="s">
        <v>654</v>
      </c>
      <c r="D548" s="24" t="s">
        <v>1203</v>
      </c>
      <c r="E548" s="24" t="s">
        <v>1204</v>
      </c>
      <c r="F548" s="24" t="s">
        <v>25</v>
      </c>
      <c r="G548" s="24" t="s">
        <v>21</v>
      </c>
      <c r="H548" s="24" t="s">
        <v>16</v>
      </c>
      <c r="I548" s="25" t="s">
        <v>7228</v>
      </c>
      <c r="J548" s="23">
        <v>41805</v>
      </c>
      <c r="K548" s="23">
        <v>41816</v>
      </c>
      <c r="L548" s="24" t="s">
        <v>7330</v>
      </c>
      <c r="M548" s="24" t="s">
        <v>314</v>
      </c>
      <c r="N548" s="26" t="s">
        <v>20</v>
      </c>
      <c r="O548" s="27" t="s">
        <v>9702</v>
      </c>
    </row>
    <row r="549" spans="2:15" ht="17.399999999999999" customHeight="1" x14ac:dyDescent="0.4">
      <c r="B549" s="21">
        <v>544</v>
      </c>
      <c r="C549" s="24" t="s">
        <v>654</v>
      </c>
      <c r="D549" s="24" t="s">
        <v>1207</v>
      </c>
      <c r="E549" s="24" t="s">
        <v>1208</v>
      </c>
      <c r="F549" s="24" t="s">
        <v>25</v>
      </c>
      <c r="G549" s="24" t="s">
        <v>21</v>
      </c>
      <c r="H549" s="24" t="s">
        <v>16</v>
      </c>
      <c r="I549" s="25" t="s">
        <v>7227</v>
      </c>
      <c r="J549" s="23">
        <v>41560</v>
      </c>
      <c r="K549" s="23">
        <v>41835</v>
      </c>
      <c r="L549" s="24" t="s">
        <v>7330</v>
      </c>
      <c r="M549" s="24" t="s">
        <v>314</v>
      </c>
      <c r="N549" s="26" t="s">
        <v>20</v>
      </c>
      <c r="O549" s="27" t="s">
        <v>9702</v>
      </c>
    </row>
    <row r="550" spans="2:15" ht="17.399999999999999" customHeight="1" x14ac:dyDescent="0.4">
      <c r="B550" s="21">
        <v>545</v>
      </c>
      <c r="C550" s="24" t="s">
        <v>654</v>
      </c>
      <c r="D550" s="24" t="s">
        <v>1205</v>
      </c>
      <c r="E550" s="24" t="s">
        <v>1206</v>
      </c>
      <c r="F550" s="24" t="s">
        <v>25</v>
      </c>
      <c r="G550" s="24" t="s">
        <v>21</v>
      </c>
      <c r="H550" s="24" t="s">
        <v>16</v>
      </c>
      <c r="I550" s="25" t="s">
        <v>7227</v>
      </c>
      <c r="J550" s="23">
        <v>41560</v>
      </c>
      <c r="K550" s="23">
        <v>41835</v>
      </c>
      <c r="L550" s="24" t="s">
        <v>7330</v>
      </c>
      <c r="M550" s="24" t="s">
        <v>314</v>
      </c>
      <c r="N550" s="26" t="s">
        <v>20</v>
      </c>
      <c r="O550" s="27" t="s">
        <v>9702</v>
      </c>
    </row>
    <row r="551" spans="2:15" ht="17.399999999999999" customHeight="1" x14ac:dyDescent="0.4">
      <c r="B551" s="22">
        <v>546</v>
      </c>
      <c r="C551" s="24" t="s">
        <v>654</v>
      </c>
      <c r="D551" s="24" t="s">
        <v>1209</v>
      </c>
      <c r="E551" s="24" t="s">
        <v>1210</v>
      </c>
      <c r="F551" s="24" t="s">
        <v>25</v>
      </c>
      <c r="G551" s="24" t="s">
        <v>21</v>
      </c>
      <c r="H551" s="24" t="s">
        <v>16</v>
      </c>
      <c r="I551" s="25" t="s">
        <v>7232</v>
      </c>
      <c r="J551" s="23">
        <v>41868</v>
      </c>
      <c r="K551" s="23">
        <v>41870</v>
      </c>
      <c r="L551" s="24" t="s">
        <v>48</v>
      </c>
      <c r="M551" s="24" t="s">
        <v>314</v>
      </c>
      <c r="N551" s="26" t="s">
        <v>20</v>
      </c>
      <c r="O551" s="27" t="s">
        <v>9702</v>
      </c>
    </row>
    <row r="552" spans="2:15" ht="17.399999999999999" customHeight="1" x14ac:dyDescent="0.4">
      <c r="B552" s="21">
        <v>547</v>
      </c>
      <c r="C552" s="24" t="s">
        <v>654</v>
      </c>
      <c r="D552" s="24" t="s">
        <v>1211</v>
      </c>
      <c r="E552" s="24" t="s">
        <v>1212</v>
      </c>
      <c r="F552" s="24" t="s">
        <v>25</v>
      </c>
      <c r="G552" s="24" t="s">
        <v>15</v>
      </c>
      <c r="H552" s="24" t="s">
        <v>16</v>
      </c>
      <c r="I552" s="25" t="s">
        <v>24</v>
      </c>
      <c r="J552" s="23">
        <v>41885</v>
      </c>
      <c r="K552" s="23">
        <v>41877</v>
      </c>
      <c r="L552" s="24" t="s">
        <v>7335</v>
      </c>
      <c r="M552" s="24" t="s">
        <v>314</v>
      </c>
      <c r="N552" s="26" t="s">
        <v>20</v>
      </c>
      <c r="O552" s="27">
        <v>54661</v>
      </c>
    </row>
    <row r="553" spans="2:15" ht="17.399999999999999" customHeight="1" x14ac:dyDescent="0.4">
      <c r="B553" s="21">
        <v>548</v>
      </c>
      <c r="C553" s="24" t="s">
        <v>654</v>
      </c>
      <c r="D553" s="24" t="s">
        <v>1213</v>
      </c>
      <c r="E553" s="24" t="s">
        <v>1214</v>
      </c>
      <c r="F553" s="24" t="s">
        <v>25</v>
      </c>
      <c r="G553" s="24" t="s">
        <v>21</v>
      </c>
      <c r="H553" s="24" t="s">
        <v>16</v>
      </c>
      <c r="I553" s="25" t="s">
        <v>7228</v>
      </c>
      <c r="J553" s="23">
        <v>41857</v>
      </c>
      <c r="K553" s="23">
        <v>41877</v>
      </c>
      <c r="L553" s="24" t="s">
        <v>7330</v>
      </c>
      <c r="M553" s="24" t="s">
        <v>314</v>
      </c>
      <c r="N553" s="26" t="s">
        <v>20</v>
      </c>
      <c r="O553" s="27" t="s">
        <v>9702</v>
      </c>
    </row>
    <row r="554" spans="2:15" ht="17.399999999999999" customHeight="1" x14ac:dyDescent="0.4">
      <c r="B554" s="22">
        <v>549</v>
      </c>
      <c r="C554" s="24" t="s">
        <v>654</v>
      </c>
      <c r="D554" s="24" t="s">
        <v>1215</v>
      </c>
      <c r="E554" s="24" t="s">
        <v>1216</v>
      </c>
      <c r="F554" s="24" t="s">
        <v>25</v>
      </c>
      <c r="G554" s="24" t="s">
        <v>21</v>
      </c>
      <c r="H554" s="24" t="s">
        <v>16</v>
      </c>
      <c r="I554" s="25" t="s">
        <v>7585</v>
      </c>
      <c r="J554" s="23">
        <v>41875</v>
      </c>
      <c r="K554" s="23">
        <v>41879</v>
      </c>
      <c r="L554" s="24" t="s">
        <v>7330</v>
      </c>
      <c r="M554" s="24" t="s">
        <v>314</v>
      </c>
      <c r="N554" s="26" t="s">
        <v>20</v>
      </c>
      <c r="O554" s="27" t="s">
        <v>9702</v>
      </c>
    </row>
    <row r="555" spans="2:15" ht="17.399999999999999" customHeight="1" x14ac:dyDescent="0.4">
      <c r="B555" s="21">
        <v>550</v>
      </c>
      <c r="C555" s="24" t="s">
        <v>654</v>
      </c>
      <c r="D555" s="24" t="s">
        <v>1217</v>
      </c>
      <c r="E555" s="24" t="s">
        <v>1218</v>
      </c>
      <c r="F555" s="24" t="s">
        <v>25</v>
      </c>
      <c r="G555" s="24" t="s">
        <v>21</v>
      </c>
      <c r="H555" s="24" t="s">
        <v>16</v>
      </c>
      <c r="I555" s="25" t="s">
        <v>7228</v>
      </c>
      <c r="J555" s="23">
        <v>41873</v>
      </c>
      <c r="K555" s="23">
        <v>41906</v>
      </c>
      <c r="L555" s="24" t="s">
        <v>34</v>
      </c>
      <c r="M555" s="24" t="s">
        <v>314</v>
      </c>
      <c r="N555" s="26" t="s">
        <v>20</v>
      </c>
      <c r="O555" s="27" t="s">
        <v>9702</v>
      </c>
    </row>
    <row r="556" spans="2:15" ht="17.399999999999999" customHeight="1" x14ac:dyDescent="0.4">
      <c r="B556" s="21">
        <v>551</v>
      </c>
      <c r="C556" s="24" t="s">
        <v>654</v>
      </c>
      <c r="D556" s="24" t="s">
        <v>1221</v>
      </c>
      <c r="E556" s="24" t="s">
        <v>1222</v>
      </c>
      <c r="F556" s="24" t="s">
        <v>25</v>
      </c>
      <c r="G556" s="24" t="s">
        <v>21</v>
      </c>
      <c r="H556" s="24" t="s">
        <v>16</v>
      </c>
      <c r="I556" s="25" t="s">
        <v>7232</v>
      </c>
      <c r="J556" s="23">
        <v>41924</v>
      </c>
      <c r="K556" s="23">
        <v>41932</v>
      </c>
      <c r="L556" s="24" t="s">
        <v>48</v>
      </c>
      <c r="M556" s="24" t="s">
        <v>314</v>
      </c>
      <c r="N556" s="26" t="s">
        <v>20</v>
      </c>
      <c r="O556" s="27" t="s">
        <v>9702</v>
      </c>
    </row>
    <row r="557" spans="2:15" ht="17.399999999999999" customHeight="1" x14ac:dyDescent="0.4">
      <c r="B557" s="22">
        <v>552</v>
      </c>
      <c r="C557" s="24" t="s">
        <v>654</v>
      </c>
      <c r="D557" s="24" t="s">
        <v>1219</v>
      </c>
      <c r="E557" s="24" t="s">
        <v>1220</v>
      </c>
      <c r="F557" s="24" t="s">
        <v>25</v>
      </c>
      <c r="G557" s="24" t="s">
        <v>21</v>
      </c>
      <c r="H557" s="24" t="s">
        <v>16</v>
      </c>
      <c r="I557" s="25" t="s">
        <v>7232</v>
      </c>
      <c r="J557" s="23">
        <v>41924</v>
      </c>
      <c r="K557" s="23">
        <v>41932</v>
      </c>
      <c r="L557" s="24" t="s">
        <v>48</v>
      </c>
      <c r="M557" s="24" t="s">
        <v>314</v>
      </c>
      <c r="N557" s="26" t="s">
        <v>20</v>
      </c>
      <c r="O557" s="27" t="s">
        <v>9702</v>
      </c>
    </row>
    <row r="558" spans="2:15" ht="17.399999999999999" customHeight="1" x14ac:dyDescent="0.4">
      <c r="B558" s="21">
        <v>553</v>
      </c>
      <c r="C558" s="24" t="s">
        <v>654</v>
      </c>
      <c r="D558" s="24" t="s">
        <v>1225</v>
      </c>
      <c r="E558" s="24" t="s">
        <v>1226</v>
      </c>
      <c r="F558" s="24" t="s">
        <v>25</v>
      </c>
      <c r="G558" s="24" t="s">
        <v>21</v>
      </c>
      <c r="H558" s="24" t="s">
        <v>16</v>
      </c>
      <c r="I558" s="25" t="s">
        <v>7228</v>
      </c>
      <c r="J558" s="23">
        <v>41930</v>
      </c>
      <c r="K558" s="23">
        <v>41953</v>
      </c>
      <c r="L558" s="24" t="s">
        <v>34</v>
      </c>
      <c r="M558" s="24" t="s">
        <v>314</v>
      </c>
      <c r="N558" s="26" t="s">
        <v>20</v>
      </c>
      <c r="O558" s="27" t="s">
        <v>9702</v>
      </c>
    </row>
    <row r="559" spans="2:15" ht="17.399999999999999" customHeight="1" x14ac:dyDescent="0.4">
      <c r="B559" s="21">
        <v>554</v>
      </c>
      <c r="C559" s="24" t="s">
        <v>654</v>
      </c>
      <c r="D559" s="24" t="s">
        <v>1223</v>
      </c>
      <c r="E559" s="24" t="s">
        <v>1224</v>
      </c>
      <c r="F559" s="24" t="s">
        <v>25</v>
      </c>
      <c r="G559" s="24" t="s">
        <v>21</v>
      </c>
      <c r="H559" s="24" t="s">
        <v>16</v>
      </c>
      <c r="I559" s="25" t="s">
        <v>7228</v>
      </c>
      <c r="J559" s="23">
        <v>41930</v>
      </c>
      <c r="K559" s="23">
        <v>41953</v>
      </c>
      <c r="L559" s="24" t="s">
        <v>34</v>
      </c>
      <c r="M559" s="24" t="s">
        <v>314</v>
      </c>
      <c r="N559" s="26" t="s">
        <v>20</v>
      </c>
      <c r="O559" s="27" t="s">
        <v>9702</v>
      </c>
    </row>
    <row r="560" spans="2:15" ht="17.399999999999999" customHeight="1" x14ac:dyDescent="0.4">
      <c r="B560" s="22">
        <v>555</v>
      </c>
      <c r="C560" s="24" t="s">
        <v>654</v>
      </c>
      <c r="D560" s="24" t="s">
        <v>1229</v>
      </c>
      <c r="E560" s="24" t="s">
        <v>1230</v>
      </c>
      <c r="F560" s="24" t="s">
        <v>25</v>
      </c>
      <c r="G560" s="24" t="s">
        <v>21</v>
      </c>
      <c r="H560" s="24" t="s">
        <v>16</v>
      </c>
      <c r="I560" s="25" t="s">
        <v>7232</v>
      </c>
      <c r="J560" s="23">
        <v>41936</v>
      </c>
      <c r="K560" s="23">
        <v>41954</v>
      </c>
      <c r="L560" s="24" t="s">
        <v>7330</v>
      </c>
      <c r="M560" s="24" t="s">
        <v>314</v>
      </c>
      <c r="N560" s="26" t="s">
        <v>20</v>
      </c>
      <c r="O560" s="27" t="s">
        <v>9702</v>
      </c>
    </row>
    <row r="561" spans="2:15" ht="17.399999999999999" customHeight="1" x14ac:dyDescent="0.4">
      <c r="B561" s="21">
        <v>556</v>
      </c>
      <c r="C561" s="24" t="s">
        <v>654</v>
      </c>
      <c r="D561" s="24" t="s">
        <v>1231</v>
      </c>
      <c r="E561" s="24" t="s">
        <v>1232</v>
      </c>
      <c r="F561" s="24" t="s">
        <v>25</v>
      </c>
      <c r="G561" s="24" t="s">
        <v>21</v>
      </c>
      <c r="H561" s="24" t="s">
        <v>16</v>
      </c>
      <c r="I561" s="25" t="s">
        <v>7227</v>
      </c>
      <c r="J561" s="23">
        <v>41936</v>
      </c>
      <c r="K561" s="23">
        <v>41956</v>
      </c>
      <c r="L561" s="24" t="s">
        <v>48</v>
      </c>
      <c r="M561" s="24" t="s">
        <v>314</v>
      </c>
      <c r="N561" s="26" t="s">
        <v>20</v>
      </c>
      <c r="O561" s="27" t="s">
        <v>9702</v>
      </c>
    </row>
    <row r="562" spans="2:15" ht="17.399999999999999" customHeight="1" x14ac:dyDescent="0.4">
      <c r="B562" s="21">
        <v>557</v>
      </c>
      <c r="C562" s="24" t="s">
        <v>654</v>
      </c>
      <c r="D562" s="24" t="s">
        <v>1233</v>
      </c>
      <c r="E562" s="24" t="s">
        <v>1234</v>
      </c>
      <c r="F562" s="24" t="s">
        <v>25</v>
      </c>
      <c r="G562" s="24" t="s">
        <v>21</v>
      </c>
      <c r="H562" s="24" t="s">
        <v>16</v>
      </c>
      <c r="I562" s="25" t="s">
        <v>7227</v>
      </c>
      <c r="J562" s="23">
        <v>41962</v>
      </c>
      <c r="K562" s="23">
        <v>41962</v>
      </c>
      <c r="L562" s="24" t="s">
        <v>48</v>
      </c>
      <c r="M562" s="24" t="s">
        <v>314</v>
      </c>
      <c r="N562" s="26" t="s">
        <v>20</v>
      </c>
      <c r="O562" s="27" t="s">
        <v>9702</v>
      </c>
    </row>
    <row r="563" spans="2:15" ht="17.399999999999999" customHeight="1" x14ac:dyDescent="0.4">
      <c r="B563" s="22">
        <v>558</v>
      </c>
      <c r="C563" s="24" t="s">
        <v>654</v>
      </c>
      <c r="D563" s="24" t="s">
        <v>1235</v>
      </c>
      <c r="E563" s="24" t="s">
        <v>1236</v>
      </c>
      <c r="F563" s="24" t="s">
        <v>25</v>
      </c>
      <c r="G563" s="24" t="s">
        <v>21</v>
      </c>
      <c r="H563" s="24" t="s">
        <v>16</v>
      </c>
      <c r="I563" s="25" t="s">
        <v>7228</v>
      </c>
      <c r="J563" s="23">
        <v>41964</v>
      </c>
      <c r="K563" s="23">
        <v>41964</v>
      </c>
      <c r="L563" s="24" t="s">
        <v>7244</v>
      </c>
      <c r="M563" s="24" t="s">
        <v>314</v>
      </c>
      <c r="N563" s="26" t="s">
        <v>20</v>
      </c>
      <c r="O563" s="27" t="s">
        <v>9702</v>
      </c>
    </row>
    <row r="564" spans="2:15" ht="17.399999999999999" customHeight="1" x14ac:dyDescent="0.4">
      <c r="B564" s="21">
        <v>559</v>
      </c>
      <c r="C564" s="24" t="s">
        <v>654</v>
      </c>
      <c r="D564" s="24" t="s">
        <v>1237</v>
      </c>
      <c r="E564" s="24" t="s">
        <v>1238</v>
      </c>
      <c r="F564" s="24" t="s">
        <v>25</v>
      </c>
      <c r="G564" s="24" t="s">
        <v>21</v>
      </c>
      <c r="H564" s="24" t="s">
        <v>16</v>
      </c>
      <c r="I564" s="25" t="s">
        <v>7232</v>
      </c>
      <c r="J564" s="23">
        <v>41936</v>
      </c>
      <c r="K564" s="23">
        <v>41969</v>
      </c>
      <c r="L564" s="24" t="s">
        <v>48</v>
      </c>
      <c r="M564" s="24" t="s">
        <v>314</v>
      </c>
      <c r="N564" s="26" t="s">
        <v>20</v>
      </c>
      <c r="O564" s="27" t="s">
        <v>9702</v>
      </c>
    </row>
    <row r="565" spans="2:15" ht="17.399999999999999" customHeight="1" x14ac:dyDescent="0.4">
      <c r="B565" s="21">
        <v>560</v>
      </c>
      <c r="C565" s="24" t="s">
        <v>654</v>
      </c>
      <c r="D565" s="24" t="s">
        <v>1239</v>
      </c>
      <c r="E565" s="24" t="s">
        <v>1240</v>
      </c>
      <c r="F565" s="24" t="s">
        <v>25</v>
      </c>
      <c r="G565" s="24" t="s">
        <v>21</v>
      </c>
      <c r="H565" s="24" t="s">
        <v>16</v>
      </c>
      <c r="I565" s="25" t="s">
        <v>7228</v>
      </c>
      <c r="J565" s="23">
        <v>41973</v>
      </c>
      <c r="K565" s="23">
        <v>41977</v>
      </c>
      <c r="L565" s="24" t="s">
        <v>7330</v>
      </c>
      <c r="M565" s="24" t="s">
        <v>314</v>
      </c>
      <c r="N565" s="26" t="s">
        <v>20</v>
      </c>
      <c r="O565" s="27" t="s">
        <v>9702</v>
      </c>
    </row>
    <row r="566" spans="2:15" ht="17.399999999999999" customHeight="1" x14ac:dyDescent="0.4">
      <c r="B566" s="22">
        <v>561</v>
      </c>
      <c r="C566" s="24" t="s">
        <v>654</v>
      </c>
      <c r="D566" s="24" t="s">
        <v>1241</v>
      </c>
      <c r="E566" s="24" t="s">
        <v>1242</v>
      </c>
      <c r="F566" s="24" t="s">
        <v>25</v>
      </c>
      <c r="G566" s="24" t="s">
        <v>21</v>
      </c>
      <c r="H566" s="24" t="s">
        <v>16</v>
      </c>
      <c r="I566" s="25" t="s">
        <v>7228</v>
      </c>
      <c r="J566" s="23">
        <v>41984</v>
      </c>
      <c r="K566" s="23">
        <v>41989</v>
      </c>
      <c r="L566" s="24" t="s">
        <v>7330</v>
      </c>
      <c r="M566" s="24" t="s">
        <v>314</v>
      </c>
      <c r="N566" s="26" t="s">
        <v>20</v>
      </c>
      <c r="O566" s="27" t="s">
        <v>9702</v>
      </c>
    </row>
    <row r="567" spans="2:15" ht="17.399999999999999" customHeight="1" x14ac:dyDescent="0.4">
      <c r="B567" s="21">
        <v>562</v>
      </c>
      <c r="C567" s="24" t="s">
        <v>654</v>
      </c>
      <c r="D567" s="24" t="s">
        <v>1243</v>
      </c>
      <c r="E567" s="24" t="s">
        <v>1244</v>
      </c>
      <c r="F567" s="24" t="s">
        <v>25</v>
      </c>
      <c r="G567" s="24" t="s">
        <v>21</v>
      </c>
      <c r="H567" s="24" t="s">
        <v>16</v>
      </c>
      <c r="I567" s="25" t="s">
        <v>7228</v>
      </c>
      <c r="J567" s="23">
        <v>41992</v>
      </c>
      <c r="K567" s="23">
        <v>41992</v>
      </c>
      <c r="L567" s="24" t="s">
        <v>34</v>
      </c>
      <c r="M567" s="24" t="s">
        <v>314</v>
      </c>
      <c r="N567" s="26" t="s">
        <v>20</v>
      </c>
      <c r="O567" s="27" t="s">
        <v>9702</v>
      </c>
    </row>
    <row r="568" spans="2:15" ht="17.399999999999999" customHeight="1" x14ac:dyDescent="0.4">
      <c r="B568" s="21">
        <v>563</v>
      </c>
      <c r="C568" s="24" t="s">
        <v>654</v>
      </c>
      <c r="D568" s="24" t="s">
        <v>1245</v>
      </c>
      <c r="E568" s="24" t="s">
        <v>1246</v>
      </c>
      <c r="F568" s="24" t="s">
        <v>25</v>
      </c>
      <c r="G568" s="24" t="s">
        <v>21</v>
      </c>
      <c r="H568" s="24" t="s">
        <v>16</v>
      </c>
      <c r="I568" s="25" t="s">
        <v>7232</v>
      </c>
      <c r="J568" s="23">
        <v>41868</v>
      </c>
      <c r="K568" s="23">
        <v>41997</v>
      </c>
      <c r="L568" s="24" t="s">
        <v>7337</v>
      </c>
      <c r="M568" s="24" t="s">
        <v>314</v>
      </c>
      <c r="N568" s="26" t="s">
        <v>20</v>
      </c>
      <c r="O568" s="27" t="s">
        <v>9702</v>
      </c>
    </row>
    <row r="569" spans="2:15" ht="17.399999999999999" customHeight="1" x14ac:dyDescent="0.4">
      <c r="B569" s="22">
        <v>564</v>
      </c>
      <c r="C569" s="24" t="s">
        <v>654</v>
      </c>
      <c r="D569" s="24" t="s">
        <v>1247</v>
      </c>
      <c r="E569" s="24" t="s">
        <v>1248</v>
      </c>
      <c r="F569" s="24" t="s">
        <v>25</v>
      </c>
      <c r="G569" s="24" t="s">
        <v>21</v>
      </c>
      <c r="H569" s="24" t="s">
        <v>16</v>
      </c>
      <c r="I569" s="25" t="s">
        <v>7226</v>
      </c>
      <c r="J569" s="23">
        <v>42029</v>
      </c>
      <c r="K569" s="23">
        <v>42031</v>
      </c>
      <c r="L569" s="24" t="s">
        <v>7330</v>
      </c>
      <c r="M569" s="24" t="s">
        <v>314</v>
      </c>
      <c r="N569" s="26" t="s">
        <v>20</v>
      </c>
      <c r="O569" s="27" t="s">
        <v>9702</v>
      </c>
    </row>
    <row r="570" spans="2:15" ht="17.399999999999999" customHeight="1" x14ac:dyDescent="0.4">
      <c r="B570" s="21">
        <v>565</v>
      </c>
      <c r="C570" s="24" t="s">
        <v>654</v>
      </c>
      <c r="D570" s="24" t="s">
        <v>1249</v>
      </c>
      <c r="E570" s="24" t="s">
        <v>1250</v>
      </c>
      <c r="F570" s="24" t="s">
        <v>25</v>
      </c>
      <c r="G570" s="24" t="s">
        <v>21</v>
      </c>
      <c r="H570" s="24" t="s">
        <v>16</v>
      </c>
      <c r="I570" s="25" t="s">
        <v>7226</v>
      </c>
      <c r="J570" s="23">
        <v>42029</v>
      </c>
      <c r="K570" s="23">
        <v>42031</v>
      </c>
      <c r="L570" s="24" t="s">
        <v>7330</v>
      </c>
      <c r="M570" s="24" t="s">
        <v>314</v>
      </c>
      <c r="N570" s="26" t="s">
        <v>20</v>
      </c>
      <c r="O570" s="27" t="s">
        <v>9702</v>
      </c>
    </row>
    <row r="571" spans="2:15" ht="17.399999999999999" customHeight="1" x14ac:dyDescent="0.4">
      <c r="B571" s="21">
        <v>566</v>
      </c>
      <c r="C571" s="24" t="s">
        <v>654</v>
      </c>
      <c r="D571" s="24" t="s">
        <v>1251</v>
      </c>
      <c r="E571" s="24" t="s">
        <v>1252</v>
      </c>
      <c r="F571" s="24" t="s">
        <v>25</v>
      </c>
      <c r="G571" s="24" t="s">
        <v>21</v>
      </c>
      <c r="H571" s="24" t="s">
        <v>16</v>
      </c>
      <c r="I571" s="25" t="s">
        <v>7228</v>
      </c>
      <c r="J571" s="23">
        <v>41959</v>
      </c>
      <c r="K571" s="23">
        <v>42037</v>
      </c>
      <c r="L571" s="24" t="s">
        <v>27</v>
      </c>
      <c r="M571" s="24" t="s">
        <v>314</v>
      </c>
      <c r="N571" s="26" t="s">
        <v>20</v>
      </c>
      <c r="O571" s="27" t="s">
        <v>9702</v>
      </c>
    </row>
    <row r="572" spans="2:15" ht="17.399999999999999" customHeight="1" x14ac:dyDescent="0.4">
      <c r="B572" s="22">
        <v>567</v>
      </c>
      <c r="C572" s="24" t="s">
        <v>654</v>
      </c>
      <c r="D572" s="24" t="s">
        <v>1255</v>
      </c>
      <c r="E572" s="24" t="s">
        <v>1256</v>
      </c>
      <c r="F572" s="24" t="s">
        <v>25</v>
      </c>
      <c r="G572" s="24" t="s">
        <v>21</v>
      </c>
      <c r="H572" s="24" t="s">
        <v>16</v>
      </c>
      <c r="I572" s="25" t="s">
        <v>7228</v>
      </c>
      <c r="J572" s="23">
        <v>42019</v>
      </c>
      <c r="K572" s="23">
        <v>42045</v>
      </c>
      <c r="L572" s="24" t="s">
        <v>48</v>
      </c>
      <c r="M572" s="24" t="s">
        <v>314</v>
      </c>
      <c r="N572" s="26" t="s">
        <v>20</v>
      </c>
      <c r="O572" s="27" t="s">
        <v>9702</v>
      </c>
    </row>
    <row r="573" spans="2:15" ht="17.399999999999999" customHeight="1" x14ac:dyDescent="0.4">
      <c r="B573" s="21">
        <v>568</v>
      </c>
      <c r="C573" s="24" t="s">
        <v>654</v>
      </c>
      <c r="D573" s="24" t="s">
        <v>1253</v>
      </c>
      <c r="E573" s="24" t="s">
        <v>1254</v>
      </c>
      <c r="F573" s="24" t="s">
        <v>25</v>
      </c>
      <c r="G573" s="24" t="s">
        <v>15</v>
      </c>
      <c r="H573" s="24" t="s">
        <v>16</v>
      </c>
      <c r="I573" s="25" t="s">
        <v>24</v>
      </c>
      <c r="J573" s="23" t="s">
        <v>9878</v>
      </c>
      <c r="K573" s="23">
        <v>42045</v>
      </c>
      <c r="L573" s="24" t="s">
        <v>7249</v>
      </c>
      <c r="M573" s="24" t="s">
        <v>314</v>
      </c>
      <c r="N573" s="26" t="s">
        <v>20</v>
      </c>
      <c r="O573" s="27">
        <v>50811</v>
      </c>
    </row>
    <row r="574" spans="2:15" ht="17.399999999999999" customHeight="1" x14ac:dyDescent="0.4">
      <c r="B574" s="21">
        <v>569</v>
      </c>
      <c r="C574" s="24" t="s">
        <v>654</v>
      </c>
      <c r="D574" s="24" t="s">
        <v>1259</v>
      </c>
      <c r="E574" s="24" t="s">
        <v>1260</v>
      </c>
      <c r="F574" s="24" t="s">
        <v>25</v>
      </c>
      <c r="G574" s="24" t="s">
        <v>21</v>
      </c>
      <c r="H574" s="24" t="s">
        <v>16</v>
      </c>
      <c r="I574" s="25" t="s">
        <v>7228</v>
      </c>
      <c r="J574" s="23">
        <v>42019</v>
      </c>
      <c r="K574" s="23">
        <v>42045</v>
      </c>
      <c r="L574" s="24" t="s">
        <v>48</v>
      </c>
      <c r="M574" s="24" t="s">
        <v>314</v>
      </c>
      <c r="N574" s="26" t="s">
        <v>20</v>
      </c>
      <c r="O574" s="27" t="s">
        <v>9702</v>
      </c>
    </row>
    <row r="575" spans="2:15" ht="17.399999999999999" customHeight="1" x14ac:dyDescent="0.4">
      <c r="B575" s="22">
        <v>570</v>
      </c>
      <c r="C575" s="24" t="s">
        <v>654</v>
      </c>
      <c r="D575" s="24" t="s">
        <v>1257</v>
      </c>
      <c r="E575" s="24" t="s">
        <v>1258</v>
      </c>
      <c r="F575" s="24" t="s">
        <v>25</v>
      </c>
      <c r="G575" s="24" t="s">
        <v>21</v>
      </c>
      <c r="H575" s="24" t="s">
        <v>16</v>
      </c>
      <c r="I575" s="25" t="s">
        <v>7228</v>
      </c>
      <c r="J575" s="23">
        <v>42019</v>
      </c>
      <c r="K575" s="23">
        <v>42045</v>
      </c>
      <c r="L575" s="24" t="s">
        <v>48</v>
      </c>
      <c r="M575" s="24" t="s">
        <v>314</v>
      </c>
      <c r="N575" s="26" t="s">
        <v>20</v>
      </c>
      <c r="O575" s="27" t="s">
        <v>9702</v>
      </c>
    </row>
    <row r="576" spans="2:15" ht="17.399999999999999" customHeight="1" x14ac:dyDescent="0.4">
      <c r="B576" s="21">
        <v>571</v>
      </c>
      <c r="C576" s="24" t="s">
        <v>654</v>
      </c>
      <c r="D576" s="24" t="s">
        <v>1261</v>
      </c>
      <c r="E576" s="24" t="s">
        <v>7344</v>
      </c>
      <c r="F576" s="24" t="s">
        <v>25</v>
      </c>
      <c r="G576" s="24" t="s">
        <v>21</v>
      </c>
      <c r="H576" s="24" t="s">
        <v>16</v>
      </c>
      <c r="I576" s="25" t="s">
        <v>7226</v>
      </c>
      <c r="J576" s="23" t="s">
        <v>9725</v>
      </c>
      <c r="K576" s="23">
        <v>42059</v>
      </c>
      <c r="L576" s="24" t="s">
        <v>27</v>
      </c>
      <c r="M576" s="24" t="s">
        <v>314</v>
      </c>
      <c r="N576" s="26" t="s">
        <v>20</v>
      </c>
      <c r="O576" s="27" t="s">
        <v>9702</v>
      </c>
    </row>
    <row r="577" spans="2:15" ht="17.399999999999999" customHeight="1" x14ac:dyDescent="0.4">
      <c r="B577" s="21">
        <v>572</v>
      </c>
      <c r="C577" s="24" t="s">
        <v>654</v>
      </c>
      <c r="D577" s="24" t="s">
        <v>1262</v>
      </c>
      <c r="E577" s="24" t="s">
        <v>1263</v>
      </c>
      <c r="F577" s="24" t="s">
        <v>25</v>
      </c>
      <c r="G577" s="24" t="s">
        <v>21</v>
      </c>
      <c r="H577" s="24" t="s">
        <v>16</v>
      </c>
      <c r="I577" s="25" t="s">
        <v>7228</v>
      </c>
      <c r="J577" s="23">
        <v>42050</v>
      </c>
      <c r="K577" s="23">
        <v>42060</v>
      </c>
      <c r="L577" s="24" t="s">
        <v>7244</v>
      </c>
      <c r="M577" s="24" t="s">
        <v>314</v>
      </c>
      <c r="N577" s="26" t="s">
        <v>20</v>
      </c>
      <c r="O577" s="27" t="s">
        <v>9702</v>
      </c>
    </row>
    <row r="578" spans="2:15" ht="17.399999999999999" customHeight="1" x14ac:dyDescent="0.4">
      <c r="B578" s="22">
        <v>573</v>
      </c>
      <c r="C578" s="24" t="s">
        <v>654</v>
      </c>
      <c r="D578" s="24" t="s">
        <v>1264</v>
      </c>
      <c r="E578" s="24" t="s">
        <v>1265</v>
      </c>
      <c r="F578" s="24" t="s">
        <v>25</v>
      </c>
      <c r="G578" s="24" t="s">
        <v>21</v>
      </c>
      <c r="H578" s="24" t="s">
        <v>16</v>
      </c>
      <c r="I578" s="25" t="s">
        <v>7232</v>
      </c>
      <c r="J578" s="23">
        <v>42050</v>
      </c>
      <c r="K578" s="23">
        <v>42061</v>
      </c>
      <c r="L578" s="24" t="s">
        <v>48</v>
      </c>
      <c r="M578" s="24" t="s">
        <v>314</v>
      </c>
      <c r="N578" s="26" t="s">
        <v>20</v>
      </c>
      <c r="O578" s="27" t="s">
        <v>9702</v>
      </c>
    </row>
    <row r="579" spans="2:15" ht="17.399999999999999" customHeight="1" x14ac:dyDescent="0.4">
      <c r="B579" s="21">
        <v>574</v>
      </c>
      <c r="C579" s="24" t="s">
        <v>654</v>
      </c>
      <c r="D579" s="24" t="s">
        <v>1268</v>
      </c>
      <c r="E579" s="24" t="s">
        <v>1269</v>
      </c>
      <c r="F579" s="24" t="s">
        <v>25</v>
      </c>
      <c r="G579" s="24" t="s">
        <v>21</v>
      </c>
      <c r="H579" s="24" t="s">
        <v>16</v>
      </c>
      <c r="I579" s="25" t="s">
        <v>7226</v>
      </c>
      <c r="J579" s="23">
        <v>42050</v>
      </c>
      <c r="K579" s="23">
        <v>42066</v>
      </c>
      <c r="L579" s="24" t="s">
        <v>7244</v>
      </c>
      <c r="M579" s="24" t="s">
        <v>314</v>
      </c>
      <c r="N579" s="24" t="s">
        <v>20</v>
      </c>
      <c r="O579" s="27" t="s">
        <v>9702</v>
      </c>
    </row>
    <row r="580" spans="2:15" ht="17.399999999999999" customHeight="1" x14ac:dyDescent="0.4">
      <c r="B580" s="21">
        <v>575</v>
      </c>
      <c r="C580" s="24" t="s">
        <v>654</v>
      </c>
      <c r="D580" s="24" t="s">
        <v>1266</v>
      </c>
      <c r="E580" s="24" t="s">
        <v>1267</v>
      </c>
      <c r="F580" s="24" t="s">
        <v>25</v>
      </c>
      <c r="G580" s="24" t="s">
        <v>21</v>
      </c>
      <c r="H580" s="24" t="s">
        <v>16</v>
      </c>
      <c r="I580" s="25" t="s">
        <v>7226</v>
      </c>
      <c r="J580" s="23">
        <v>42050</v>
      </c>
      <c r="K580" s="23">
        <v>42066</v>
      </c>
      <c r="L580" s="24" t="s">
        <v>7244</v>
      </c>
      <c r="M580" s="24" t="s">
        <v>314</v>
      </c>
      <c r="N580" s="26" t="s">
        <v>20</v>
      </c>
      <c r="O580" s="27" t="s">
        <v>9702</v>
      </c>
    </row>
    <row r="581" spans="2:15" ht="17.399999999999999" customHeight="1" x14ac:dyDescent="0.4">
      <c r="B581" s="22">
        <v>576</v>
      </c>
      <c r="C581" s="24" t="s">
        <v>654</v>
      </c>
      <c r="D581" s="24" t="s">
        <v>1270</v>
      </c>
      <c r="E581" s="24" t="s">
        <v>1271</v>
      </c>
      <c r="F581" s="24" t="s">
        <v>25</v>
      </c>
      <c r="G581" s="24" t="s">
        <v>15</v>
      </c>
      <c r="H581" s="24" t="s">
        <v>16</v>
      </c>
      <c r="I581" s="25" t="s">
        <v>1094</v>
      </c>
      <c r="J581" s="23" t="s">
        <v>9879</v>
      </c>
      <c r="K581" s="23">
        <v>42079</v>
      </c>
      <c r="L581" s="24" t="s">
        <v>29</v>
      </c>
      <c r="M581" s="24" t="s">
        <v>314</v>
      </c>
      <c r="N581" s="26" t="s">
        <v>20</v>
      </c>
      <c r="O581" s="27">
        <v>47558</v>
      </c>
    </row>
    <row r="582" spans="2:15" ht="17.399999999999999" customHeight="1" x14ac:dyDescent="0.4">
      <c r="B582" s="21">
        <v>577</v>
      </c>
      <c r="C582" s="24" t="s">
        <v>654</v>
      </c>
      <c r="D582" s="24" t="s">
        <v>1274</v>
      </c>
      <c r="E582" s="24" t="s">
        <v>1275</v>
      </c>
      <c r="F582" s="24" t="s">
        <v>25</v>
      </c>
      <c r="G582" s="24" t="s">
        <v>21</v>
      </c>
      <c r="H582" s="24" t="s">
        <v>16</v>
      </c>
      <c r="I582" s="25" t="s">
        <v>7227</v>
      </c>
      <c r="J582" s="23">
        <v>42085</v>
      </c>
      <c r="K582" s="23">
        <v>42093</v>
      </c>
      <c r="L582" s="24" t="s">
        <v>7330</v>
      </c>
      <c r="M582" s="24" t="s">
        <v>314</v>
      </c>
      <c r="N582" s="26" t="s">
        <v>20</v>
      </c>
      <c r="O582" s="27" t="s">
        <v>9702</v>
      </c>
    </row>
    <row r="583" spans="2:15" ht="17.399999999999999" customHeight="1" x14ac:dyDescent="0.4">
      <c r="B583" s="21">
        <v>578</v>
      </c>
      <c r="C583" s="24" t="s">
        <v>654</v>
      </c>
      <c r="D583" s="24" t="s">
        <v>1276</v>
      </c>
      <c r="E583" s="24" t="s">
        <v>1277</v>
      </c>
      <c r="F583" s="24" t="s">
        <v>25</v>
      </c>
      <c r="G583" s="24" t="s">
        <v>21</v>
      </c>
      <c r="H583" s="24" t="s">
        <v>16</v>
      </c>
      <c r="I583" s="25" t="s">
        <v>7227</v>
      </c>
      <c r="J583" s="23">
        <v>42085</v>
      </c>
      <c r="K583" s="23">
        <v>42093</v>
      </c>
      <c r="L583" s="24" t="s">
        <v>48</v>
      </c>
      <c r="M583" s="24" t="s">
        <v>314</v>
      </c>
      <c r="N583" s="26" t="s">
        <v>20</v>
      </c>
      <c r="O583" s="27" t="s">
        <v>9702</v>
      </c>
    </row>
    <row r="584" spans="2:15" ht="17.399999999999999" customHeight="1" x14ac:dyDescent="0.4">
      <c r="B584" s="22">
        <v>579</v>
      </c>
      <c r="C584" s="24" t="s">
        <v>654</v>
      </c>
      <c r="D584" s="24" t="s">
        <v>1278</v>
      </c>
      <c r="E584" s="24" t="s">
        <v>1279</v>
      </c>
      <c r="F584" s="24" t="s">
        <v>25</v>
      </c>
      <c r="G584" s="24" t="s">
        <v>21</v>
      </c>
      <c r="H584" s="24" t="s">
        <v>16</v>
      </c>
      <c r="I584" s="25" t="s">
        <v>7227</v>
      </c>
      <c r="J584" s="23">
        <v>42085</v>
      </c>
      <c r="K584" s="23">
        <v>42093</v>
      </c>
      <c r="L584" s="24" t="s">
        <v>34</v>
      </c>
      <c r="M584" s="24" t="s">
        <v>314</v>
      </c>
      <c r="N584" s="26" t="s">
        <v>20</v>
      </c>
      <c r="O584" s="27" t="s">
        <v>9702</v>
      </c>
    </row>
    <row r="585" spans="2:15" ht="17.399999999999999" customHeight="1" x14ac:dyDescent="0.4">
      <c r="B585" s="21">
        <v>580</v>
      </c>
      <c r="C585" s="24" t="s">
        <v>654</v>
      </c>
      <c r="D585" s="24" t="s">
        <v>1272</v>
      </c>
      <c r="E585" s="24" t="s">
        <v>1273</v>
      </c>
      <c r="F585" s="24" t="s">
        <v>25</v>
      </c>
      <c r="G585" s="24" t="s">
        <v>21</v>
      </c>
      <c r="H585" s="24" t="s">
        <v>16</v>
      </c>
      <c r="I585" s="25" t="s">
        <v>7229</v>
      </c>
      <c r="J585" s="23">
        <v>42093</v>
      </c>
      <c r="K585" s="23">
        <v>42093</v>
      </c>
      <c r="L585" s="24" t="s">
        <v>48</v>
      </c>
      <c r="M585" s="24" t="s">
        <v>314</v>
      </c>
      <c r="N585" s="26" t="s">
        <v>20</v>
      </c>
      <c r="O585" s="27" t="s">
        <v>9702</v>
      </c>
    </row>
    <row r="586" spans="2:15" ht="17.399999999999999" customHeight="1" x14ac:dyDescent="0.4">
      <c r="B586" s="21">
        <v>581</v>
      </c>
      <c r="C586" s="24" t="s">
        <v>654</v>
      </c>
      <c r="D586" s="24" t="s">
        <v>1280</v>
      </c>
      <c r="E586" s="24" t="s">
        <v>1281</v>
      </c>
      <c r="F586" s="24" t="s">
        <v>25</v>
      </c>
      <c r="G586" s="24" t="s">
        <v>21</v>
      </c>
      <c r="H586" s="24" t="s">
        <v>16</v>
      </c>
      <c r="I586" s="25" t="s">
        <v>7227</v>
      </c>
      <c r="J586" s="23">
        <v>42099</v>
      </c>
      <c r="K586" s="23">
        <v>42100</v>
      </c>
      <c r="L586" s="24" t="s">
        <v>7330</v>
      </c>
      <c r="M586" s="24" t="s">
        <v>314</v>
      </c>
      <c r="N586" s="26" t="s">
        <v>20</v>
      </c>
      <c r="O586" s="27" t="s">
        <v>9702</v>
      </c>
    </row>
    <row r="587" spans="2:15" ht="17.399999999999999" customHeight="1" x14ac:dyDescent="0.4">
      <c r="B587" s="22">
        <v>582</v>
      </c>
      <c r="C587" s="24" t="s">
        <v>654</v>
      </c>
      <c r="D587" s="24" t="s">
        <v>1284</v>
      </c>
      <c r="E587" s="24" t="s">
        <v>1285</v>
      </c>
      <c r="F587" s="24" t="s">
        <v>25</v>
      </c>
      <c r="G587" s="24" t="s">
        <v>21</v>
      </c>
      <c r="H587" s="24" t="s">
        <v>16</v>
      </c>
      <c r="I587" s="25" t="s">
        <v>7229</v>
      </c>
      <c r="J587" s="23">
        <v>42050</v>
      </c>
      <c r="K587" s="23">
        <v>42121</v>
      </c>
      <c r="L587" s="24" t="s">
        <v>48</v>
      </c>
      <c r="M587" s="24" t="s">
        <v>314</v>
      </c>
      <c r="N587" s="26" t="s">
        <v>20</v>
      </c>
      <c r="O587" s="27" t="s">
        <v>9702</v>
      </c>
    </row>
    <row r="588" spans="2:15" ht="17.399999999999999" customHeight="1" x14ac:dyDescent="0.4">
      <c r="B588" s="21">
        <v>583</v>
      </c>
      <c r="C588" s="24" t="s">
        <v>654</v>
      </c>
      <c r="D588" s="24" t="s">
        <v>1282</v>
      </c>
      <c r="E588" s="24" t="s">
        <v>1283</v>
      </c>
      <c r="F588" s="24" t="s">
        <v>25</v>
      </c>
      <c r="G588" s="24" t="s">
        <v>21</v>
      </c>
      <c r="H588" s="24" t="s">
        <v>16</v>
      </c>
      <c r="I588" s="25" t="s">
        <v>7229</v>
      </c>
      <c r="J588" s="23">
        <v>42050</v>
      </c>
      <c r="K588" s="23">
        <v>42121</v>
      </c>
      <c r="L588" s="24" t="s">
        <v>48</v>
      </c>
      <c r="M588" s="24" t="s">
        <v>314</v>
      </c>
      <c r="N588" s="26" t="s">
        <v>20</v>
      </c>
      <c r="O588" s="27" t="s">
        <v>9702</v>
      </c>
    </row>
    <row r="589" spans="2:15" ht="17.399999999999999" customHeight="1" x14ac:dyDescent="0.4">
      <c r="B589" s="21">
        <v>584</v>
      </c>
      <c r="C589" s="24" t="s">
        <v>654</v>
      </c>
      <c r="D589" s="24" t="s">
        <v>1286</v>
      </c>
      <c r="E589" s="24" t="s">
        <v>1287</v>
      </c>
      <c r="F589" s="24" t="s">
        <v>25</v>
      </c>
      <c r="G589" s="24" t="s">
        <v>21</v>
      </c>
      <c r="H589" s="24" t="s">
        <v>16</v>
      </c>
      <c r="I589" s="25" t="s">
        <v>867</v>
      </c>
      <c r="J589" s="23">
        <v>42116</v>
      </c>
      <c r="K589" s="23">
        <v>42122</v>
      </c>
      <c r="L589" s="24" t="s">
        <v>48</v>
      </c>
      <c r="M589" s="24" t="s">
        <v>314</v>
      </c>
      <c r="N589" s="26" t="s">
        <v>20</v>
      </c>
      <c r="O589" s="27" t="s">
        <v>9702</v>
      </c>
    </row>
    <row r="590" spans="2:15" ht="17.399999999999999" customHeight="1" x14ac:dyDescent="0.4">
      <c r="B590" s="22">
        <v>585</v>
      </c>
      <c r="C590" s="24" t="s">
        <v>654</v>
      </c>
      <c r="D590" s="24" t="s">
        <v>1288</v>
      </c>
      <c r="E590" s="24" t="s">
        <v>1289</v>
      </c>
      <c r="F590" s="24" t="s">
        <v>25</v>
      </c>
      <c r="G590" s="24" t="s">
        <v>21</v>
      </c>
      <c r="H590" s="24" t="s">
        <v>16</v>
      </c>
      <c r="I590" s="25" t="s">
        <v>7228</v>
      </c>
      <c r="J590" s="23">
        <v>40886</v>
      </c>
      <c r="K590" s="23">
        <v>42123</v>
      </c>
      <c r="L590" s="24" t="s">
        <v>7330</v>
      </c>
      <c r="M590" s="24" t="s">
        <v>314</v>
      </c>
      <c r="N590" s="26" t="s">
        <v>20</v>
      </c>
      <c r="O590" s="27" t="s">
        <v>9702</v>
      </c>
    </row>
    <row r="591" spans="2:15" ht="17.399999999999999" customHeight="1" x14ac:dyDescent="0.4">
      <c r="B591" s="21">
        <v>586</v>
      </c>
      <c r="C591" s="24" t="s">
        <v>654</v>
      </c>
      <c r="D591" s="24" t="s">
        <v>1292</v>
      </c>
      <c r="E591" s="24" t="s">
        <v>1293</v>
      </c>
      <c r="F591" s="24" t="s">
        <v>25</v>
      </c>
      <c r="G591" s="24" t="s">
        <v>21</v>
      </c>
      <c r="H591" s="24" t="s">
        <v>16</v>
      </c>
      <c r="I591" s="25" t="s">
        <v>7226</v>
      </c>
      <c r="J591" s="23">
        <v>41637</v>
      </c>
      <c r="K591" s="23">
        <v>42131</v>
      </c>
      <c r="L591" s="24" t="s">
        <v>7330</v>
      </c>
      <c r="M591" s="24" t="s">
        <v>314</v>
      </c>
      <c r="N591" s="26" t="s">
        <v>20</v>
      </c>
      <c r="O591" s="27" t="s">
        <v>9702</v>
      </c>
    </row>
    <row r="592" spans="2:15" ht="17.399999999999999" customHeight="1" x14ac:dyDescent="0.4">
      <c r="B592" s="21">
        <v>587</v>
      </c>
      <c r="C592" s="24" t="s">
        <v>654</v>
      </c>
      <c r="D592" s="24" t="s">
        <v>1294</v>
      </c>
      <c r="E592" s="24" t="s">
        <v>1295</v>
      </c>
      <c r="F592" s="24" t="s">
        <v>25</v>
      </c>
      <c r="G592" s="24" t="s">
        <v>21</v>
      </c>
      <c r="H592" s="24" t="s">
        <v>16</v>
      </c>
      <c r="I592" s="25" t="s">
        <v>7228</v>
      </c>
      <c r="J592" s="23">
        <v>42130</v>
      </c>
      <c r="K592" s="23">
        <v>42138</v>
      </c>
      <c r="L592" s="24" t="s">
        <v>7244</v>
      </c>
      <c r="M592" s="24" t="s">
        <v>314</v>
      </c>
      <c r="N592" s="26" t="s">
        <v>20</v>
      </c>
      <c r="O592" s="27" t="s">
        <v>9702</v>
      </c>
    </row>
    <row r="593" spans="2:15" ht="17.399999999999999" customHeight="1" x14ac:dyDescent="0.4">
      <c r="B593" s="22">
        <v>588</v>
      </c>
      <c r="C593" s="24" t="s">
        <v>654</v>
      </c>
      <c r="D593" s="24" t="s">
        <v>1296</v>
      </c>
      <c r="E593" s="24" t="s">
        <v>1297</v>
      </c>
      <c r="F593" s="24" t="s">
        <v>25</v>
      </c>
      <c r="G593" s="24" t="s">
        <v>21</v>
      </c>
      <c r="H593" s="24" t="s">
        <v>16</v>
      </c>
      <c r="I593" s="25" t="s">
        <v>7228</v>
      </c>
      <c r="J593" s="23">
        <v>42130</v>
      </c>
      <c r="K593" s="23">
        <v>42143</v>
      </c>
      <c r="L593" s="24" t="s">
        <v>7244</v>
      </c>
      <c r="M593" s="24" t="s">
        <v>314</v>
      </c>
      <c r="N593" s="26" t="s">
        <v>20</v>
      </c>
      <c r="O593" s="27" t="s">
        <v>9702</v>
      </c>
    </row>
    <row r="594" spans="2:15" ht="17.399999999999999" customHeight="1" x14ac:dyDescent="0.4">
      <c r="B594" s="21">
        <v>589</v>
      </c>
      <c r="C594" s="24" t="s">
        <v>654</v>
      </c>
      <c r="D594" s="24" t="s">
        <v>1298</v>
      </c>
      <c r="E594" s="24" t="s">
        <v>1299</v>
      </c>
      <c r="F594" s="24" t="s">
        <v>25</v>
      </c>
      <c r="G594" s="24" t="s">
        <v>21</v>
      </c>
      <c r="H594" s="24" t="s">
        <v>16</v>
      </c>
      <c r="I594" s="25" t="s">
        <v>7227</v>
      </c>
      <c r="J594" s="23">
        <v>42155</v>
      </c>
      <c r="K594" s="23">
        <v>42156</v>
      </c>
      <c r="L594" s="24" t="s">
        <v>7330</v>
      </c>
      <c r="M594" s="24" t="s">
        <v>314</v>
      </c>
      <c r="N594" s="26" t="s">
        <v>20</v>
      </c>
      <c r="O594" s="27" t="s">
        <v>9702</v>
      </c>
    </row>
    <row r="595" spans="2:15" ht="17.399999999999999" customHeight="1" x14ac:dyDescent="0.4">
      <c r="B595" s="21">
        <v>590</v>
      </c>
      <c r="C595" s="24" t="s">
        <v>654</v>
      </c>
      <c r="D595" s="24" t="s">
        <v>1300</v>
      </c>
      <c r="E595" s="24" t="s">
        <v>1301</v>
      </c>
      <c r="F595" s="24" t="s">
        <v>25</v>
      </c>
      <c r="G595" s="24" t="s">
        <v>21</v>
      </c>
      <c r="H595" s="24" t="s">
        <v>16</v>
      </c>
      <c r="I595" s="25" t="s">
        <v>7228</v>
      </c>
      <c r="J595" s="23">
        <v>42153</v>
      </c>
      <c r="K595" s="23">
        <v>42157</v>
      </c>
      <c r="L595" s="24" t="s">
        <v>48</v>
      </c>
      <c r="M595" s="24" t="s">
        <v>314</v>
      </c>
      <c r="N595" s="26" t="s">
        <v>20</v>
      </c>
      <c r="O595" s="27" t="s">
        <v>9702</v>
      </c>
    </row>
    <row r="596" spans="2:15" ht="17.399999999999999" customHeight="1" x14ac:dyDescent="0.4">
      <c r="B596" s="22">
        <v>591</v>
      </c>
      <c r="C596" s="24" t="s">
        <v>654</v>
      </c>
      <c r="D596" s="24" t="s">
        <v>1302</v>
      </c>
      <c r="E596" s="24" t="s">
        <v>1303</v>
      </c>
      <c r="F596" s="24" t="s">
        <v>25</v>
      </c>
      <c r="G596" s="24" t="s">
        <v>21</v>
      </c>
      <c r="H596" s="24" t="s">
        <v>16</v>
      </c>
      <c r="I596" s="25" t="s">
        <v>7585</v>
      </c>
      <c r="J596" s="23">
        <v>42159</v>
      </c>
      <c r="K596" s="23">
        <v>42159</v>
      </c>
      <c r="L596" s="24" t="s">
        <v>48</v>
      </c>
      <c r="M596" s="24" t="s">
        <v>314</v>
      </c>
      <c r="N596" s="26" t="s">
        <v>20</v>
      </c>
      <c r="O596" s="27" t="s">
        <v>9702</v>
      </c>
    </row>
    <row r="597" spans="2:15" ht="17.399999999999999" customHeight="1" x14ac:dyDescent="0.4">
      <c r="B597" s="21">
        <v>592</v>
      </c>
      <c r="C597" s="24" t="s">
        <v>654</v>
      </c>
      <c r="D597" s="24" t="s">
        <v>1304</v>
      </c>
      <c r="E597" s="24" t="s">
        <v>1305</v>
      </c>
      <c r="F597" s="24" t="s">
        <v>25</v>
      </c>
      <c r="G597" s="24" t="s">
        <v>21</v>
      </c>
      <c r="H597" s="24" t="s">
        <v>16</v>
      </c>
      <c r="I597" s="25" t="s">
        <v>7227</v>
      </c>
      <c r="J597" s="23">
        <v>42116</v>
      </c>
      <c r="K597" s="23">
        <v>42163</v>
      </c>
      <c r="L597" s="24" t="s">
        <v>7330</v>
      </c>
      <c r="M597" s="24" t="s">
        <v>314</v>
      </c>
      <c r="N597" s="26" t="s">
        <v>20</v>
      </c>
      <c r="O597" s="27" t="s">
        <v>9702</v>
      </c>
    </row>
    <row r="598" spans="2:15" ht="17.399999999999999" customHeight="1" x14ac:dyDescent="0.4">
      <c r="B598" s="21">
        <v>593</v>
      </c>
      <c r="C598" s="24" t="s">
        <v>654</v>
      </c>
      <c r="D598" s="24" t="s">
        <v>1306</v>
      </c>
      <c r="E598" s="24" t="s">
        <v>1307</v>
      </c>
      <c r="F598" s="24" t="s">
        <v>25</v>
      </c>
      <c r="G598" s="24" t="s">
        <v>21</v>
      </c>
      <c r="H598" s="24" t="s">
        <v>16</v>
      </c>
      <c r="I598" s="25" t="s">
        <v>7228</v>
      </c>
      <c r="J598" s="23">
        <v>41430</v>
      </c>
      <c r="K598" s="23">
        <v>42170</v>
      </c>
      <c r="L598" s="24" t="s">
        <v>7330</v>
      </c>
      <c r="M598" s="24" t="s">
        <v>314</v>
      </c>
      <c r="N598" s="26" t="s">
        <v>20</v>
      </c>
      <c r="O598" s="27" t="s">
        <v>9702</v>
      </c>
    </row>
    <row r="599" spans="2:15" ht="17.399999999999999" customHeight="1" x14ac:dyDescent="0.4">
      <c r="B599" s="22">
        <v>594</v>
      </c>
      <c r="C599" s="24" t="s">
        <v>654</v>
      </c>
      <c r="D599" s="24" t="s">
        <v>1312</v>
      </c>
      <c r="E599" s="24" t="s">
        <v>1313</v>
      </c>
      <c r="F599" s="24" t="s">
        <v>25</v>
      </c>
      <c r="G599" s="24" t="s">
        <v>21</v>
      </c>
      <c r="H599" s="24" t="s">
        <v>16</v>
      </c>
      <c r="I599" s="25" t="s">
        <v>7226</v>
      </c>
      <c r="J599" s="23">
        <v>42176</v>
      </c>
      <c r="K599" s="23">
        <v>42191</v>
      </c>
      <c r="L599" s="24" t="s">
        <v>48</v>
      </c>
      <c r="M599" s="24" t="s">
        <v>314</v>
      </c>
      <c r="N599" s="24" t="s">
        <v>20</v>
      </c>
      <c r="O599" s="27" t="s">
        <v>9702</v>
      </c>
    </row>
    <row r="600" spans="2:15" ht="17.399999999999999" customHeight="1" x14ac:dyDescent="0.4">
      <c r="B600" s="21">
        <v>595</v>
      </c>
      <c r="C600" s="24" t="s">
        <v>654</v>
      </c>
      <c r="D600" s="24" t="s">
        <v>1316</v>
      </c>
      <c r="E600" s="24" t="s">
        <v>1317</v>
      </c>
      <c r="F600" s="24" t="s">
        <v>25</v>
      </c>
      <c r="G600" s="24" t="s">
        <v>21</v>
      </c>
      <c r="H600" s="24" t="s">
        <v>16</v>
      </c>
      <c r="I600" s="25" t="s">
        <v>7227</v>
      </c>
      <c r="J600" s="23">
        <v>42155</v>
      </c>
      <c r="K600" s="23">
        <v>42205</v>
      </c>
      <c r="L600" s="24" t="s">
        <v>7337</v>
      </c>
      <c r="M600" s="24" t="s">
        <v>314</v>
      </c>
      <c r="N600" s="26" t="s">
        <v>20</v>
      </c>
      <c r="O600" s="27" t="s">
        <v>9702</v>
      </c>
    </row>
    <row r="601" spans="2:15" ht="17.399999999999999" customHeight="1" x14ac:dyDescent="0.4">
      <c r="B601" s="21">
        <v>596</v>
      </c>
      <c r="C601" s="24" t="s">
        <v>654</v>
      </c>
      <c r="D601" s="24" t="s">
        <v>1340</v>
      </c>
      <c r="E601" s="24" t="s">
        <v>1341</v>
      </c>
      <c r="F601" s="24" t="s">
        <v>25</v>
      </c>
      <c r="G601" s="24" t="s">
        <v>21</v>
      </c>
      <c r="H601" s="24" t="s">
        <v>16</v>
      </c>
      <c r="I601" s="25" t="s">
        <v>7226</v>
      </c>
      <c r="J601" s="23">
        <v>42001</v>
      </c>
      <c r="K601" s="23">
        <v>42216</v>
      </c>
      <c r="L601" s="24" t="s">
        <v>7244</v>
      </c>
      <c r="M601" s="24" t="s">
        <v>314</v>
      </c>
      <c r="N601" s="26" t="s">
        <v>20</v>
      </c>
      <c r="O601" s="27" t="s">
        <v>9702</v>
      </c>
    </row>
    <row r="602" spans="2:15" ht="17.399999999999999" customHeight="1" x14ac:dyDescent="0.4">
      <c r="B602" s="22">
        <v>597</v>
      </c>
      <c r="C602" s="24" t="s">
        <v>654</v>
      </c>
      <c r="D602" s="24" t="s">
        <v>1338</v>
      </c>
      <c r="E602" s="24" t="s">
        <v>1339</v>
      </c>
      <c r="F602" s="24" t="s">
        <v>25</v>
      </c>
      <c r="G602" s="24" t="s">
        <v>21</v>
      </c>
      <c r="H602" s="24" t="s">
        <v>16</v>
      </c>
      <c r="I602" s="25" t="s">
        <v>7226</v>
      </c>
      <c r="J602" s="23">
        <v>42001</v>
      </c>
      <c r="K602" s="23">
        <v>42216</v>
      </c>
      <c r="L602" s="24" t="s">
        <v>7244</v>
      </c>
      <c r="M602" s="24" t="s">
        <v>314</v>
      </c>
      <c r="N602" s="26" t="s">
        <v>20</v>
      </c>
      <c r="O602" s="27" t="s">
        <v>9702</v>
      </c>
    </row>
    <row r="603" spans="2:15" ht="17.399999999999999" customHeight="1" x14ac:dyDescent="0.4">
      <c r="B603" s="21">
        <v>598</v>
      </c>
      <c r="C603" s="24" t="s">
        <v>654</v>
      </c>
      <c r="D603" s="24" t="s">
        <v>1328</v>
      </c>
      <c r="E603" s="24" t="s">
        <v>1329</v>
      </c>
      <c r="F603" s="24" t="s">
        <v>25</v>
      </c>
      <c r="G603" s="24" t="s">
        <v>21</v>
      </c>
      <c r="H603" s="24" t="s">
        <v>16</v>
      </c>
      <c r="I603" s="25" t="s">
        <v>7226</v>
      </c>
      <c r="J603" s="23">
        <v>42162</v>
      </c>
      <c r="K603" s="23">
        <v>42229</v>
      </c>
      <c r="L603" s="24" t="s">
        <v>298</v>
      </c>
      <c r="M603" s="24" t="s">
        <v>314</v>
      </c>
      <c r="N603" s="26" t="s">
        <v>20</v>
      </c>
      <c r="O603" s="27" t="s">
        <v>9702</v>
      </c>
    </row>
    <row r="604" spans="2:15" ht="17.399999999999999" customHeight="1" x14ac:dyDescent="0.4">
      <c r="B604" s="21">
        <v>599</v>
      </c>
      <c r="C604" s="28" t="s">
        <v>654</v>
      </c>
      <c r="D604" s="28" t="s">
        <v>10000</v>
      </c>
      <c r="E604" s="28" t="s">
        <v>10001</v>
      </c>
      <c r="F604" s="28" t="s">
        <v>25</v>
      </c>
      <c r="G604" s="24" t="s">
        <v>21</v>
      </c>
      <c r="H604" s="28" t="s">
        <v>16</v>
      </c>
      <c r="I604" s="25" t="s">
        <v>7226</v>
      </c>
      <c r="J604" s="32">
        <v>42442</v>
      </c>
      <c r="K604" s="32">
        <v>42471</v>
      </c>
      <c r="L604" s="25" t="s">
        <v>27</v>
      </c>
      <c r="M604" s="25" t="s">
        <v>314</v>
      </c>
      <c r="N604" s="26" t="s">
        <v>20</v>
      </c>
      <c r="O604" s="27" t="s">
        <v>9702</v>
      </c>
    </row>
    <row r="605" spans="2:15" ht="17.399999999999999" customHeight="1" x14ac:dyDescent="0.4">
      <c r="B605" s="22">
        <v>600</v>
      </c>
      <c r="C605" s="28" t="s">
        <v>654</v>
      </c>
      <c r="D605" s="28" t="s">
        <v>10004</v>
      </c>
      <c r="E605" s="28" t="s">
        <v>10005</v>
      </c>
      <c r="F605" s="28" t="s">
        <v>25</v>
      </c>
      <c r="G605" s="24" t="s">
        <v>21</v>
      </c>
      <c r="H605" s="28" t="s">
        <v>16</v>
      </c>
      <c r="I605" s="25" t="s">
        <v>7228</v>
      </c>
      <c r="J605" s="32">
        <v>42477</v>
      </c>
      <c r="K605" s="32">
        <v>42478</v>
      </c>
      <c r="L605" s="25" t="s">
        <v>27</v>
      </c>
      <c r="M605" s="25" t="s">
        <v>314</v>
      </c>
      <c r="N605" s="26" t="s">
        <v>20</v>
      </c>
      <c r="O605" s="27" t="s">
        <v>9702</v>
      </c>
    </row>
    <row r="606" spans="2:15" ht="17.399999999999999" customHeight="1" x14ac:dyDescent="0.4">
      <c r="B606" s="21">
        <v>601</v>
      </c>
      <c r="C606" s="28" t="s">
        <v>654</v>
      </c>
      <c r="D606" s="28" t="s">
        <v>10002</v>
      </c>
      <c r="E606" s="28" t="s">
        <v>10003</v>
      </c>
      <c r="F606" s="28" t="s">
        <v>25</v>
      </c>
      <c r="G606" s="24" t="s">
        <v>21</v>
      </c>
      <c r="H606" s="28" t="s">
        <v>16</v>
      </c>
      <c r="I606" s="25" t="s">
        <v>7226</v>
      </c>
      <c r="J606" s="32">
        <v>42477</v>
      </c>
      <c r="K606" s="32">
        <v>42478</v>
      </c>
      <c r="L606" s="25" t="s">
        <v>27</v>
      </c>
      <c r="M606" s="25" t="s">
        <v>314</v>
      </c>
      <c r="N606" s="26" t="s">
        <v>20</v>
      </c>
      <c r="O606" s="27" t="s">
        <v>9702</v>
      </c>
    </row>
    <row r="607" spans="2:15" ht="17.399999999999999" customHeight="1" x14ac:dyDescent="0.4">
      <c r="B607" s="21">
        <v>602</v>
      </c>
      <c r="C607" s="28" t="s">
        <v>654</v>
      </c>
      <c r="D607" s="28" t="s">
        <v>10008</v>
      </c>
      <c r="E607" s="28" t="s">
        <v>10009</v>
      </c>
      <c r="F607" s="28" t="s">
        <v>25</v>
      </c>
      <c r="G607" s="24" t="s">
        <v>21</v>
      </c>
      <c r="H607" s="28" t="s">
        <v>16</v>
      </c>
      <c r="I607" s="25" t="s">
        <v>7229</v>
      </c>
      <c r="J607" s="32">
        <v>42470</v>
      </c>
      <c r="K607" s="32">
        <v>42489</v>
      </c>
      <c r="L607" s="25" t="s">
        <v>48</v>
      </c>
      <c r="M607" s="25" t="s">
        <v>314</v>
      </c>
      <c r="N607" s="26" t="s">
        <v>20</v>
      </c>
      <c r="O607" s="27" t="s">
        <v>9702</v>
      </c>
    </row>
    <row r="608" spans="2:15" ht="17.399999999999999" customHeight="1" x14ac:dyDescent="0.4">
      <c r="B608" s="22">
        <v>603</v>
      </c>
      <c r="C608" s="28" t="s">
        <v>654</v>
      </c>
      <c r="D608" s="28" t="s">
        <v>10006</v>
      </c>
      <c r="E608" s="28" t="s">
        <v>10007</v>
      </c>
      <c r="F608" s="28" t="s">
        <v>25</v>
      </c>
      <c r="G608" s="24" t="s">
        <v>21</v>
      </c>
      <c r="H608" s="28" t="s">
        <v>16</v>
      </c>
      <c r="I608" s="25" t="s">
        <v>7229</v>
      </c>
      <c r="J608" s="32">
        <v>42470</v>
      </c>
      <c r="K608" s="32">
        <v>42489</v>
      </c>
      <c r="L608" s="25" t="s">
        <v>48</v>
      </c>
      <c r="M608" s="25" t="s">
        <v>314</v>
      </c>
      <c r="N608" s="26" t="s">
        <v>20</v>
      </c>
      <c r="O608" s="27" t="s">
        <v>9702</v>
      </c>
    </row>
    <row r="609" spans="2:15" ht="17.399999999999999" customHeight="1" x14ac:dyDescent="0.4">
      <c r="B609" s="21">
        <v>604</v>
      </c>
      <c r="C609" s="28" t="s">
        <v>654</v>
      </c>
      <c r="D609" s="28" t="s">
        <v>10014</v>
      </c>
      <c r="E609" s="28" t="s">
        <v>10015</v>
      </c>
      <c r="F609" s="28" t="s">
        <v>25</v>
      </c>
      <c r="G609" s="24" t="s">
        <v>21</v>
      </c>
      <c r="H609" s="28" t="s">
        <v>16</v>
      </c>
      <c r="I609" s="25" t="s">
        <v>7228</v>
      </c>
      <c r="J609" s="32">
        <v>42470</v>
      </c>
      <c r="K609" s="32">
        <v>42499</v>
      </c>
      <c r="L609" s="24" t="s">
        <v>7244</v>
      </c>
      <c r="M609" s="25" t="s">
        <v>314</v>
      </c>
      <c r="N609" s="26" t="s">
        <v>20</v>
      </c>
      <c r="O609" s="27" t="s">
        <v>9702</v>
      </c>
    </row>
    <row r="610" spans="2:15" ht="17.399999999999999" customHeight="1" x14ac:dyDescent="0.4">
      <c r="B610" s="21">
        <v>605</v>
      </c>
      <c r="C610" s="28" t="s">
        <v>654</v>
      </c>
      <c r="D610" s="28" t="s">
        <v>10012</v>
      </c>
      <c r="E610" s="28" t="s">
        <v>10013</v>
      </c>
      <c r="F610" s="28" t="s">
        <v>25</v>
      </c>
      <c r="G610" s="24" t="s">
        <v>21</v>
      </c>
      <c r="H610" s="28" t="s">
        <v>16</v>
      </c>
      <c r="I610" s="25" t="s">
        <v>7239</v>
      </c>
      <c r="J610" s="32">
        <v>42470</v>
      </c>
      <c r="K610" s="32">
        <v>42499</v>
      </c>
      <c r="L610" s="24" t="s">
        <v>7244</v>
      </c>
      <c r="M610" s="25" t="s">
        <v>314</v>
      </c>
      <c r="N610" s="26" t="s">
        <v>20</v>
      </c>
      <c r="O610" s="27" t="s">
        <v>9702</v>
      </c>
    </row>
    <row r="611" spans="2:15" ht="17.399999999999999" customHeight="1" x14ac:dyDescent="0.4">
      <c r="B611" s="22">
        <v>606</v>
      </c>
      <c r="C611" s="28" t="s">
        <v>654</v>
      </c>
      <c r="D611" s="28" t="s">
        <v>10010</v>
      </c>
      <c r="E611" s="28" t="s">
        <v>10011</v>
      </c>
      <c r="F611" s="28" t="s">
        <v>25</v>
      </c>
      <c r="G611" s="24" t="s">
        <v>21</v>
      </c>
      <c r="H611" s="28" t="s">
        <v>16</v>
      </c>
      <c r="I611" s="25" t="s">
        <v>7228</v>
      </c>
      <c r="J611" s="32">
        <v>42470</v>
      </c>
      <c r="K611" s="32">
        <v>42499</v>
      </c>
      <c r="L611" s="24" t="s">
        <v>7244</v>
      </c>
      <c r="M611" s="25" t="s">
        <v>314</v>
      </c>
      <c r="N611" s="26" t="s">
        <v>20</v>
      </c>
      <c r="O611" s="27" t="s">
        <v>9702</v>
      </c>
    </row>
    <row r="612" spans="2:15" ht="17.399999999999999" customHeight="1" x14ac:dyDescent="0.4">
      <c r="B612" s="21">
        <v>607</v>
      </c>
      <c r="C612" s="28" t="s">
        <v>654</v>
      </c>
      <c r="D612" s="28" t="s">
        <v>10016</v>
      </c>
      <c r="E612" s="28" t="s">
        <v>10017</v>
      </c>
      <c r="F612" s="28" t="s">
        <v>25</v>
      </c>
      <c r="G612" s="24" t="s">
        <v>21</v>
      </c>
      <c r="H612" s="28" t="s">
        <v>16</v>
      </c>
      <c r="I612" s="25" t="s">
        <v>7226</v>
      </c>
      <c r="J612" s="32">
        <v>42498</v>
      </c>
      <c r="K612" s="32">
        <v>42500</v>
      </c>
      <c r="L612" s="25" t="s">
        <v>27</v>
      </c>
      <c r="M612" s="25" t="s">
        <v>314</v>
      </c>
      <c r="N612" s="26" t="s">
        <v>20</v>
      </c>
      <c r="O612" s="27" t="s">
        <v>9702</v>
      </c>
    </row>
    <row r="613" spans="2:15" ht="17.399999999999999" customHeight="1" x14ac:dyDescent="0.4">
      <c r="B613" s="21">
        <v>608</v>
      </c>
      <c r="C613" s="28" t="s">
        <v>654</v>
      </c>
      <c r="D613" s="28" t="s">
        <v>10018</v>
      </c>
      <c r="E613" s="28" t="s">
        <v>10019</v>
      </c>
      <c r="F613" s="28" t="s">
        <v>25</v>
      </c>
      <c r="G613" s="24" t="s">
        <v>21</v>
      </c>
      <c r="H613" s="28" t="s">
        <v>16</v>
      </c>
      <c r="I613" s="25" t="s">
        <v>7226</v>
      </c>
      <c r="J613" s="32">
        <v>42496</v>
      </c>
      <c r="K613" s="32">
        <v>42501</v>
      </c>
      <c r="L613" s="24" t="s">
        <v>7330</v>
      </c>
      <c r="M613" s="25" t="s">
        <v>314</v>
      </c>
      <c r="N613" s="26" t="s">
        <v>20</v>
      </c>
      <c r="O613" s="27" t="s">
        <v>9702</v>
      </c>
    </row>
    <row r="614" spans="2:15" ht="17.399999999999999" customHeight="1" x14ac:dyDescent="0.4">
      <c r="B614" s="22">
        <v>609</v>
      </c>
      <c r="C614" s="28" t="s">
        <v>654</v>
      </c>
      <c r="D614" s="28" t="s">
        <v>10020</v>
      </c>
      <c r="E614" s="28" t="s">
        <v>10021</v>
      </c>
      <c r="F614" s="28" t="s">
        <v>25</v>
      </c>
      <c r="G614" s="24" t="s">
        <v>21</v>
      </c>
      <c r="H614" s="28" t="s">
        <v>16</v>
      </c>
      <c r="I614" s="25" t="s">
        <v>7264</v>
      </c>
      <c r="J614" s="32">
        <v>42454</v>
      </c>
      <c r="K614" s="32">
        <v>42501</v>
      </c>
      <c r="L614" s="24" t="s">
        <v>7330</v>
      </c>
      <c r="M614" s="25" t="s">
        <v>314</v>
      </c>
      <c r="N614" s="26" t="s">
        <v>20</v>
      </c>
      <c r="O614" s="27" t="s">
        <v>9702</v>
      </c>
    </row>
    <row r="615" spans="2:15" ht="17.399999999999999" customHeight="1" x14ac:dyDescent="0.4">
      <c r="B615" s="21">
        <v>610</v>
      </c>
      <c r="C615" s="28" t="s">
        <v>654</v>
      </c>
      <c r="D615" s="28" t="s">
        <v>10024</v>
      </c>
      <c r="E615" s="28" t="s">
        <v>10025</v>
      </c>
      <c r="F615" s="28" t="s">
        <v>25</v>
      </c>
      <c r="G615" s="24" t="s">
        <v>21</v>
      </c>
      <c r="H615" s="28" t="s">
        <v>16</v>
      </c>
      <c r="I615" s="25" t="s">
        <v>7239</v>
      </c>
      <c r="J615" s="32">
        <v>42498</v>
      </c>
      <c r="K615" s="32">
        <v>42502</v>
      </c>
      <c r="L615" s="25" t="s">
        <v>27</v>
      </c>
      <c r="M615" s="25" t="s">
        <v>314</v>
      </c>
      <c r="N615" s="26" t="s">
        <v>20</v>
      </c>
      <c r="O615" s="27" t="s">
        <v>9702</v>
      </c>
    </row>
    <row r="616" spans="2:15" ht="17.399999999999999" customHeight="1" x14ac:dyDescent="0.4">
      <c r="B616" s="21">
        <v>611</v>
      </c>
      <c r="C616" s="28" t="s">
        <v>654</v>
      </c>
      <c r="D616" s="28" t="s">
        <v>10022</v>
      </c>
      <c r="E616" s="28" t="s">
        <v>10023</v>
      </c>
      <c r="F616" s="28" t="s">
        <v>25</v>
      </c>
      <c r="G616" s="24" t="s">
        <v>21</v>
      </c>
      <c r="H616" s="28" t="s">
        <v>16</v>
      </c>
      <c r="I616" s="25" t="s">
        <v>7239</v>
      </c>
      <c r="J616" s="32">
        <v>42498</v>
      </c>
      <c r="K616" s="32">
        <v>42502</v>
      </c>
      <c r="L616" s="25" t="s">
        <v>27</v>
      </c>
      <c r="M616" s="25" t="s">
        <v>314</v>
      </c>
      <c r="N616" s="26" t="s">
        <v>20</v>
      </c>
      <c r="O616" s="27" t="s">
        <v>9702</v>
      </c>
    </row>
    <row r="617" spans="2:15" ht="17.399999999999999" customHeight="1" x14ac:dyDescent="0.4">
      <c r="B617" s="22">
        <v>612</v>
      </c>
      <c r="C617" s="28" t="s">
        <v>654</v>
      </c>
      <c r="D617" s="28" t="s">
        <v>10026</v>
      </c>
      <c r="E617" s="28" t="s">
        <v>10027</v>
      </c>
      <c r="F617" s="28" t="s">
        <v>25</v>
      </c>
      <c r="G617" s="24" t="s">
        <v>21</v>
      </c>
      <c r="H617" s="28" t="s">
        <v>16</v>
      </c>
      <c r="I617" s="25" t="s">
        <v>7229</v>
      </c>
      <c r="J617" s="32">
        <v>42470</v>
      </c>
      <c r="K617" s="32">
        <v>42520</v>
      </c>
      <c r="L617" s="25" t="s">
        <v>48</v>
      </c>
      <c r="M617" s="25" t="s">
        <v>314</v>
      </c>
      <c r="N617" s="26" t="s">
        <v>20</v>
      </c>
      <c r="O617" s="27" t="s">
        <v>9702</v>
      </c>
    </row>
    <row r="618" spans="2:15" ht="17.399999999999999" customHeight="1" x14ac:dyDescent="0.4">
      <c r="B618" s="21">
        <v>613</v>
      </c>
      <c r="C618" s="28" t="s">
        <v>654</v>
      </c>
      <c r="D618" s="28" t="s">
        <v>10028</v>
      </c>
      <c r="E618" s="28" t="s">
        <v>10029</v>
      </c>
      <c r="F618" s="28" t="s">
        <v>25</v>
      </c>
      <c r="G618" s="24" t="s">
        <v>21</v>
      </c>
      <c r="H618" s="28" t="s">
        <v>16</v>
      </c>
      <c r="I618" s="25" t="s">
        <v>7239</v>
      </c>
      <c r="J618" s="32">
        <v>42524</v>
      </c>
      <c r="K618" s="32">
        <v>42535</v>
      </c>
      <c r="L618" s="24" t="s">
        <v>7330</v>
      </c>
      <c r="M618" s="25" t="s">
        <v>314</v>
      </c>
      <c r="N618" s="26" t="s">
        <v>20</v>
      </c>
      <c r="O618" s="27" t="s">
        <v>9702</v>
      </c>
    </row>
    <row r="619" spans="2:15" ht="17.399999999999999" customHeight="1" x14ac:dyDescent="0.4">
      <c r="B619" s="21">
        <v>614</v>
      </c>
      <c r="C619" s="28" t="s">
        <v>654</v>
      </c>
      <c r="D619" s="28" t="s">
        <v>10032</v>
      </c>
      <c r="E619" s="28" t="s">
        <v>10033</v>
      </c>
      <c r="F619" s="28" t="s">
        <v>25</v>
      </c>
      <c r="G619" s="24" t="s">
        <v>21</v>
      </c>
      <c r="H619" s="28" t="s">
        <v>16</v>
      </c>
      <c r="I619" s="25" t="s">
        <v>7239</v>
      </c>
      <c r="J619" s="32">
        <v>42524</v>
      </c>
      <c r="K619" s="32">
        <v>42550</v>
      </c>
      <c r="L619" s="24" t="s">
        <v>7330</v>
      </c>
      <c r="M619" s="25" t="s">
        <v>314</v>
      </c>
      <c r="N619" s="26" t="s">
        <v>20</v>
      </c>
      <c r="O619" s="27" t="s">
        <v>9702</v>
      </c>
    </row>
    <row r="620" spans="2:15" ht="17.399999999999999" customHeight="1" x14ac:dyDescent="0.4">
      <c r="B620" s="22">
        <v>615</v>
      </c>
      <c r="C620" s="28" t="s">
        <v>654</v>
      </c>
      <c r="D620" s="28" t="s">
        <v>10030</v>
      </c>
      <c r="E620" s="28" t="s">
        <v>10031</v>
      </c>
      <c r="F620" s="28" t="s">
        <v>25</v>
      </c>
      <c r="G620" s="24" t="s">
        <v>21</v>
      </c>
      <c r="H620" s="28" t="s">
        <v>16</v>
      </c>
      <c r="I620" s="25" t="s">
        <v>7239</v>
      </c>
      <c r="J620" s="32">
        <v>42524</v>
      </c>
      <c r="K620" s="32">
        <v>42550</v>
      </c>
      <c r="L620" s="24" t="s">
        <v>7330</v>
      </c>
      <c r="M620" s="25" t="s">
        <v>314</v>
      </c>
      <c r="N620" s="26" t="s">
        <v>20</v>
      </c>
      <c r="O620" s="27" t="s">
        <v>9702</v>
      </c>
    </row>
    <row r="621" spans="2:15" ht="17.399999999999999" customHeight="1" x14ac:dyDescent="0.4">
      <c r="B621" s="21">
        <v>616</v>
      </c>
      <c r="C621" s="28" t="s">
        <v>654</v>
      </c>
      <c r="D621" s="28" t="s">
        <v>10034</v>
      </c>
      <c r="E621" s="28" t="s">
        <v>10035</v>
      </c>
      <c r="F621" s="28" t="s">
        <v>25</v>
      </c>
      <c r="G621" s="24" t="s">
        <v>21</v>
      </c>
      <c r="H621" s="28" t="s">
        <v>16</v>
      </c>
      <c r="I621" s="25" t="s">
        <v>7239</v>
      </c>
      <c r="J621" s="32">
        <v>42545</v>
      </c>
      <c r="K621" s="32">
        <v>42550</v>
      </c>
      <c r="L621" s="24" t="s">
        <v>7330</v>
      </c>
      <c r="M621" s="25" t="s">
        <v>314</v>
      </c>
      <c r="N621" s="26" t="s">
        <v>20</v>
      </c>
      <c r="O621" s="27" t="s">
        <v>9702</v>
      </c>
    </row>
    <row r="622" spans="2:15" ht="17.399999999999999" customHeight="1" x14ac:dyDescent="0.4">
      <c r="B622" s="21">
        <v>617</v>
      </c>
      <c r="C622" s="28" t="s">
        <v>654</v>
      </c>
      <c r="D622" s="28" t="s">
        <v>10038</v>
      </c>
      <c r="E622" s="28" t="s">
        <v>10039</v>
      </c>
      <c r="F622" s="28" t="s">
        <v>25</v>
      </c>
      <c r="G622" s="24" t="s">
        <v>21</v>
      </c>
      <c r="H622" s="28" t="s">
        <v>16</v>
      </c>
      <c r="I622" s="25" t="s">
        <v>7239</v>
      </c>
      <c r="J622" s="32">
        <v>42106</v>
      </c>
      <c r="K622" s="32">
        <v>42552</v>
      </c>
      <c r="L622" s="24" t="s">
        <v>7330</v>
      </c>
      <c r="M622" s="25" t="s">
        <v>314</v>
      </c>
      <c r="N622" s="26" t="s">
        <v>20</v>
      </c>
      <c r="O622" s="27" t="s">
        <v>9702</v>
      </c>
    </row>
    <row r="623" spans="2:15" ht="17.399999999999999" customHeight="1" x14ac:dyDescent="0.4">
      <c r="B623" s="22">
        <v>618</v>
      </c>
      <c r="C623" s="28" t="s">
        <v>654</v>
      </c>
      <c r="D623" s="28" t="s">
        <v>10036</v>
      </c>
      <c r="E623" s="28" t="s">
        <v>10037</v>
      </c>
      <c r="F623" s="28" t="s">
        <v>25</v>
      </c>
      <c r="G623" s="24" t="s">
        <v>21</v>
      </c>
      <c r="H623" s="28" t="s">
        <v>16</v>
      </c>
      <c r="I623" s="25" t="s">
        <v>7239</v>
      </c>
      <c r="J623" s="32">
        <v>42106</v>
      </c>
      <c r="K623" s="32">
        <v>42552</v>
      </c>
      <c r="L623" s="24" t="s">
        <v>7330</v>
      </c>
      <c r="M623" s="25" t="s">
        <v>314</v>
      </c>
      <c r="N623" s="26" t="s">
        <v>20</v>
      </c>
      <c r="O623" s="27" t="s">
        <v>9702</v>
      </c>
    </row>
    <row r="624" spans="2:15" ht="17.399999999999999" customHeight="1" x14ac:dyDescent="0.4">
      <c r="B624" s="21">
        <v>619</v>
      </c>
      <c r="C624" s="28" t="s">
        <v>654</v>
      </c>
      <c r="D624" s="28" t="s">
        <v>10042</v>
      </c>
      <c r="E624" s="28" t="s">
        <v>10043</v>
      </c>
      <c r="F624" s="28" t="s">
        <v>25</v>
      </c>
      <c r="G624" s="24" t="s">
        <v>21</v>
      </c>
      <c r="H624" s="28" t="s">
        <v>16</v>
      </c>
      <c r="I624" s="25" t="s">
        <v>7228</v>
      </c>
      <c r="J624" s="32">
        <v>42533</v>
      </c>
      <c r="K624" s="32">
        <v>42569</v>
      </c>
      <c r="L624" s="25" t="s">
        <v>7337</v>
      </c>
      <c r="M624" s="25" t="s">
        <v>314</v>
      </c>
      <c r="N624" s="25" t="s">
        <v>20</v>
      </c>
      <c r="O624" s="27" t="s">
        <v>9702</v>
      </c>
    </row>
    <row r="625" spans="2:15" ht="17.399999999999999" customHeight="1" x14ac:dyDescent="0.4">
      <c r="B625" s="21">
        <v>620</v>
      </c>
      <c r="C625" s="28" t="s">
        <v>654</v>
      </c>
      <c r="D625" s="28" t="s">
        <v>10040</v>
      </c>
      <c r="E625" s="28" t="s">
        <v>10041</v>
      </c>
      <c r="F625" s="28" t="s">
        <v>25</v>
      </c>
      <c r="G625" s="24" t="s">
        <v>21</v>
      </c>
      <c r="H625" s="28" t="s">
        <v>16</v>
      </c>
      <c r="I625" s="25" t="s">
        <v>7228</v>
      </c>
      <c r="J625" s="32">
        <v>42533</v>
      </c>
      <c r="K625" s="32">
        <v>42569</v>
      </c>
      <c r="L625" s="25" t="s">
        <v>7337</v>
      </c>
      <c r="M625" s="25" t="s">
        <v>314</v>
      </c>
      <c r="N625" s="26" t="s">
        <v>20</v>
      </c>
      <c r="O625" s="27" t="s">
        <v>9702</v>
      </c>
    </row>
    <row r="626" spans="2:15" ht="17.399999999999999" customHeight="1" x14ac:dyDescent="0.4">
      <c r="B626" s="22">
        <v>621</v>
      </c>
      <c r="C626" s="28" t="s">
        <v>654</v>
      </c>
      <c r="D626" s="28" t="s">
        <v>10070</v>
      </c>
      <c r="E626" s="28" t="s">
        <v>10071</v>
      </c>
      <c r="F626" s="28" t="s">
        <v>25</v>
      </c>
      <c r="G626" s="24" t="s">
        <v>21</v>
      </c>
      <c r="H626" s="28" t="s">
        <v>16</v>
      </c>
      <c r="I626" s="25" t="s">
        <v>7228</v>
      </c>
      <c r="J626" s="32">
        <v>42176</v>
      </c>
      <c r="K626" s="32">
        <v>42648</v>
      </c>
      <c r="L626" s="25" t="s">
        <v>48</v>
      </c>
      <c r="M626" s="25" t="s">
        <v>314</v>
      </c>
      <c r="N626" s="26" t="s">
        <v>20</v>
      </c>
      <c r="O626" s="27" t="s">
        <v>9702</v>
      </c>
    </row>
    <row r="627" spans="2:15" ht="17.399999999999999" customHeight="1" x14ac:dyDescent="0.4">
      <c r="B627" s="21">
        <v>622</v>
      </c>
      <c r="C627" s="28" t="s">
        <v>654</v>
      </c>
      <c r="D627" s="28" t="s">
        <v>10072</v>
      </c>
      <c r="E627" s="28" t="s">
        <v>10073</v>
      </c>
      <c r="F627" s="28" t="s">
        <v>25</v>
      </c>
      <c r="G627" s="24" t="s">
        <v>21</v>
      </c>
      <c r="H627" s="28" t="s">
        <v>16</v>
      </c>
      <c r="I627" s="25" t="s">
        <v>7585</v>
      </c>
      <c r="J627" s="32">
        <v>42113</v>
      </c>
      <c r="K627" s="32">
        <v>42654</v>
      </c>
      <c r="L627" s="24" t="s">
        <v>7330</v>
      </c>
      <c r="M627" s="25" t="s">
        <v>314</v>
      </c>
      <c r="N627" s="26" t="s">
        <v>20</v>
      </c>
      <c r="O627" s="27" t="s">
        <v>9702</v>
      </c>
    </row>
    <row r="628" spans="2:15" ht="17.399999999999999" customHeight="1" x14ac:dyDescent="0.4">
      <c r="B628" s="21">
        <v>623</v>
      </c>
      <c r="C628" s="28" t="s">
        <v>654</v>
      </c>
      <c r="D628" s="28" t="s">
        <v>10087</v>
      </c>
      <c r="E628" s="28" t="s">
        <v>10088</v>
      </c>
      <c r="F628" s="28" t="s">
        <v>25</v>
      </c>
      <c r="G628" s="24" t="s">
        <v>21</v>
      </c>
      <c r="H628" s="28" t="s">
        <v>16</v>
      </c>
      <c r="I628" s="25" t="s">
        <v>7227</v>
      </c>
      <c r="J628" s="32">
        <v>42624</v>
      </c>
      <c r="K628" s="32">
        <v>42661</v>
      </c>
      <c r="L628" s="25" t="s">
        <v>7337</v>
      </c>
      <c r="M628" s="25" t="s">
        <v>314</v>
      </c>
      <c r="N628" s="26" t="s">
        <v>20</v>
      </c>
      <c r="O628" s="27" t="s">
        <v>9702</v>
      </c>
    </row>
    <row r="629" spans="2:15" ht="17.399999999999999" customHeight="1" x14ac:dyDescent="0.4">
      <c r="B629" s="22">
        <v>624</v>
      </c>
      <c r="C629" s="28" t="s">
        <v>654</v>
      </c>
      <c r="D629" s="28" t="s">
        <v>10107</v>
      </c>
      <c r="E629" s="28" t="s">
        <v>10108</v>
      </c>
      <c r="F629" s="28" t="s">
        <v>25</v>
      </c>
      <c r="G629" s="24" t="s">
        <v>21</v>
      </c>
      <c r="H629" s="28" t="s">
        <v>16</v>
      </c>
      <c r="I629" s="25" t="s">
        <v>7228</v>
      </c>
      <c r="J629" s="32">
        <v>42722</v>
      </c>
      <c r="K629" s="32">
        <v>42740</v>
      </c>
      <c r="L629" s="25" t="s">
        <v>7337</v>
      </c>
      <c r="M629" s="25" t="s">
        <v>314</v>
      </c>
      <c r="N629" s="26" t="s">
        <v>20</v>
      </c>
      <c r="O629" s="27" t="s">
        <v>9702</v>
      </c>
    </row>
    <row r="630" spans="2:15" ht="17.399999999999999" customHeight="1" x14ac:dyDescent="0.4">
      <c r="B630" s="21">
        <v>625</v>
      </c>
      <c r="C630" s="28" t="s">
        <v>654</v>
      </c>
      <c r="D630" s="28" t="s">
        <v>10111</v>
      </c>
      <c r="E630" s="28" t="s">
        <v>10112</v>
      </c>
      <c r="F630" s="28" t="s">
        <v>25</v>
      </c>
      <c r="G630" s="24" t="s">
        <v>21</v>
      </c>
      <c r="H630" s="28" t="s">
        <v>16</v>
      </c>
      <c r="I630" s="25" t="s">
        <v>7226</v>
      </c>
      <c r="J630" s="32">
        <v>42743</v>
      </c>
      <c r="K630" s="32">
        <v>42744</v>
      </c>
      <c r="L630" s="25" t="s">
        <v>27</v>
      </c>
      <c r="M630" s="25" t="s">
        <v>314</v>
      </c>
      <c r="N630" s="26" t="s">
        <v>20</v>
      </c>
      <c r="O630" s="27" t="s">
        <v>9702</v>
      </c>
    </row>
    <row r="631" spans="2:15" ht="17.399999999999999" customHeight="1" x14ac:dyDescent="0.4">
      <c r="B631" s="21">
        <v>626</v>
      </c>
      <c r="C631" s="28" t="s">
        <v>654</v>
      </c>
      <c r="D631" s="28" t="s">
        <v>10109</v>
      </c>
      <c r="E631" s="28" t="s">
        <v>10110</v>
      </c>
      <c r="F631" s="28" t="s">
        <v>25</v>
      </c>
      <c r="G631" s="24" t="s">
        <v>21</v>
      </c>
      <c r="H631" s="28" t="s">
        <v>16</v>
      </c>
      <c r="I631" s="25" t="s">
        <v>7226</v>
      </c>
      <c r="J631" s="32">
        <v>42743</v>
      </c>
      <c r="K631" s="32">
        <v>42744</v>
      </c>
      <c r="L631" s="25" t="s">
        <v>27</v>
      </c>
      <c r="M631" s="25" t="s">
        <v>314</v>
      </c>
      <c r="N631" s="26" t="s">
        <v>20</v>
      </c>
      <c r="O631" s="27" t="s">
        <v>9702</v>
      </c>
    </row>
    <row r="632" spans="2:15" ht="17.399999999999999" customHeight="1" x14ac:dyDescent="0.4">
      <c r="B632" s="22">
        <v>627</v>
      </c>
      <c r="C632" s="28" t="s">
        <v>654</v>
      </c>
      <c r="D632" s="28" t="s">
        <v>10117</v>
      </c>
      <c r="E632" s="28" t="s">
        <v>10118</v>
      </c>
      <c r="F632" s="28" t="s">
        <v>25</v>
      </c>
      <c r="G632" s="24" t="s">
        <v>21</v>
      </c>
      <c r="H632" s="28" t="s">
        <v>16</v>
      </c>
      <c r="I632" s="25" t="s">
        <v>7228</v>
      </c>
      <c r="J632" s="32">
        <v>42391</v>
      </c>
      <c r="K632" s="32">
        <v>42767</v>
      </c>
      <c r="L632" s="25" t="s">
        <v>48</v>
      </c>
      <c r="M632" s="25" t="s">
        <v>314</v>
      </c>
      <c r="N632" s="26" t="s">
        <v>20</v>
      </c>
      <c r="O632" s="27" t="s">
        <v>9702</v>
      </c>
    </row>
    <row r="633" spans="2:15" ht="17.399999999999999" customHeight="1" x14ac:dyDescent="0.4">
      <c r="B633" s="21">
        <v>628</v>
      </c>
      <c r="C633" s="28" t="s">
        <v>654</v>
      </c>
      <c r="D633" s="28" t="s">
        <v>10115</v>
      </c>
      <c r="E633" s="28" t="s">
        <v>10116</v>
      </c>
      <c r="F633" s="28" t="s">
        <v>25</v>
      </c>
      <c r="G633" s="24" t="s">
        <v>21</v>
      </c>
      <c r="H633" s="28" t="s">
        <v>16</v>
      </c>
      <c r="I633" s="25" t="s">
        <v>7228</v>
      </c>
      <c r="J633" s="32">
        <v>42391</v>
      </c>
      <c r="K633" s="32">
        <v>42767</v>
      </c>
      <c r="L633" s="25" t="s">
        <v>48</v>
      </c>
      <c r="M633" s="25" t="s">
        <v>314</v>
      </c>
      <c r="N633" s="26" t="s">
        <v>20</v>
      </c>
      <c r="O633" s="27" t="s">
        <v>9702</v>
      </c>
    </row>
    <row r="634" spans="2:15" ht="17.399999999999999" customHeight="1" x14ac:dyDescent="0.4">
      <c r="B634" s="21">
        <v>629</v>
      </c>
      <c r="C634" s="28" t="s">
        <v>654</v>
      </c>
      <c r="D634" s="28" t="s">
        <v>10113</v>
      </c>
      <c r="E634" s="28" t="s">
        <v>10114</v>
      </c>
      <c r="F634" s="28" t="s">
        <v>25</v>
      </c>
      <c r="G634" s="24" t="s">
        <v>21</v>
      </c>
      <c r="H634" s="28" t="s">
        <v>16</v>
      </c>
      <c r="I634" s="25" t="s">
        <v>7228</v>
      </c>
      <c r="J634" s="32">
        <v>42391</v>
      </c>
      <c r="K634" s="32">
        <v>42767</v>
      </c>
      <c r="L634" s="25" t="s">
        <v>48</v>
      </c>
      <c r="M634" s="25" t="s">
        <v>314</v>
      </c>
      <c r="N634" s="26" t="s">
        <v>20</v>
      </c>
      <c r="O634" s="27" t="s">
        <v>9702</v>
      </c>
    </row>
    <row r="635" spans="2:15" ht="17.399999999999999" customHeight="1" x14ac:dyDescent="0.4">
      <c r="B635" s="22">
        <v>630</v>
      </c>
      <c r="C635" s="28" t="s">
        <v>654</v>
      </c>
      <c r="D635" s="28" t="s">
        <v>10123</v>
      </c>
      <c r="E635" s="28" t="s">
        <v>10124</v>
      </c>
      <c r="F635" s="28" t="s">
        <v>25</v>
      </c>
      <c r="G635" s="24" t="s">
        <v>21</v>
      </c>
      <c r="H635" s="28" t="s">
        <v>16</v>
      </c>
      <c r="I635" s="25" t="s">
        <v>7226</v>
      </c>
      <c r="J635" s="32">
        <v>42792</v>
      </c>
      <c r="K635" s="32">
        <v>42797</v>
      </c>
      <c r="L635" s="25" t="s">
        <v>27</v>
      </c>
      <c r="M635" s="25" t="s">
        <v>314</v>
      </c>
      <c r="N635" s="26" t="s">
        <v>20</v>
      </c>
      <c r="O635" s="33" t="s">
        <v>9702</v>
      </c>
    </row>
    <row r="636" spans="2:15" ht="17.399999999999999" customHeight="1" x14ac:dyDescent="0.4">
      <c r="B636" s="21">
        <v>631</v>
      </c>
      <c r="C636" s="28" t="s">
        <v>654</v>
      </c>
      <c r="D636" s="28" t="s">
        <v>10121</v>
      </c>
      <c r="E636" s="28" t="s">
        <v>10122</v>
      </c>
      <c r="F636" s="28" t="s">
        <v>25</v>
      </c>
      <c r="G636" s="24" t="s">
        <v>21</v>
      </c>
      <c r="H636" s="28" t="s">
        <v>16</v>
      </c>
      <c r="I636" s="25" t="s">
        <v>7226</v>
      </c>
      <c r="J636" s="32">
        <v>42792</v>
      </c>
      <c r="K636" s="32">
        <v>42797</v>
      </c>
      <c r="L636" s="25" t="s">
        <v>27</v>
      </c>
      <c r="M636" s="25" t="s">
        <v>314</v>
      </c>
      <c r="N636" s="26" t="s">
        <v>20</v>
      </c>
      <c r="O636" s="27" t="s">
        <v>9702</v>
      </c>
    </row>
    <row r="637" spans="2:15" ht="17.399999999999999" customHeight="1" x14ac:dyDescent="0.4">
      <c r="B637" s="21">
        <v>632</v>
      </c>
      <c r="C637" s="28" t="s">
        <v>654</v>
      </c>
      <c r="D637" s="28" t="s">
        <v>10119</v>
      </c>
      <c r="E637" s="28" t="s">
        <v>10120</v>
      </c>
      <c r="F637" s="28" t="s">
        <v>25</v>
      </c>
      <c r="G637" s="24" t="s">
        <v>21</v>
      </c>
      <c r="H637" s="28" t="s">
        <v>16</v>
      </c>
      <c r="I637" s="25" t="s">
        <v>7226</v>
      </c>
      <c r="J637" s="32">
        <v>42792</v>
      </c>
      <c r="K637" s="32">
        <v>42797</v>
      </c>
      <c r="L637" s="25" t="s">
        <v>27</v>
      </c>
      <c r="M637" s="25" t="s">
        <v>314</v>
      </c>
      <c r="N637" s="26" t="s">
        <v>20</v>
      </c>
      <c r="O637" s="27" t="s">
        <v>9702</v>
      </c>
    </row>
    <row r="638" spans="2:15" ht="17.399999999999999" customHeight="1" x14ac:dyDescent="0.4">
      <c r="B638" s="22">
        <v>633</v>
      </c>
      <c r="C638" s="28" t="s">
        <v>654</v>
      </c>
      <c r="D638" s="28" t="s">
        <v>10125</v>
      </c>
      <c r="E638" s="28" t="s">
        <v>10126</v>
      </c>
      <c r="F638" s="28" t="s">
        <v>25</v>
      </c>
      <c r="G638" s="24" t="s">
        <v>21</v>
      </c>
      <c r="H638" s="28" t="s">
        <v>16</v>
      </c>
      <c r="I638" s="25" t="s">
        <v>7227</v>
      </c>
      <c r="J638" s="32">
        <v>42804</v>
      </c>
      <c r="K638" s="32">
        <v>42804</v>
      </c>
      <c r="L638" s="25" t="s">
        <v>7337</v>
      </c>
      <c r="M638" s="25" t="s">
        <v>314</v>
      </c>
      <c r="N638" s="26" t="s">
        <v>20</v>
      </c>
      <c r="O638" s="27" t="s">
        <v>9702</v>
      </c>
    </row>
    <row r="639" spans="2:15" ht="17.399999999999999" customHeight="1" x14ac:dyDescent="0.4">
      <c r="B639" s="21">
        <v>634</v>
      </c>
      <c r="C639" s="28" t="s">
        <v>654</v>
      </c>
      <c r="D639" s="28" t="s">
        <v>10137</v>
      </c>
      <c r="E639" s="28" t="s">
        <v>10138</v>
      </c>
      <c r="F639" s="28" t="s">
        <v>25</v>
      </c>
      <c r="G639" s="24" t="s">
        <v>21</v>
      </c>
      <c r="H639" s="28" t="s">
        <v>16</v>
      </c>
      <c r="I639" s="25" t="s">
        <v>28</v>
      </c>
      <c r="J639" s="32">
        <v>42806</v>
      </c>
      <c r="K639" s="32">
        <v>42807</v>
      </c>
      <c r="L639" s="25" t="s">
        <v>7337</v>
      </c>
      <c r="M639" s="25" t="s">
        <v>314</v>
      </c>
      <c r="N639" s="26" t="s">
        <v>20</v>
      </c>
      <c r="O639" s="27" t="s">
        <v>9702</v>
      </c>
    </row>
    <row r="640" spans="2:15" ht="17.399999999999999" customHeight="1" x14ac:dyDescent="0.4">
      <c r="B640" s="21">
        <v>635</v>
      </c>
      <c r="C640" s="28" t="s">
        <v>654</v>
      </c>
      <c r="D640" s="28" t="s">
        <v>10135</v>
      </c>
      <c r="E640" s="28" t="s">
        <v>10136</v>
      </c>
      <c r="F640" s="28" t="s">
        <v>25</v>
      </c>
      <c r="G640" s="24" t="s">
        <v>21</v>
      </c>
      <c r="H640" s="28" t="s">
        <v>16</v>
      </c>
      <c r="I640" s="25" t="s">
        <v>28</v>
      </c>
      <c r="J640" s="32">
        <v>42806</v>
      </c>
      <c r="K640" s="32">
        <v>42807</v>
      </c>
      <c r="L640" s="25" t="s">
        <v>7337</v>
      </c>
      <c r="M640" s="25" t="s">
        <v>314</v>
      </c>
      <c r="N640" s="26" t="s">
        <v>20</v>
      </c>
      <c r="O640" s="27" t="s">
        <v>9702</v>
      </c>
    </row>
    <row r="641" spans="2:15" ht="17.399999999999999" customHeight="1" x14ac:dyDescent="0.4">
      <c r="B641" s="22">
        <v>636</v>
      </c>
      <c r="C641" s="28" t="s">
        <v>654</v>
      </c>
      <c r="D641" s="28" t="s">
        <v>10133</v>
      </c>
      <c r="E641" s="28" t="s">
        <v>10134</v>
      </c>
      <c r="F641" s="28" t="s">
        <v>25</v>
      </c>
      <c r="G641" s="24" t="s">
        <v>21</v>
      </c>
      <c r="H641" s="28" t="s">
        <v>16</v>
      </c>
      <c r="I641" s="25" t="s">
        <v>28</v>
      </c>
      <c r="J641" s="32">
        <v>42806</v>
      </c>
      <c r="K641" s="32">
        <v>42807</v>
      </c>
      <c r="L641" s="25" t="s">
        <v>7337</v>
      </c>
      <c r="M641" s="25" t="s">
        <v>314</v>
      </c>
      <c r="N641" s="26" t="s">
        <v>20</v>
      </c>
      <c r="O641" s="27" t="s">
        <v>9702</v>
      </c>
    </row>
    <row r="642" spans="2:15" ht="17.399999999999999" customHeight="1" x14ac:dyDescent="0.4">
      <c r="B642" s="21">
        <v>637</v>
      </c>
      <c r="C642" s="28" t="s">
        <v>654</v>
      </c>
      <c r="D642" s="28" t="s">
        <v>10131</v>
      </c>
      <c r="E642" s="28" t="s">
        <v>10132</v>
      </c>
      <c r="F642" s="28" t="s">
        <v>25</v>
      </c>
      <c r="G642" s="24" t="s">
        <v>21</v>
      </c>
      <c r="H642" s="28" t="s">
        <v>16</v>
      </c>
      <c r="I642" s="25" t="s">
        <v>28</v>
      </c>
      <c r="J642" s="32">
        <v>42806</v>
      </c>
      <c r="K642" s="32">
        <v>42807</v>
      </c>
      <c r="L642" s="25" t="s">
        <v>7337</v>
      </c>
      <c r="M642" s="25" t="s">
        <v>314</v>
      </c>
      <c r="N642" s="26" t="s">
        <v>20</v>
      </c>
      <c r="O642" s="27" t="s">
        <v>9702</v>
      </c>
    </row>
    <row r="643" spans="2:15" ht="17.399999999999999" customHeight="1" x14ac:dyDescent="0.4">
      <c r="B643" s="21">
        <v>638</v>
      </c>
      <c r="C643" s="28" t="s">
        <v>654</v>
      </c>
      <c r="D643" s="28" t="s">
        <v>10129</v>
      </c>
      <c r="E643" s="28" t="s">
        <v>10130</v>
      </c>
      <c r="F643" s="28" t="s">
        <v>25</v>
      </c>
      <c r="G643" s="24" t="s">
        <v>21</v>
      </c>
      <c r="H643" s="28" t="s">
        <v>16</v>
      </c>
      <c r="I643" s="25" t="s">
        <v>28</v>
      </c>
      <c r="J643" s="32">
        <v>42806</v>
      </c>
      <c r="K643" s="32">
        <v>42807</v>
      </c>
      <c r="L643" s="25" t="s">
        <v>7337</v>
      </c>
      <c r="M643" s="25" t="s">
        <v>314</v>
      </c>
      <c r="N643" s="26" t="s">
        <v>20</v>
      </c>
      <c r="O643" s="27" t="s">
        <v>9702</v>
      </c>
    </row>
    <row r="644" spans="2:15" ht="17.399999999999999" customHeight="1" x14ac:dyDescent="0.4">
      <c r="B644" s="22">
        <v>639</v>
      </c>
      <c r="C644" s="28" t="s">
        <v>654</v>
      </c>
      <c r="D644" s="28" t="s">
        <v>10127</v>
      </c>
      <c r="E644" s="28" t="s">
        <v>10128</v>
      </c>
      <c r="F644" s="28" t="s">
        <v>25</v>
      </c>
      <c r="G644" s="24" t="s">
        <v>21</v>
      </c>
      <c r="H644" s="28" t="s">
        <v>16</v>
      </c>
      <c r="I644" s="25" t="s">
        <v>28</v>
      </c>
      <c r="J644" s="32">
        <v>42806</v>
      </c>
      <c r="K644" s="32">
        <v>42807</v>
      </c>
      <c r="L644" s="25" t="s">
        <v>7337</v>
      </c>
      <c r="M644" s="25" t="s">
        <v>314</v>
      </c>
      <c r="N644" s="26" t="s">
        <v>20</v>
      </c>
      <c r="O644" s="27" t="s">
        <v>9702</v>
      </c>
    </row>
    <row r="645" spans="2:15" ht="17.399999999999999" customHeight="1" x14ac:dyDescent="0.4">
      <c r="B645" s="21">
        <v>640</v>
      </c>
      <c r="C645" s="28" t="s">
        <v>654</v>
      </c>
      <c r="D645" s="28" t="s">
        <v>10170</v>
      </c>
      <c r="E645" s="28" t="s">
        <v>10171</v>
      </c>
      <c r="F645" s="28" t="s">
        <v>25</v>
      </c>
      <c r="G645" s="24" t="s">
        <v>21</v>
      </c>
      <c r="H645" s="28" t="s">
        <v>16</v>
      </c>
      <c r="I645" s="25" t="s">
        <v>7229</v>
      </c>
      <c r="J645" s="32">
        <v>42904</v>
      </c>
      <c r="K645" s="32">
        <v>42921</v>
      </c>
      <c r="L645" s="25" t="s">
        <v>48</v>
      </c>
      <c r="M645" s="25" t="s">
        <v>314</v>
      </c>
      <c r="N645" s="26" t="s">
        <v>20</v>
      </c>
      <c r="O645" s="27" t="s">
        <v>9702</v>
      </c>
    </row>
    <row r="646" spans="2:15" ht="17.399999999999999" customHeight="1" x14ac:dyDescent="0.4">
      <c r="B646" s="21">
        <v>641</v>
      </c>
      <c r="C646" s="28" t="s">
        <v>654</v>
      </c>
      <c r="D646" s="28" t="s">
        <v>10168</v>
      </c>
      <c r="E646" s="28" t="s">
        <v>10169</v>
      </c>
      <c r="F646" s="28" t="s">
        <v>25</v>
      </c>
      <c r="G646" s="24" t="s">
        <v>21</v>
      </c>
      <c r="H646" s="28" t="s">
        <v>16</v>
      </c>
      <c r="I646" s="25" t="s">
        <v>7229</v>
      </c>
      <c r="J646" s="32">
        <v>42904</v>
      </c>
      <c r="K646" s="32">
        <v>42921</v>
      </c>
      <c r="L646" s="25" t="s">
        <v>48</v>
      </c>
      <c r="M646" s="25" t="s">
        <v>314</v>
      </c>
      <c r="N646" s="26" t="s">
        <v>20</v>
      </c>
      <c r="O646" s="27" t="s">
        <v>9702</v>
      </c>
    </row>
    <row r="647" spans="2:15" ht="17.399999999999999" customHeight="1" x14ac:dyDescent="0.4">
      <c r="B647" s="22">
        <v>642</v>
      </c>
      <c r="C647" s="28" t="s">
        <v>654</v>
      </c>
      <c r="D647" s="28" t="s">
        <v>10172</v>
      </c>
      <c r="E647" s="28" t="s">
        <v>10173</v>
      </c>
      <c r="F647" s="28" t="s">
        <v>25</v>
      </c>
      <c r="G647" s="24" t="s">
        <v>21</v>
      </c>
      <c r="H647" s="28" t="s">
        <v>16</v>
      </c>
      <c r="I647" s="25" t="s">
        <v>17</v>
      </c>
      <c r="J647" s="32">
        <v>42904</v>
      </c>
      <c r="K647" s="32">
        <v>42926</v>
      </c>
      <c r="L647" s="25" t="s">
        <v>7249</v>
      </c>
      <c r="M647" s="25" t="s">
        <v>314</v>
      </c>
      <c r="N647" s="26" t="s">
        <v>20</v>
      </c>
      <c r="O647" s="27">
        <v>47493</v>
      </c>
    </row>
    <row r="648" spans="2:15" ht="17.399999999999999" customHeight="1" x14ac:dyDescent="0.4">
      <c r="B648" s="21">
        <v>643</v>
      </c>
      <c r="C648" s="44" t="s">
        <v>654</v>
      </c>
      <c r="D648" s="44" t="s">
        <v>10204</v>
      </c>
      <c r="E648" s="44" t="s">
        <v>10205</v>
      </c>
      <c r="F648" s="44" t="s">
        <v>25</v>
      </c>
      <c r="G648" s="24" t="s">
        <v>21</v>
      </c>
      <c r="H648" s="44" t="s">
        <v>16</v>
      </c>
      <c r="I648" s="25" t="s">
        <v>7229</v>
      </c>
      <c r="J648" s="45">
        <v>43009</v>
      </c>
      <c r="K648" s="45">
        <v>43031</v>
      </c>
      <c r="L648" s="44" t="s">
        <v>27</v>
      </c>
      <c r="M648" s="44" t="s">
        <v>314</v>
      </c>
      <c r="N648" s="26" t="s">
        <v>20</v>
      </c>
      <c r="O648" s="27" t="s">
        <v>9702</v>
      </c>
    </row>
    <row r="649" spans="2:15" ht="17.399999999999999" customHeight="1" x14ac:dyDescent="0.4">
      <c r="B649" s="21">
        <v>644</v>
      </c>
      <c r="C649" s="28" t="s">
        <v>654</v>
      </c>
      <c r="D649" s="28" t="s">
        <v>10206</v>
      </c>
      <c r="E649" s="28" t="s">
        <v>10207</v>
      </c>
      <c r="F649" s="28" t="s">
        <v>25</v>
      </c>
      <c r="G649" s="24" t="s">
        <v>21</v>
      </c>
      <c r="H649" s="28" t="s">
        <v>16</v>
      </c>
      <c r="I649" s="25" t="s">
        <v>7228</v>
      </c>
      <c r="J649" s="32">
        <v>43034</v>
      </c>
      <c r="K649" s="35">
        <v>43034</v>
      </c>
      <c r="L649" s="25" t="s">
        <v>48</v>
      </c>
      <c r="M649" s="25" t="s">
        <v>314</v>
      </c>
      <c r="N649" s="26" t="s">
        <v>20</v>
      </c>
      <c r="O649" s="27" t="s">
        <v>9702</v>
      </c>
    </row>
    <row r="650" spans="2:15" ht="17.399999999999999" customHeight="1" x14ac:dyDescent="0.4">
      <c r="B650" s="22">
        <v>645</v>
      </c>
      <c r="C650" s="28" t="s">
        <v>654</v>
      </c>
      <c r="D650" s="28" t="s">
        <v>10208</v>
      </c>
      <c r="E650" s="28" t="s">
        <v>10209</v>
      </c>
      <c r="F650" s="28" t="s">
        <v>25</v>
      </c>
      <c r="G650" s="24" t="s">
        <v>21</v>
      </c>
      <c r="H650" s="28" t="s">
        <v>16</v>
      </c>
      <c r="I650" s="25" t="s">
        <v>7229</v>
      </c>
      <c r="J650" s="32">
        <v>43038</v>
      </c>
      <c r="K650" s="32">
        <v>43038</v>
      </c>
      <c r="L650" s="25" t="s">
        <v>34</v>
      </c>
      <c r="M650" s="25" t="s">
        <v>314</v>
      </c>
      <c r="N650" s="26" t="s">
        <v>20</v>
      </c>
      <c r="O650" s="27" t="s">
        <v>9702</v>
      </c>
    </row>
    <row r="651" spans="2:15" ht="17.399999999999999" customHeight="1" x14ac:dyDescent="0.4">
      <c r="B651" s="21">
        <v>646</v>
      </c>
      <c r="C651" s="28" t="s">
        <v>654</v>
      </c>
      <c r="D651" s="28" t="s">
        <v>10210</v>
      </c>
      <c r="E651" s="28" t="s">
        <v>10211</v>
      </c>
      <c r="F651" s="28" t="s">
        <v>25</v>
      </c>
      <c r="G651" s="24" t="s">
        <v>21</v>
      </c>
      <c r="H651" s="28" t="s">
        <v>16</v>
      </c>
      <c r="I651" s="25" t="s">
        <v>7239</v>
      </c>
      <c r="J651" s="32">
        <v>43049</v>
      </c>
      <c r="K651" s="32">
        <v>43049</v>
      </c>
      <c r="L651" s="24" t="s">
        <v>7330</v>
      </c>
      <c r="M651" s="25" t="s">
        <v>314</v>
      </c>
      <c r="N651" s="26" t="s">
        <v>20</v>
      </c>
      <c r="O651" s="27" t="s">
        <v>9702</v>
      </c>
    </row>
    <row r="652" spans="2:15" ht="17.399999999999999" customHeight="1" x14ac:dyDescent="0.4">
      <c r="B652" s="21">
        <v>647</v>
      </c>
      <c r="C652" s="28" t="s">
        <v>654</v>
      </c>
      <c r="D652" s="28" t="s">
        <v>10212</v>
      </c>
      <c r="E652" s="28" t="s">
        <v>10213</v>
      </c>
      <c r="F652" s="28" t="s">
        <v>25</v>
      </c>
      <c r="G652" s="24" t="s">
        <v>21</v>
      </c>
      <c r="H652" s="28" t="s">
        <v>16</v>
      </c>
      <c r="I652" s="25" t="s">
        <v>7228</v>
      </c>
      <c r="J652" s="32">
        <v>43089</v>
      </c>
      <c r="K652" s="32">
        <v>43089</v>
      </c>
      <c r="L652" s="25" t="s">
        <v>27</v>
      </c>
      <c r="M652" s="25" t="s">
        <v>314</v>
      </c>
      <c r="N652" s="26" t="s">
        <v>20</v>
      </c>
      <c r="O652" s="27" t="s">
        <v>9702</v>
      </c>
    </row>
    <row r="653" spans="2:15" ht="17.399999999999999" customHeight="1" x14ac:dyDescent="0.4">
      <c r="B653" s="22">
        <v>648</v>
      </c>
      <c r="C653" s="25" t="s">
        <v>654</v>
      </c>
      <c r="D653" s="25" t="s">
        <v>10234</v>
      </c>
      <c r="E653" s="25" t="s">
        <v>10235</v>
      </c>
      <c r="F653" s="28" t="s">
        <v>25</v>
      </c>
      <c r="G653" s="24" t="s">
        <v>21</v>
      </c>
      <c r="H653" s="28" t="s">
        <v>16</v>
      </c>
      <c r="I653" s="25" t="s">
        <v>7226</v>
      </c>
      <c r="J653" s="29">
        <v>43196</v>
      </c>
      <c r="K653" s="30">
        <v>43201</v>
      </c>
      <c r="L653" s="24" t="s">
        <v>7244</v>
      </c>
      <c r="M653" s="28" t="s">
        <v>314</v>
      </c>
      <c r="N653" s="26" t="s">
        <v>20</v>
      </c>
      <c r="O653" s="27" t="s">
        <v>9702</v>
      </c>
    </row>
    <row r="654" spans="2:15" ht="17.399999999999999" customHeight="1" x14ac:dyDescent="0.4">
      <c r="B654" s="21">
        <v>649</v>
      </c>
      <c r="C654" s="25" t="s">
        <v>654</v>
      </c>
      <c r="D654" s="25" t="s">
        <v>10236</v>
      </c>
      <c r="E654" s="25" t="s">
        <v>10237</v>
      </c>
      <c r="F654" s="28" t="s">
        <v>25</v>
      </c>
      <c r="G654" s="24" t="s">
        <v>21</v>
      </c>
      <c r="H654" s="28" t="s">
        <v>16</v>
      </c>
      <c r="I654" s="25" t="s">
        <v>867</v>
      </c>
      <c r="J654" s="29">
        <v>43198</v>
      </c>
      <c r="K654" s="30">
        <v>43206</v>
      </c>
      <c r="L654" s="28" t="s">
        <v>7337</v>
      </c>
      <c r="M654" s="28" t="s">
        <v>314</v>
      </c>
      <c r="N654" s="26" t="s">
        <v>20</v>
      </c>
      <c r="O654" s="27" t="s">
        <v>9702</v>
      </c>
    </row>
    <row r="655" spans="2:15" ht="17.399999999999999" customHeight="1" x14ac:dyDescent="0.4">
      <c r="B655" s="21">
        <v>650</v>
      </c>
      <c r="C655" s="25" t="s">
        <v>654</v>
      </c>
      <c r="D655" s="25" t="s">
        <v>10238</v>
      </c>
      <c r="E655" s="25" t="s">
        <v>10239</v>
      </c>
      <c r="F655" s="28" t="s">
        <v>25</v>
      </c>
      <c r="G655" s="24" t="s">
        <v>21</v>
      </c>
      <c r="H655" s="28" t="s">
        <v>16</v>
      </c>
      <c r="I655" s="25" t="s">
        <v>7229</v>
      </c>
      <c r="J655" s="29">
        <v>43226</v>
      </c>
      <c r="K655" s="30">
        <v>43229</v>
      </c>
      <c r="L655" s="28" t="s">
        <v>48</v>
      </c>
      <c r="M655" s="28" t="s">
        <v>314</v>
      </c>
      <c r="N655" s="26" t="s">
        <v>20</v>
      </c>
      <c r="O655" s="27" t="s">
        <v>9702</v>
      </c>
    </row>
    <row r="656" spans="2:15" ht="17.399999999999999" customHeight="1" x14ac:dyDescent="0.4">
      <c r="B656" s="22">
        <v>651</v>
      </c>
      <c r="C656" s="25" t="s">
        <v>654</v>
      </c>
      <c r="D656" s="25" t="s">
        <v>10242</v>
      </c>
      <c r="E656" s="25" t="s">
        <v>10243</v>
      </c>
      <c r="F656" s="28" t="s">
        <v>25</v>
      </c>
      <c r="G656" s="24" t="s">
        <v>21</v>
      </c>
      <c r="H656" s="28" t="s">
        <v>16</v>
      </c>
      <c r="I656" s="25" t="s">
        <v>7226</v>
      </c>
      <c r="J656" s="29">
        <v>43252</v>
      </c>
      <c r="K656" s="30">
        <v>43252</v>
      </c>
      <c r="L656" s="24" t="s">
        <v>7244</v>
      </c>
      <c r="M656" s="28" t="s">
        <v>314</v>
      </c>
      <c r="N656" s="26" t="s">
        <v>20</v>
      </c>
      <c r="O656" s="27" t="s">
        <v>9702</v>
      </c>
    </row>
    <row r="657" spans="2:15" ht="17.399999999999999" customHeight="1" x14ac:dyDescent="0.4">
      <c r="B657" s="21">
        <v>652</v>
      </c>
      <c r="C657" s="25" t="s">
        <v>654</v>
      </c>
      <c r="D657" s="25" t="s">
        <v>10240</v>
      </c>
      <c r="E657" s="25" t="s">
        <v>10241</v>
      </c>
      <c r="F657" s="28" t="s">
        <v>25</v>
      </c>
      <c r="G657" s="24" t="s">
        <v>21</v>
      </c>
      <c r="H657" s="28" t="s">
        <v>16</v>
      </c>
      <c r="I657" s="25" t="s">
        <v>7226</v>
      </c>
      <c r="J657" s="29">
        <v>43252</v>
      </c>
      <c r="K657" s="30">
        <v>43252</v>
      </c>
      <c r="L657" s="24" t="s">
        <v>7244</v>
      </c>
      <c r="M657" s="28" t="s">
        <v>314</v>
      </c>
      <c r="N657" s="26" t="s">
        <v>20</v>
      </c>
      <c r="O657" s="27" t="s">
        <v>9702</v>
      </c>
    </row>
    <row r="658" spans="2:15" ht="17.399999999999999" customHeight="1" x14ac:dyDescent="0.4">
      <c r="B658" s="21">
        <v>653</v>
      </c>
      <c r="C658" s="25" t="s">
        <v>654</v>
      </c>
      <c r="D658" s="25" t="s">
        <v>10246</v>
      </c>
      <c r="E658" s="25" t="s">
        <v>10247</v>
      </c>
      <c r="F658" s="28" t="s">
        <v>25</v>
      </c>
      <c r="G658" s="24" t="s">
        <v>21</v>
      </c>
      <c r="H658" s="28" t="s">
        <v>16</v>
      </c>
      <c r="I658" s="25" t="s">
        <v>28</v>
      </c>
      <c r="J658" s="29">
        <v>43279</v>
      </c>
      <c r="K658" s="30">
        <v>43283</v>
      </c>
      <c r="L658" s="28" t="s">
        <v>7337</v>
      </c>
      <c r="M658" s="28" t="s">
        <v>314</v>
      </c>
      <c r="N658" s="26" t="s">
        <v>20</v>
      </c>
      <c r="O658" s="27" t="s">
        <v>9702</v>
      </c>
    </row>
    <row r="659" spans="2:15" ht="17.399999999999999" customHeight="1" x14ac:dyDescent="0.4">
      <c r="B659" s="22">
        <v>654</v>
      </c>
      <c r="C659" s="25" t="s">
        <v>654</v>
      </c>
      <c r="D659" s="25" t="s">
        <v>10244</v>
      </c>
      <c r="E659" s="25" t="s">
        <v>10245</v>
      </c>
      <c r="F659" s="28" t="s">
        <v>25</v>
      </c>
      <c r="G659" s="24" t="s">
        <v>21</v>
      </c>
      <c r="H659" s="28" t="s">
        <v>16</v>
      </c>
      <c r="I659" s="25" t="s">
        <v>7226</v>
      </c>
      <c r="J659" s="29">
        <v>43252</v>
      </c>
      <c r="K659" s="30">
        <v>43285</v>
      </c>
      <c r="L659" s="24" t="s">
        <v>7244</v>
      </c>
      <c r="M659" s="28" t="s">
        <v>314</v>
      </c>
      <c r="N659" s="26" t="s">
        <v>20</v>
      </c>
      <c r="O659" s="27" t="s">
        <v>9702</v>
      </c>
    </row>
    <row r="660" spans="2:15" ht="17.399999999999999" customHeight="1" x14ac:dyDescent="0.4">
      <c r="B660" s="21">
        <v>655</v>
      </c>
      <c r="C660" s="25" t="s">
        <v>654</v>
      </c>
      <c r="D660" s="25" t="s">
        <v>10254</v>
      </c>
      <c r="E660" s="25" t="s">
        <v>10255</v>
      </c>
      <c r="F660" s="28" t="s">
        <v>25</v>
      </c>
      <c r="G660" s="24" t="s">
        <v>21</v>
      </c>
      <c r="H660" s="28" t="s">
        <v>16</v>
      </c>
      <c r="I660" s="25" t="s">
        <v>7267</v>
      </c>
      <c r="J660" s="29">
        <v>43294</v>
      </c>
      <c r="K660" s="30">
        <v>43300</v>
      </c>
      <c r="L660" s="28" t="s">
        <v>27</v>
      </c>
      <c r="M660" s="28" t="s">
        <v>314</v>
      </c>
      <c r="N660" s="26" t="s">
        <v>20</v>
      </c>
      <c r="O660" s="27" t="s">
        <v>9702</v>
      </c>
    </row>
    <row r="661" spans="2:15" ht="17.399999999999999" customHeight="1" x14ac:dyDescent="0.4">
      <c r="B661" s="21">
        <v>656</v>
      </c>
      <c r="C661" s="25" t="s">
        <v>654</v>
      </c>
      <c r="D661" s="25" t="s">
        <v>10256</v>
      </c>
      <c r="E661" s="25" t="s">
        <v>10257</v>
      </c>
      <c r="F661" s="28" t="s">
        <v>25</v>
      </c>
      <c r="G661" s="24" t="s">
        <v>21</v>
      </c>
      <c r="H661" s="28" t="s">
        <v>16</v>
      </c>
      <c r="I661" s="25" t="s">
        <v>7228</v>
      </c>
      <c r="J661" s="29">
        <v>43282</v>
      </c>
      <c r="K661" s="30">
        <v>43304</v>
      </c>
      <c r="L661" s="24" t="s">
        <v>7330</v>
      </c>
      <c r="M661" s="28" t="s">
        <v>314</v>
      </c>
      <c r="N661" s="26" t="s">
        <v>20</v>
      </c>
      <c r="O661" s="27" t="s">
        <v>9702</v>
      </c>
    </row>
    <row r="662" spans="2:15" ht="17.399999999999999" customHeight="1" x14ac:dyDescent="0.4">
      <c r="B662" s="22">
        <v>657</v>
      </c>
      <c r="C662" s="25" t="s">
        <v>654</v>
      </c>
      <c r="D662" s="25" t="s">
        <v>10250</v>
      </c>
      <c r="E662" s="25" t="s">
        <v>10251</v>
      </c>
      <c r="F662" s="28" t="s">
        <v>25</v>
      </c>
      <c r="G662" s="24" t="s">
        <v>21</v>
      </c>
      <c r="H662" s="28" t="s">
        <v>16</v>
      </c>
      <c r="I662" s="25" t="s">
        <v>7228</v>
      </c>
      <c r="J662" s="29">
        <v>43301</v>
      </c>
      <c r="K662" s="30">
        <v>43308</v>
      </c>
      <c r="L662" s="24" t="s">
        <v>7244</v>
      </c>
      <c r="M662" s="28" t="s">
        <v>314</v>
      </c>
      <c r="N662" s="26" t="s">
        <v>20</v>
      </c>
      <c r="O662" s="27" t="s">
        <v>9702</v>
      </c>
    </row>
    <row r="663" spans="2:15" ht="17.399999999999999" customHeight="1" x14ac:dyDescent="0.4">
      <c r="B663" s="21">
        <v>658</v>
      </c>
      <c r="C663" s="25" t="s">
        <v>654</v>
      </c>
      <c r="D663" s="25" t="s">
        <v>10252</v>
      </c>
      <c r="E663" s="25" t="s">
        <v>10253</v>
      </c>
      <c r="F663" s="28" t="s">
        <v>25</v>
      </c>
      <c r="G663" s="24" t="s">
        <v>21</v>
      </c>
      <c r="H663" s="28" t="s">
        <v>16</v>
      </c>
      <c r="I663" s="25" t="s">
        <v>7239</v>
      </c>
      <c r="J663" s="29">
        <v>43301</v>
      </c>
      <c r="K663" s="30">
        <v>43308</v>
      </c>
      <c r="L663" s="24" t="s">
        <v>7244</v>
      </c>
      <c r="M663" s="28" t="s">
        <v>314</v>
      </c>
      <c r="N663" s="26" t="s">
        <v>20</v>
      </c>
      <c r="O663" s="27" t="s">
        <v>9702</v>
      </c>
    </row>
    <row r="664" spans="2:15" ht="17.399999999999999" customHeight="1" x14ac:dyDescent="0.4">
      <c r="B664" s="21">
        <v>659</v>
      </c>
      <c r="C664" s="25" t="s">
        <v>654</v>
      </c>
      <c r="D664" s="25" t="s">
        <v>10248</v>
      </c>
      <c r="E664" s="25" t="s">
        <v>10249</v>
      </c>
      <c r="F664" s="28" t="s">
        <v>25</v>
      </c>
      <c r="G664" s="24" t="s">
        <v>21</v>
      </c>
      <c r="H664" s="28" t="s">
        <v>16</v>
      </c>
      <c r="I664" s="25" t="s">
        <v>7228</v>
      </c>
      <c r="J664" s="29">
        <v>43301</v>
      </c>
      <c r="K664" s="30">
        <v>43308</v>
      </c>
      <c r="L664" s="24" t="s">
        <v>7244</v>
      </c>
      <c r="M664" s="28" t="s">
        <v>314</v>
      </c>
      <c r="N664" s="26" t="s">
        <v>20</v>
      </c>
      <c r="O664" s="27" t="s">
        <v>9702</v>
      </c>
    </row>
    <row r="665" spans="2:15" ht="17.399999999999999" customHeight="1" x14ac:dyDescent="0.4">
      <c r="B665" s="22">
        <v>660</v>
      </c>
      <c r="C665" s="25" t="s">
        <v>654</v>
      </c>
      <c r="D665" s="25" t="s">
        <v>10262</v>
      </c>
      <c r="E665" s="25" t="s">
        <v>10263</v>
      </c>
      <c r="F665" s="28" t="s">
        <v>25</v>
      </c>
      <c r="G665" s="24" t="s">
        <v>21</v>
      </c>
      <c r="H665" s="28" t="s">
        <v>16</v>
      </c>
      <c r="I665" s="25" t="s">
        <v>7229</v>
      </c>
      <c r="J665" s="29">
        <v>43315</v>
      </c>
      <c r="K665" s="30">
        <v>43315</v>
      </c>
      <c r="L665" s="28" t="s">
        <v>48</v>
      </c>
      <c r="M665" s="28" t="s">
        <v>314</v>
      </c>
      <c r="N665" s="26" t="s">
        <v>20</v>
      </c>
      <c r="O665" s="27" t="s">
        <v>9702</v>
      </c>
    </row>
    <row r="666" spans="2:15" ht="17.399999999999999" customHeight="1" x14ac:dyDescent="0.4">
      <c r="B666" s="21">
        <v>661</v>
      </c>
      <c r="C666" s="25" t="s">
        <v>654</v>
      </c>
      <c r="D666" s="25" t="s">
        <v>10264</v>
      </c>
      <c r="E666" s="25" t="s">
        <v>10265</v>
      </c>
      <c r="F666" s="28" t="s">
        <v>25</v>
      </c>
      <c r="G666" s="24" t="s">
        <v>21</v>
      </c>
      <c r="H666" s="28" t="s">
        <v>16</v>
      </c>
      <c r="I666" s="25" t="s">
        <v>7229</v>
      </c>
      <c r="J666" s="29">
        <v>43317</v>
      </c>
      <c r="K666" s="30">
        <v>43320</v>
      </c>
      <c r="L666" s="28" t="s">
        <v>48</v>
      </c>
      <c r="M666" s="28" t="s">
        <v>314</v>
      </c>
      <c r="N666" s="26" t="s">
        <v>20</v>
      </c>
      <c r="O666" s="27" t="s">
        <v>9702</v>
      </c>
    </row>
    <row r="667" spans="2:15" ht="17.399999999999999" customHeight="1" x14ac:dyDescent="0.4">
      <c r="B667" s="21">
        <v>662</v>
      </c>
      <c r="C667" s="25" t="s">
        <v>654</v>
      </c>
      <c r="D667" s="25" t="s">
        <v>10258</v>
      </c>
      <c r="E667" s="25" t="s">
        <v>10259</v>
      </c>
      <c r="F667" s="28" t="s">
        <v>25</v>
      </c>
      <c r="G667" s="24" t="s">
        <v>21</v>
      </c>
      <c r="H667" s="28" t="s">
        <v>16</v>
      </c>
      <c r="I667" s="25" t="s">
        <v>7267</v>
      </c>
      <c r="J667" s="29">
        <v>43329</v>
      </c>
      <c r="K667" s="30">
        <v>43340</v>
      </c>
      <c r="L667" s="28" t="s">
        <v>27</v>
      </c>
      <c r="M667" s="28" t="s">
        <v>314</v>
      </c>
      <c r="N667" s="26" t="s">
        <v>20</v>
      </c>
      <c r="O667" s="27" t="s">
        <v>9702</v>
      </c>
    </row>
    <row r="668" spans="2:15" ht="17.399999999999999" customHeight="1" x14ac:dyDescent="0.4">
      <c r="B668" s="22">
        <v>663</v>
      </c>
      <c r="C668" s="25" t="s">
        <v>654</v>
      </c>
      <c r="D668" s="25" t="s">
        <v>10260</v>
      </c>
      <c r="E668" s="25" t="s">
        <v>10261</v>
      </c>
      <c r="F668" s="28" t="s">
        <v>25</v>
      </c>
      <c r="G668" s="24" t="s">
        <v>21</v>
      </c>
      <c r="H668" s="28" t="s">
        <v>16</v>
      </c>
      <c r="I668" s="25" t="s">
        <v>7228</v>
      </c>
      <c r="J668" s="29">
        <v>43344</v>
      </c>
      <c r="K668" s="30">
        <v>43354</v>
      </c>
      <c r="L668" s="24" t="s">
        <v>7330</v>
      </c>
      <c r="M668" s="28" t="s">
        <v>314</v>
      </c>
      <c r="N668" s="26" t="s">
        <v>20</v>
      </c>
      <c r="O668" s="27" t="s">
        <v>9702</v>
      </c>
    </row>
    <row r="669" spans="2:15" ht="17.399999999999999" customHeight="1" x14ac:dyDescent="0.4">
      <c r="B669" s="21">
        <v>664</v>
      </c>
      <c r="C669" s="25" t="s">
        <v>654</v>
      </c>
      <c r="D669" s="25" t="s">
        <v>10268</v>
      </c>
      <c r="E669" s="25" t="s">
        <v>10269</v>
      </c>
      <c r="F669" s="28" t="s">
        <v>25</v>
      </c>
      <c r="G669" s="24" t="s">
        <v>21</v>
      </c>
      <c r="H669" s="28" t="s">
        <v>16</v>
      </c>
      <c r="I669" s="25" t="s">
        <v>7228</v>
      </c>
      <c r="J669" s="29">
        <v>43394</v>
      </c>
      <c r="K669" s="30">
        <v>43411</v>
      </c>
      <c r="L669" s="28" t="s">
        <v>7337</v>
      </c>
      <c r="M669" s="28" t="s">
        <v>314</v>
      </c>
      <c r="N669" s="26" t="s">
        <v>20</v>
      </c>
      <c r="O669" s="27" t="s">
        <v>9702</v>
      </c>
    </row>
    <row r="670" spans="2:15" ht="17.399999999999999" customHeight="1" x14ac:dyDescent="0.4">
      <c r="B670" s="21">
        <v>665</v>
      </c>
      <c r="C670" s="25" t="s">
        <v>654</v>
      </c>
      <c r="D670" s="25" t="s">
        <v>10266</v>
      </c>
      <c r="E670" s="25" t="s">
        <v>10267</v>
      </c>
      <c r="F670" s="28" t="s">
        <v>25</v>
      </c>
      <c r="G670" s="24" t="s">
        <v>21</v>
      </c>
      <c r="H670" s="28" t="s">
        <v>16</v>
      </c>
      <c r="I670" s="25" t="s">
        <v>7228</v>
      </c>
      <c r="J670" s="29">
        <v>43394</v>
      </c>
      <c r="K670" s="30">
        <v>43411</v>
      </c>
      <c r="L670" s="28" t="s">
        <v>7337</v>
      </c>
      <c r="M670" s="28" t="s">
        <v>314</v>
      </c>
      <c r="N670" s="26" t="s">
        <v>20</v>
      </c>
      <c r="O670" s="27" t="s">
        <v>9702</v>
      </c>
    </row>
    <row r="671" spans="2:15" ht="17.399999999999999" customHeight="1" x14ac:dyDescent="0.4">
      <c r="B671" s="22">
        <v>666</v>
      </c>
      <c r="C671" s="25" t="s">
        <v>654</v>
      </c>
      <c r="D671" s="25" t="s">
        <v>10272</v>
      </c>
      <c r="E671" s="25" t="s">
        <v>10273</v>
      </c>
      <c r="F671" s="28" t="s">
        <v>25</v>
      </c>
      <c r="G671" s="24" t="s">
        <v>21</v>
      </c>
      <c r="H671" s="28" t="s">
        <v>16</v>
      </c>
      <c r="I671" s="25" t="s">
        <v>7228</v>
      </c>
      <c r="J671" s="29">
        <v>43415</v>
      </c>
      <c r="K671" s="30">
        <v>43423</v>
      </c>
      <c r="L671" s="28" t="s">
        <v>27</v>
      </c>
      <c r="M671" s="28" t="s">
        <v>314</v>
      </c>
      <c r="N671" s="26" t="s">
        <v>20</v>
      </c>
      <c r="O671" s="27" t="s">
        <v>9702</v>
      </c>
    </row>
    <row r="672" spans="2:15" ht="17.399999999999999" customHeight="1" x14ac:dyDescent="0.4">
      <c r="B672" s="21">
        <v>667</v>
      </c>
      <c r="C672" s="25" t="s">
        <v>654</v>
      </c>
      <c r="D672" s="25" t="s">
        <v>10270</v>
      </c>
      <c r="E672" s="25" t="s">
        <v>10271</v>
      </c>
      <c r="F672" s="28" t="s">
        <v>25</v>
      </c>
      <c r="G672" s="24" t="s">
        <v>21</v>
      </c>
      <c r="H672" s="28" t="s">
        <v>16</v>
      </c>
      <c r="I672" s="25" t="s">
        <v>7228</v>
      </c>
      <c r="J672" s="29">
        <v>43415</v>
      </c>
      <c r="K672" s="30">
        <v>43423</v>
      </c>
      <c r="L672" s="28" t="s">
        <v>7450</v>
      </c>
      <c r="M672" s="28" t="s">
        <v>314</v>
      </c>
      <c r="N672" s="26" t="s">
        <v>20</v>
      </c>
      <c r="O672" s="27" t="s">
        <v>9702</v>
      </c>
    </row>
    <row r="673" spans="2:15" ht="17.399999999999999" customHeight="1" x14ac:dyDescent="0.4">
      <c r="B673" s="21">
        <v>668</v>
      </c>
      <c r="C673" s="25" t="s">
        <v>654</v>
      </c>
      <c r="D673" s="39" t="s">
        <v>10276</v>
      </c>
      <c r="E673" s="39" t="s">
        <v>10277</v>
      </c>
      <c r="F673" s="28" t="s">
        <v>25</v>
      </c>
      <c r="G673" s="24" t="s">
        <v>21</v>
      </c>
      <c r="H673" s="28" t="s">
        <v>16</v>
      </c>
      <c r="I673" s="25" t="s">
        <v>7227</v>
      </c>
      <c r="J673" s="29">
        <v>43422</v>
      </c>
      <c r="K673" s="30">
        <v>43425</v>
      </c>
      <c r="L673" s="24" t="s">
        <v>7330</v>
      </c>
      <c r="M673" s="28" t="s">
        <v>314</v>
      </c>
      <c r="N673" s="26" t="s">
        <v>20</v>
      </c>
      <c r="O673" s="27" t="s">
        <v>9702</v>
      </c>
    </row>
    <row r="674" spans="2:15" ht="17.399999999999999" customHeight="1" x14ac:dyDescent="0.4">
      <c r="B674" s="22">
        <v>669</v>
      </c>
      <c r="C674" s="25" t="s">
        <v>654</v>
      </c>
      <c r="D674" s="25" t="s">
        <v>10274</v>
      </c>
      <c r="E674" s="25" t="s">
        <v>10275</v>
      </c>
      <c r="F674" s="28" t="s">
        <v>25</v>
      </c>
      <c r="G674" s="24" t="s">
        <v>21</v>
      </c>
      <c r="H674" s="28" t="s">
        <v>16</v>
      </c>
      <c r="I674" s="25" t="s">
        <v>7227</v>
      </c>
      <c r="J674" s="29">
        <v>43422</v>
      </c>
      <c r="K674" s="30">
        <v>43425</v>
      </c>
      <c r="L674" s="24" t="s">
        <v>7330</v>
      </c>
      <c r="M674" s="28" t="s">
        <v>314</v>
      </c>
      <c r="N674" s="26" t="s">
        <v>20</v>
      </c>
      <c r="O674" s="27" t="s">
        <v>9702</v>
      </c>
    </row>
    <row r="675" spans="2:15" ht="17.399999999999999" customHeight="1" x14ac:dyDescent="0.4">
      <c r="B675" s="21">
        <v>670</v>
      </c>
      <c r="C675" s="25" t="s">
        <v>654</v>
      </c>
      <c r="D675" s="25" t="s">
        <v>10278</v>
      </c>
      <c r="E675" s="25" t="s">
        <v>10279</v>
      </c>
      <c r="F675" s="28" t="s">
        <v>25</v>
      </c>
      <c r="G675" s="24" t="s">
        <v>21</v>
      </c>
      <c r="H675" s="28" t="s">
        <v>16</v>
      </c>
      <c r="I675" s="25" t="s">
        <v>7228</v>
      </c>
      <c r="J675" s="29">
        <v>43471</v>
      </c>
      <c r="K675" s="30">
        <v>43479</v>
      </c>
      <c r="L675" s="28" t="s">
        <v>48</v>
      </c>
      <c r="M675" s="28" t="s">
        <v>314</v>
      </c>
      <c r="N675" s="26" t="s">
        <v>20</v>
      </c>
      <c r="O675" s="27" t="s">
        <v>9702</v>
      </c>
    </row>
    <row r="676" spans="2:15" ht="17.399999999999999" customHeight="1" x14ac:dyDescent="0.4">
      <c r="B676" s="21">
        <v>671</v>
      </c>
      <c r="C676" s="25" t="s">
        <v>654</v>
      </c>
      <c r="D676" s="25" t="s">
        <v>10282</v>
      </c>
      <c r="E676" s="25" t="s">
        <v>10283</v>
      </c>
      <c r="F676" s="28" t="s">
        <v>25</v>
      </c>
      <c r="G676" s="24" t="s">
        <v>21</v>
      </c>
      <c r="H676" s="28" t="s">
        <v>16</v>
      </c>
      <c r="I676" s="25" t="s">
        <v>28</v>
      </c>
      <c r="J676" s="29">
        <v>43478</v>
      </c>
      <c r="K676" s="30">
        <v>43544</v>
      </c>
      <c r="L676" s="28" t="s">
        <v>7337</v>
      </c>
      <c r="M676" s="28" t="s">
        <v>314</v>
      </c>
      <c r="N676" s="26" t="s">
        <v>20</v>
      </c>
      <c r="O676" s="27" t="s">
        <v>9702</v>
      </c>
    </row>
    <row r="677" spans="2:15" ht="17.399999999999999" customHeight="1" x14ac:dyDescent="0.4">
      <c r="B677" s="22">
        <v>672</v>
      </c>
      <c r="C677" s="25" t="s">
        <v>654</v>
      </c>
      <c r="D677" s="25" t="s">
        <v>10288</v>
      </c>
      <c r="E677" s="25" t="s">
        <v>10289</v>
      </c>
      <c r="F677" s="28" t="s">
        <v>25</v>
      </c>
      <c r="G677" s="24" t="s">
        <v>21</v>
      </c>
      <c r="H677" s="28" t="s">
        <v>16</v>
      </c>
      <c r="I677" s="25" t="s">
        <v>7229</v>
      </c>
      <c r="J677" s="29">
        <v>43548</v>
      </c>
      <c r="K677" s="30">
        <v>43550</v>
      </c>
      <c r="L677" s="24" t="s">
        <v>7244</v>
      </c>
      <c r="M677" s="28" t="s">
        <v>314</v>
      </c>
      <c r="N677" s="26" t="s">
        <v>20</v>
      </c>
      <c r="O677" s="27" t="s">
        <v>9702</v>
      </c>
    </row>
    <row r="678" spans="2:15" ht="17.399999999999999" customHeight="1" x14ac:dyDescent="0.4">
      <c r="B678" s="21">
        <v>673</v>
      </c>
      <c r="C678" s="25" t="s">
        <v>654</v>
      </c>
      <c r="D678" s="25" t="s">
        <v>10286</v>
      </c>
      <c r="E678" s="25" t="s">
        <v>10287</v>
      </c>
      <c r="F678" s="28" t="s">
        <v>25</v>
      </c>
      <c r="G678" s="24" t="s">
        <v>21</v>
      </c>
      <c r="H678" s="28" t="s">
        <v>16</v>
      </c>
      <c r="I678" s="25" t="s">
        <v>7229</v>
      </c>
      <c r="J678" s="29">
        <v>43548</v>
      </c>
      <c r="K678" s="30">
        <v>43550</v>
      </c>
      <c r="L678" s="24" t="s">
        <v>7244</v>
      </c>
      <c r="M678" s="28" t="s">
        <v>314</v>
      </c>
      <c r="N678" s="26" t="s">
        <v>20</v>
      </c>
      <c r="O678" s="27" t="s">
        <v>9702</v>
      </c>
    </row>
    <row r="679" spans="2:15" ht="17.399999999999999" customHeight="1" x14ac:dyDescent="0.4">
      <c r="B679" s="21">
        <v>674</v>
      </c>
      <c r="C679" s="25" t="s">
        <v>654</v>
      </c>
      <c r="D679" s="25" t="s">
        <v>10284</v>
      </c>
      <c r="E679" s="25" t="s">
        <v>10285</v>
      </c>
      <c r="F679" s="28" t="s">
        <v>25</v>
      </c>
      <c r="G679" s="24" t="s">
        <v>21</v>
      </c>
      <c r="H679" s="28" t="s">
        <v>16</v>
      </c>
      <c r="I679" s="25" t="s">
        <v>7229</v>
      </c>
      <c r="J679" s="29">
        <v>43548</v>
      </c>
      <c r="K679" s="30">
        <v>43550</v>
      </c>
      <c r="L679" s="24" t="s">
        <v>7244</v>
      </c>
      <c r="M679" s="28" t="s">
        <v>314</v>
      </c>
      <c r="N679" s="26" t="s">
        <v>20</v>
      </c>
      <c r="O679" s="27" t="s">
        <v>9702</v>
      </c>
    </row>
    <row r="680" spans="2:15" ht="17.399999999999999" customHeight="1" x14ac:dyDescent="0.4">
      <c r="B680" s="22">
        <v>675</v>
      </c>
      <c r="C680" s="25" t="s">
        <v>654</v>
      </c>
      <c r="D680" s="25" t="s">
        <v>10290</v>
      </c>
      <c r="E680" s="25" t="s">
        <v>10291</v>
      </c>
      <c r="F680" s="28" t="s">
        <v>25</v>
      </c>
      <c r="G680" s="24" t="s">
        <v>21</v>
      </c>
      <c r="H680" s="28" t="s">
        <v>16</v>
      </c>
      <c r="I680" s="25" t="s">
        <v>867</v>
      </c>
      <c r="J680" s="29">
        <v>43555</v>
      </c>
      <c r="K680" s="30">
        <v>43563</v>
      </c>
      <c r="L680" s="24" t="s">
        <v>7330</v>
      </c>
      <c r="M680" s="28" t="s">
        <v>314</v>
      </c>
      <c r="N680" s="26" t="s">
        <v>20</v>
      </c>
      <c r="O680" s="27" t="s">
        <v>9702</v>
      </c>
    </row>
    <row r="681" spans="2:15" ht="17.399999999999999" customHeight="1" x14ac:dyDescent="0.4">
      <c r="B681" s="21">
        <v>676</v>
      </c>
      <c r="C681" s="25" t="s">
        <v>654</v>
      </c>
      <c r="D681" s="25" t="s">
        <v>10280</v>
      </c>
      <c r="E681" s="25" t="s">
        <v>10281</v>
      </c>
      <c r="F681" s="28" t="s">
        <v>25</v>
      </c>
      <c r="G681" s="24" t="s">
        <v>21</v>
      </c>
      <c r="H681" s="28" t="s">
        <v>16</v>
      </c>
      <c r="I681" s="25" t="s">
        <v>28</v>
      </c>
      <c r="J681" s="29">
        <v>43520</v>
      </c>
      <c r="K681" s="30">
        <v>43592</v>
      </c>
      <c r="L681" s="28" t="s">
        <v>7337</v>
      </c>
      <c r="M681" s="28" t="s">
        <v>314</v>
      </c>
      <c r="N681" s="26" t="s">
        <v>20</v>
      </c>
      <c r="O681" s="27" t="s">
        <v>9702</v>
      </c>
    </row>
    <row r="682" spans="2:15" ht="17.399999999999999" customHeight="1" x14ac:dyDescent="0.4">
      <c r="B682" s="21">
        <v>677</v>
      </c>
      <c r="C682" s="25" t="s">
        <v>654</v>
      </c>
      <c r="D682" s="25" t="s">
        <v>10296</v>
      </c>
      <c r="E682" s="25" t="s">
        <v>10297</v>
      </c>
      <c r="F682" s="28" t="s">
        <v>25</v>
      </c>
      <c r="G682" s="24" t="s">
        <v>21</v>
      </c>
      <c r="H682" s="28" t="s">
        <v>16</v>
      </c>
      <c r="I682" s="25" t="s">
        <v>7228</v>
      </c>
      <c r="J682" s="29">
        <v>43593</v>
      </c>
      <c r="K682" s="30">
        <v>43593</v>
      </c>
      <c r="L682" s="28" t="s">
        <v>18</v>
      </c>
      <c r="M682" s="28" t="s">
        <v>314</v>
      </c>
      <c r="N682" s="26" t="s">
        <v>20</v>
      </c>
      <c r="O682" s="27" t="s">
        <v>9702</v>
      </c>
    </row>
    <row r="683" spans="2:15" ht="17.399999999999999" customHeight="1" x14ac:dyDescent="0.4">
      <c r="B683" s="22">
        <v>678</v>
      </c>
      <c r="C683" s="25" t="s">
        <v>654</v>
      </c>
      <c r="D683" s="25" t="s">
        <v>10292</v>
      </c>
      <c r="E683" s="25" t="s">
        <v>10293</v>
      </c>
      <c r="F683" s="28" t="s">
        <v>25</v>
      </c>
      <c r="G683" s="24" t="s">
        <v>21</v>
      </c>
      <c r="H683" s="28" t="s">
        <v>16</v>
      </c>
      <c r="I683" s="25" t="s">
        <v>7227</v>
      </c>
      <c r="J683" s="29">
        <v>43604</v>
      </c>
      <c r="K683" s="30">
        <v>43605</v>
      </c>
      <c r="L683" s="28" t="s">
        <v>18</v>
      </c>
      <c r="M683" s="28" t="s">
        <v>314</v>
      </c>
      <c r="N683" s="26" t="s">
        <v>20</v>
      </c>
      <c r="O683" s="27" t="s">
        <v>9702</v>
      </c>
    </row>
    <row r="684" spans="2:15" ht="17.399999999999999" customHeight="1" x14ac:dyDescent="0.4">
      <c r="B684" s="21">
        <v>679</v>
      </c>
      <c r="C684" s="25" t="s">
        <v>654</v>
      </c>
      <c r="D684" s="25" t="s">
        <v>10298</v>
      </c>
      <c r="E684" s="25" t="s">
        <v>10299</v>
      </c>
      <c r="F684" s="28" t="s">
        <v>25</v>
      </c>
      <c r="G684" s="24" t="s">
        <v>21</v>
      </c>
      <c r="H684" s="28" t="s">
        <v>16</v>
      </c>
      <c r="I684" s="25" t="s">
        <v>7227</v>
      </c>
      <c r="J684" s="29">
        <v>43604</v>
      </c>
      <c r="K684" s="30">
        <v>43605</v>
      </c>
      <c r="L684" s="28" t="s">
        <v>18</v>
      </c>
      <c r="M684" s="28" t="s">
        <v>314</v>
      </c>
      <c r="N684" s="26" t="s">
        <v>20</v>
      </c>
      <c r="O684" s="27" t="s">
        <v>9702</v>
      </c>
    </row>
    <row r="685" spans="2:15" ht="17.399999999999999" customHeight="1" x14ac:dyDescent="0.4">
      <c r="B685" s="21">
        <v>680</v>
      </c>
      <c r="C685" s="25" t="s">
        <v>654</v>
      </c>
      <c r="D685" s="25" t="s">
        <v>10294</v>
      </c>
      <c r="E685" s="25" t="s">
        <v>10295</v>
      </c>
      <c r="F685" s="28" t="s">
        <v>25</v>
      </c>
      <c r="G685" s="24" t="s">
        <v>21</v>
      </c>
      <c r="H685" s="28" t="s">
        <v>16</v>
      </c>
      <c r="I685" s="25" t="s">
        <v>7227</v>
      </c>
      <c r="J685" s="29">
        <v>43604</v>
      </c>
      <c r="K685" s="30">
        <v>43605</v>
      </c>
      <c r="L685" s="28" t="s">
        <v>18</v>
      </c>
      <c r="M685" s="28" t="s">
        <v>314</v>
      </c>
      <c r="N685" s="26" t="s">
        <v>20</v>
      </c>
      <c r="O685" s="27" t="s">
        <v>9702</v>
      </c>
    </row>
    <row r="686" spans="2:15" ht="17.399999999999999" customHeight="1" x14ac:dyDescent="0.4">
      <c r="B686" s="22">
        <v>681</v>
      </c>
      <c r="C686" s="25" t="s">
        <v>654</v>
      </c>
      <c r="D686" s="25" t="s">
        <v>10302</v>
      </c>
      <c r="E686" s="25" t="s">
        <v>10303</v>
      </c>
      <c r="F686" s="28" t="s">
        <v>25</v>
      </c>
      <c r="G686" s="24" t="s">
        <v>21</v>
      </c>
      <c r="H686" s="28" t="s">
        <v>16</v>
      </c>
      <c r="I686" s="25" t="s">
        <v>28</v>
      </c>
      <c r="J686" s="29">
        <v>43664</v>
      </c>
      <c r="K686" s="30">
        <v>43664</v>
      </c>
      <c r="L686" s="28" t="s">
        <v>27</v>
      </c>
      <c r="M686" s="28" t="s">
        <v>314</v>
      </c>
      <c r="N686" s="26" t="s">
        <v>20</v>
      </c>
      <c r="O686" s="27" t="s">
        <v>9702</v>
      </c>
    </row>
    <row r="687" spans="2:15" ht="17.399999999999999" customHeight="1" x14ac:dyDescent="0.4">
      <c r="B687" s="21">
        <v>682</v>
      </c>
      <c r="C687" s="25" t="s">
        <v>654</v>
      </c>
      <c r="D687" s="25" t="s">
        <v>10300</v>
      </c>
      <c r="E687" s="25" t="s">
        <v>10301</v>
      </c>
      <c r="F687" s="28" t="s">
        <v>25</v>
      </c>
      <c r="G687" s="24" t="s">
        <v>21</v>
      </c>
      <c r="H687" s="28" t="s">
        <v>16</v>
      </c>
      <c r="I687" s="25" t="s">
        <v>7267</v>
      </c>
      <c r="J687" s="29">
        <v>43668</v>
      </c>
      <c r="K687" s="30">
        <v>43668</v>
      </c>
      <c r="L687" s="28" t="s">
        <v>48</v>
      </c>
      <c r="M687" s="28" t="s">
        <v>314</v>
      </c>
      <c r="N687" s="26" t="s">
        <v>20</v>
      </c>
      <c r="O687" s="27" t="s">
        <v>9702</v>
      </c>
    </row>
    <row r="688" spans="2:15" ht="17.399999999999999" customHeight="1" x14ac:dyDescent="0.4">
      <c r="B688" s="21">
        <v>683</v>
      </c>
      <c r="C688" s="25" t="s">
        <v>654</v>
      </c>
      <c r="D688" s="25" t="s">
        <v>10304</v>
      </c>
      <c r="E688" s="25" t="s">
        <v>10305</v>
      </c>
      <c r="F688" s="28" t="s">
        <v>25</v>
      </c>
      <c r="G688" s="24" t="s">
        <v>21</v>
      </c>
      <c r="H688" s="28" t="s">
        <v>16</v>
      </c>
      <c r="I688" s="25" t="s">
        <v>7228</v>
      </c>
      <c r="J688" s="29">
        <v>43758</v>
      </c>
      <c r="K688" s="30">
        <v>43759</v>
      </c>
      <c r="L688" s="28" t="s">
        <v>27</v>
      </c>
      <c r="M688" s="28" t="s">
        <v>314</v>
      </c>
      <c r="N688" s="26" t="s">
        <v>20</v>
      </c>
      <c r="O688" s="27" t="s">
        <v>9702</v>
      </c>
    </row>
    <row r="689" spans="2:15" ht="17.399999999999999" customHeight="1" x14ac:dyDescent="0.4">
      <c r="B689" s="22">
        <v>684</v>
      </c>
      <c r="C689" s="25" t="s">
        <v>654</v>
      </c>
      <c r="D689" s="25" t="s">
        <v>10308</v>
      </c>
      <c r="E689" s="25" t="s">
        <v>10309</v>
      </c>
      <c r="F689" s="28" t="s">
        <v>25</v>
      </c>
      <c r="G689" s="24" t="s">
        <v>21</v>
      </c>
      <c r="H689" s="28" t="s">
        <v>16</v>
      </c>
      <c r="I689" s="25" t="s">
        <v>7226</v>
      </c>
      <c r="J689" s="29">
        <v>43860</v>
      </c>
      <c r="K689" s="30">
        <v>43860</v>
      </c>
      <c r="L689" s="28" t="s">
        <v>7337</v>
      </c>
      <c r="M689" s="28" t="s">
        <v>314</v>
      </c>
      <c r="N689" s="26" t="s">
        <v>20</v>
      </c>
      <c r="O689" s="27" t="s">
        <v>9702</v>
      </c>
    </row>
    <row r="690" spans="2:15" ht="17.399999999999999" customHeight="1" x14ac:dyDescent="0.4">
      <c r="B690" s="21">
        <v>685</v>
      </c>
      <c r="C690" s="25" t="s">
        <v>654</v>
      </c>
      <c r="D690" s="25" t="s">
        <v>10306</v>
      </c>
      <c r="E690" s="25" t="s">
        <v>10307</v>
      </c>
      <c r="F690" s="28" t="s">
        <v>25</v>
      </c>
      <c r="G690" s="24" t="s">
        <v>21</v>
      </c>
      <c r="H690" s="28" t="s">
        <v>16</v>
      </c>
      <c r="I690" s="25" t="s">
        <v>7226</v>
      </c>
      <c r="J690" s="29">
        <v>43860</v>
      </c>
      <c r="K690" s="30">
        <v>43860</v>
      </c>
      <c r="L690" s="28" t="s">
        <v>7337</v>
      </c>
      <c r="M690" s="28" t="s">
        <v>314</v>
      </c>
      <c r="N690" s="26" t="s">
        <v>20</v>
      </c>
      <c r="O690" s="27" t="s">
        <v>9702</v>
      </c>
    </row>
    <row r="691" spans="2:15" ht="17.399999999999999" customHeight="1" x14ac:dyDescent="0.4">
      <c r="B691" s="21">
        <v>686</v>
      </c>
      <c r="C691" s="25" t="s">
        <v>654</v>
      </c>
      <c r="D691" s="25" t="s">
        <v>10310</v>
      </c>
      <c r="E691" s="25" t="s">
        <v>10311</v>
      </c>
      <c r="F691" s="28" t="s">
        <v>25</v>
      </c>
      <c r="G691" s="24" t="s">
        <v>21</v>
      </c>
      <c r="H691" s="28" t="s">
        <v>16</v>
      </c>
      <c r="I691" s="25" t="s">
        <v>7226</v>
      </c>
      <c r="J691" s="29">
        <v>43912</v>
      </c>
      <c r="K691" s="30">
        <v>43913</v>
      </c>
      <c r="L691" s="28" t="s">
        <v>7337</v>
      </c>
      <c r="M691" s="28" t="s">
        <v>314</v>
      </c>
      <c r="N691" s="26" t="s">
        <v>20</v>
      </c>
      <c r="O691" s="27" t="s">
        <v>9702</v>
      </c>
    </row>
    <row r="692" spans="2:15" ht="17.399999999999999" customHeight="1" x14ac:dyDescent="0.4">
      <c r="B692" s="22">
        <v>687</v>
      </c>
      <c r="C692" s="25" t="s">
        <v>654</v>
      </c>
      <c r="D692" s="25" t="s">
        <v>10314</v>
      </c>
      <c r="E692" s="25" t="s">
        <v>10315</v>
      </c>
      <c r="F692" s="28" t="s">
        <v>25</v>
      </c>
      <c r="G692" s="24" t="s">
        <v>21</v>
      </c>
      <c r="H692" s="28" t="s">
        <v>16</v>
      </c>
      <c r="I692" s="25" t="s">
        <v>7229</v>
      </c>
      <c r="J692" s="29">
        <v>43926</v>
      </c>
      <c r="K692" s="30">
        <v>43928</v>
      </c>
      <c r="L692" s="28" t="s">
        <v>27</v>
      </c>
      <c r="M692" s="28" t="s">
        <v>314</v>
      </c>
      <c r="N692" s="26" t="s">
        <v>20</v>
      </c>
      <c r="O692" s="27" t="s">
        <v>9702</v>
      </c>
    </row>
    <row r="693" spans="2:15" ht="17.399999999999999" customHeight="1" x14ac:dyDescent="0.4">
      <c r="B693" s="21">
        <v>688</v>
      </c>
      <c r="C693" s="25" t="s">
        <v>654</v>
      </c>
      <c r="D693" s="25" t="s">
        <v>10312</v>
      </c>
      <c r="E693" s="25" t="s">
        <v>10313</v>
      </c>
      <c r="F693" s="28" t="s">
        <v>25</v>
      </c>
      <c r="G693" s="24" t="s">
        <v>21</v>
      </c>
      <c r="H693" s="28" t="s">
        <v>16</v>
      </c>
      <c r="I693" s="25" t="s">
        <v>7228</v>
      </c>
      <c r="J693" s="29">
        <v>43926</v>
      </c>
      <c r="K693" s="30">
        <v>43941</v>
      </c>
      <c r="L693" s="24" t="s">
        <v>7244</v>
      </c>
      <c r="M693" s="28" t="s">
        <v>314</v>
      </c>
      <c r="N693" s="26" t="s">
        <v>20</v>
      </c>
      <c r="O693" s="27" t="s">
        <v>9702</v>
      </c>
    </row>
    <row r="694" spans="2:15" ht="17.399999999999999" customHeight="1" x14ac:dyDescent="0.4">
      <c r="B694" s="21">
        <v>689</v>
      </c>
      <c r="C694" s="25" t="s">
        <v>654</v>
      </c>
      <c r="D694" s="39" t="s">
        <v>10316</v>
      </c>
      <c r="E694" s="46" t="s">
        <v>10317</v>
      </c>
      <c r="F694" s="28" t="s">
        <v>25</v>
      </c>
      <c r="G694" s="24" t="s">
        <v>21</v>
      </c>
      <c r="H694" s="28" t="s">
        <v>16</v>
      </c>
      <c r="I694" s="25" t="s">
        <v>7227</v>
      </c>
      <c r="J694" s="29">
        <v>43947</v>
      </c>
      <c r="K694" s="30">
        <v>43950</v>
      </c>
      <c r="L694" s="24" t="s">
        <v>7244</v>
      </c>
      <c r="M694" s="28" t="s">
        <v>314</v>
      </c>
      <c r="N694" s="26" t="s">
        <v>20</v>
      </c>
      <c r="O694" s="27" t="s">
        <v>9702</v>
      </c>
    </row>
    <row r="695" spans="2:15" ht="17.399999999999999" customHeight="1" x14ac:dyDescent="0.4">
      <c r="B695" s="22">
        <v>690</v>
      </c>
      <c r="C695" s="47" t="s">
        <v>654</v>
      </c>
      <c r="D695" s="24" t="s">
        <v>10324</v>
      </c>
      <c r="E695" s="24" t="s">
        <v>10325</v>
      </c>
      <c r="F695" s="24" t="s">
        <v>25</v>
      </c>
      <c r="G695" s="24" t="s">
        <v>21</v>
      </c>
      <c r="H695" s="24" t="s">
        <v>16</v>
      </c>
      <c r="I695" s="25" t="s">
        <v>7228</v>
      </c>
      <c r="J695" s="23">
        <v>43963</v>
      </c>
      <c r="K695" s="23">
        <v>43971</v>
      </c>
      <c r="L695" s="24" t="s">
        <v>27</v>
      </c>
      <c r="M695" s="24" t="s">
        <v>314</v>
      </c>
      <c r="N695" s="26" t="s">
        <v>20</v>
      </c>
      <c r="O695" s="27" t="s">
        <v>9702</v>
      </c>
    </row>
    <row r="696" spans="2:15" ht="17.399999999999999" customHeight="1" x14ac:dyDescent="0.4">
      <c r="B696" s="21">
        <v>691</v>
      </c>
      <c r="C696" s="25" t="s">
        <v>654</v>
      </c>
      <c r="D696" s="39" t="s">
        <v>10318</v>
      </c>
      <c r="E696" s="39" t="s">
        <v>10319</v>
      </c>
      <c r="F696" s="28" t="s">
        <v>25</v>
      </c>
      <c r="G696" s="24" t="s">
        <v>21</v>
      </c>
      <c r="H696" s="28" t="s">
        <v>16</v>
      </c>
      <c r="I696" s="25" t="s">
        <v>17</v>
      </c>
      <c r="J696" s="29">
        <v>43966</v>
      </c>
      <c r="K696" s="30">
        <v>43972</v>
      </c>
      <c r="L696" s="28" t="s">
        <v>7337</v>
      </c>
      <c r="M696" s="28" t="s">
        <v>314</v>
      </c>
      <c r="N696" s="26" t="s">
        <v>20</v>
      </c>
      <c r="O696" s="27" t="s">
        <v>9702</v>
      </c>
    </row>
    <row r="697" spans="2:15" ht="17.399999999999999" customHeight="1" x14ac:dyDescent="0.4">
      <c r="B697" s="21">
        <v>692</v>
      </c>
      <c r="C697" s="25" t="s">
        <v>654</v>
      </c>
      <c r="D697" s="25" t="s">
        <v>10320</v>
      </c>
      <c r="E697" s="25" t="s">
        <v>10321</v>
      </c>
      <c r="F697" s="28" t="s">
        <v>25</v>
      </c>
      <c r="G697" s="24" t="s">
        <v>21</v>
      </c>
      <c r="H697" s="28" t="s">
        <v>16</v>
      </c>
      <c r="I697" s="25" t="s">
        <v>7228</v>
      </c>
      <c r="J697" s="29">
        <v>43975</v>
      </c>
      <c r="K697" s="30">
        <v>43979</v>
      </c>
      <c r="L697" s="28" t="s">
        <v>18</v>
      </c>
      <c r="M697" s="28" t="s">
        <v>314</v>
      </c>
      <c r="N697" s="26" t="s">
        <v>20</v>
      </c>
      <c r="O697" s="27" t="s">
        <v>9702</v>
      </c>
    </row>
    <row r="698" spans="2:15" ht="17.399999999999999" customHeight="1" x14ac:dyDescent="0.4">
      <c r="B698" s="22">
        <v>693</v>
      </c>
      <c r="C698" s="47" t="s">
        <v>654</v>
      </c>
      <c r="D698" s="24" t="s">
        <v>10322</v>
      </c>
      <c r="E698" s="24" t="s">
        <v>10323</v>
      </c>
      <c r="F698" s="24" t="s">
        <v>25</v>
      </c>
      <c r="G698" s="24" t="s">
        <v>21</v>
      </c>
      <c r="H698" s="24" t="s">
        <v>16</v>
      </c>
      <c r="I698" s="25" t="s">
        <v>7228</v>
      </c>
      <c r="J698" s="43">
        <v>43996</v>
      </c>
      <c r="K698" s="23">
        <v>43997</v>
      </c>
      <c r="L698" s="24" t="s">
        <v>48</v>
      </c>
      <c r="M698" s="24" t="s">
        <v>314</v>
      </c>
      <c r="N698" s="26" t="s">
        <v>20</v>
      </c>
      <c r="O698" s="27" t="s">
        <v>9702</v>
      </c>
    </row>
    <row r="699" spans="2:15" ht="17.399999999999999" customHeight="1" x14ac:dyDescent="0.4">
      <c r="B699" s="21">
        <v>694</v>
      </c>
      <c r="C699" s="47" t="s">
        <v>654</v>
      </c>
      <c r="D699" s="24" t="s">
        <v>10326</v>
      </c>
      <c r="E699" s="24" t="s">
        <v>10327</v>
      </c>
      <c r="F699" s="24" t="s">
        <v>25</v>
      </c>
      <c r="G699" s="24" t="s">
        <v>21</v>
      </c>
      <c r="H699" s="24" t="s">
        <v>16</v>
      </c>
      <c r="I699" s="25" t="s">
        <v>7226</v>
      </c>
      <c r="J699" s="23">
        <v>43912</v>
      </c>
      <c r="K699" s="23">
        <v>44000</v>
      </c>
      <c r="L699" s="24" t="s">
        <v>7337</v>
      </c>
      <c r="M699" s="24" t="s">
        <v>314</v>
      </c>
      <c r="N699" s="26" t="s">
        <v>20</v>
      </c>
      <c r="O699" s="27" t="s">
        <v>9702</v>
      </c>
    </row>
    <row r="700" spans="2:15" ht="17.399999999999999" customHeight="1" x14ac:dyDescent="0.4">
      <c r="B700" s="21">
        <v>695</v>
      </c>
      <c r="C700" s="47" t="s">
        <v>654</v>
      </c>
      <c r="D700" s="24" t="s">
        <v>10334</v>
      </c>
      <c r="E700" s="24" t="s">
        <v>10335</v>
      </c>
      <c r="F700" s="24" t="s">
        <v>25</v>
      </c>
      <c r="G700" s="24" t="s">
        <v>21</v>
      </c>
      <c r="H700" s="24" t="s">
        <v>16</v>
      </c>
      <c r="I700" s="25" t="s">
        <v>7228</v>
      </c>
      <c r="J700" s="23">
        <v>44010</v>
      </c>
      <c r="K700" s="23">
        <v>44011</v>
      </c>
      <c r="L700" s="24" t="s">
        <v>48</v>
      </c>
      <c r="M700" s="24" t="s">
        <v>314</v>
      </c>
      <c r="N700" s="26" t="s">
        <v>20</v>
      </c>
      <c r="O700" s="27" t="s">
        <v>9702</v>
      </c>
    </row>
    <row r="701" spans="2:15" ht="17.399999999999999" customHeight="1" x14ac:dyDescent="0.4">
      <c r="B701" s="22">
        <v>696</v>
      </c>
      <c r="C701" s="47" t="s">
        <v>654</v>
      </c>
      <c r="D701" s="24" t="s">
        <v>10330</v>
      </c>
      <c r="E701" s="24" t="s">
        <v>10331</v>
      </c>
      <c r="F701" s="24" t="s">
        <v>25</v>
      </c>
      <c r="G701" s="24" t="s">
        <v>21</v>
      </c>
      <c r="H701" s="24" t="s">
        <v>16</v>
      </c>
      <c r="I701" s="25" t="s">
        <v>7228</v>
      </c>
      <c r="J701" s="23">
        <v>44010</v>
      </c>
      <c r="K701" s="23">
        <v>44011</v>
      </c>
      <c r="L701" s="24" t="s">
        <v>48</v>
      </c>
      <c r="M701" s="24" t="s">
        <v>314</v>
      </c>
      <c r="N701" s="26" t="s">
        <v>20</v>
      </c>
      <c r="O701" s="27" t="s">
        <v>9702</v>
      </c>
    </row>
    <row r="702" spans="2:15" ht="17.399999999999999" customHeight="1" x14ac:dyDescent="0.4">
      <c r="B702" s="21">
        <v>697</v>
      </c>
      <c r="C702" s="47" t="s">
        <v>654</v>
      </c>
      <c r="D702" s="24" t="s">
        <v>10328</v>
      </c>
      <c r="E702" s="24" t="s">
        <v>10329</v>
      </c>
      <c r="F702" s="24" t="s">
        <v>25</v>
      </c>
      <c r="G702" s="24" t="s">
        <v>21</v>
      </c>
      <c r="H702" s="24" t="s">
        <v>16</v>
      </c>
      <c r="I702" s="25" t="s">
        <v>7229</v>
      </c>
      <c r="J702" s="23">
        <v>44002</v>
      </c>
      <c r="K702" s="23">
        <v>44012</v>
      </c>
      <c r="L702" s="24" t="s">
        <v>7244</v>
      </c>
      <c r="M702" s="24" t="s">
        <v>314</v>
      </c>
      <c r="N702" s="26" t="s">
        <v>20</v>
      </c>
      <c r="O702" s="27" t="s">
        <v>9702</v>
      </c>
    </row>
    <row r="703" spans="2:15" ht="17.399999999999999" customHeight="1" x14ac:dyDescent="0.4">
      <c r="B703" s="21">
        <v>698</v>
      </c>
      <c r="C703" s="47" t="s">
        <v>654</v>
      </c>
      <c r="D703" s="24" t="s">
        <v>10332</v>
      </c>
      <c r="E703" s="24" t="s">
        <v>10333</v>
      </c>
      <c r="F703" s="24" t="s">
        <v>25</v>
      </c>
      <c r="G703" s="24" t="s">
        <v>21</v>
      </c>
      <c r="H703" s="24" t="s">
        <v>16</v>
      </c>
      <c r="I703" s="25" t="s">
        <v>867</v>
      </c>
      <c r="J703" s="23">
        <v>44010</v>
      </c>
      <c r="K703" s="23">
        <v>44018</v>
      </c>
      <c r="L703" s="24" t="s">
        <v>18</v>
      </c>
      <c r="M703" s="24" t="s">
        <v>314</v>
      </c>
      <c r="N703" s="26" t="s">
        <v>20</v>
      </c>
      <c r="O703" s="27" t="s">
        <v>9702</v>
      </c>
    </row>
    <row r="704" spans="2:15" ht="17.399999999999999" customHeight="1" x14ac:dyDescent="0.4">
      <c r="B704" s="22">
        <v>699</v>
      </c>
      <c r="C704" s="47" t="s">
        <v>654</v>
      </c>
      <c r="D704" s="24" t="s">
        <v>10342</v>
      </c>
      <c r="E704" s="24" t="s">
        <v>10343</v>
      </c>
      <c r="F704" s="24" t="s">
        <v>25</v>
      </c>
      <c r="G704" s="24" t="s">
        <v>21</v>
      </c>
      <c r="H704" s="24" t="s">
        <v>16</v>
      </c>
      <c r="I704" s="25" t="s">
        <v>28</v>
      </c>
      <c r="J704" s="23">
        <v>44029</v>
      </c>
      <c r="K704" s="23">
        <v>44032</v>
      </c>
      <c r="L704" s="24" t="s">
        <v>7337</v>
      </c>
      <c r="M704" s="24" t="s">
        <v>314</v>
      </c>
      <c r="N704" s="26" t="s">
        <v>20</v>
      </c>
      <c r="O704" s="27" t="s">
        <v>9702</v>
      </c>
    </row>
    <row r="705" spans="2:15" ht="17.399999999999999" customHeight="1" x14ac:dyDescent="0.4">
      <c r="B705" s="21">
        <v>700</v>
      </c>
      <c r="C705" s="47" t="s">
        <v>654</v>
      </c>
      <c r="D705" s="24" t="s">
        <v>10338</v>
      </c>
      <c r="E705" s="24" t="s">
        <v>10339</v>
      </c>
      <c r="F705" s="24" t="s">
        <v>25</v>
      </c>
      <c r="G705" s="24" t="s">
        <v>21</v>
      </c>
      <c r="H705" s="24" t="s">
        <v>16</v>
      </c>
      <c r="I705" s="25" t="s">
        <v>7228</v>
      </c>
      <c r="J705" s="23">
        <v>44031</v>
      </c>
      <c r="K705" s="23">
        <v>44032</v>
      </c>
      <c r="L705" s="24" t="s">
        <v>48</v>
      </c>
      <c r="M705" s="24" t="s">
        <v>314</v>
      </c>
      <c r="N705" s="26" t="s">
        <v>20</v>
      </c>
      <c r="O705" s="27" t="s">
        <v>9702</v>
      </c>
    </row>
    <row r="706" spans="2:15" ht="17.399999999999999" customHeight="1" x14ac:dyDescent="0.4">
      <c r="B706" s="21">
        <v>701</v>
      </c>
      <c r="C706" s="47" t="s">
        <v>654</v>
      </c>
      <c r="D706" s="24" t="s">
        <v>10340</v>
      </c>
      <c r="E706" s="24" t="s">
        <v>10341</v>
      </c>
      <c r="F706" s="24" t="s">
        <v>25</v>
      </c>
      <c r="G706" s="24" t="s">
        <v>21</v>
      </c>
      <c r="H706" s="24" t="s">
        <v>16</v>
      </c>
      <c r="I706" s="25" t="s">
        <v>7226</v>
      </c>
      <c r="J706" s="23">
        <v>44029</v>
      </c>
      <c r="K706" s="23">
        <v>44032</v>
      </c>
      <c r="L706" s="24" t="s">
        <v>27</v>
      </c>
      <c r="M706" s="24" t="s">
        <v>314</v>
      </c>
      <c r="N706" s="26" t="s">
        <v>20</v>
      </c>
      <c r="O706" s="27" t="s">
        <v>9702</v>
      </c>
    </row>
    <row r="707" spans="2:15" ht="17.399999999999999" customHeight="1" x14ac:dyDescent="0.4">
      <c r="B707" s="22">
        <v>702</v>
      </c>
      <c r="C707" s="47" t="s">
        <v>654</v>
      </c>
      <c r="D707" s="24" t="s">
        <v>10344</v>
      </c>
      <c r="E707" s="24" t="s">
        <v>10345</v>
      </c>
      <c r="F707" s="24" t="s">
        <v>25</v>
      </c>
      <c r="G707" s="24" t="s">
        <v>21</v>
      </c>
      <c r="H707" s="24" t="s">
        <v>16</v>
      </c>
      <c r="I707" s="25" t="s">
        <v>7226</v>
      </c>
      <c r="J707" s="23">
        <v>44045</v>
      </c>
      <c r="K707" s="23">
        <v>44046</v>
      </c>
      <c r="L707" s="24" t="s">
        <v>7337</v>
      </c>
      <c r="M707" s="24" t="s">
        <v>314</v>
      </c>
      <c r="N707" s="26" t="s">
        <v>20</v>
      </c>
      <c r="O707" s="27" t="s">
        <v>9702</v>
      </c>
    </row>
    <row r="708" spans="2:15" ht="17.399999999999999" customHeight="1" x14ac:dyDescent="0.4">
      <c r="B708" s="21">
        <v>703</v>
      </c>
      <c r="C708" s="47" t="s">
        <v>654</v>
      </c>
      <c r="D708" s="24" t="s">
        <v>10346</v>
      </c>
      <c r="E708" s="24" t="s">
        <v>10347</v>
      </c>
      <c r="F708" s="24" t="s">
        <v>25</v>
      </c>
      <c r="G708" s="24" t="s">
        <v>21</v>
      </c>
      <c r="H708" s="24" t="s">
        <v>16</v>
      </c>
      <c r="I708" s="25" t="s">
        <v>7228</v>
      </c>
      <c r="J708" s="23">
        <v>44045</v>
      </c>
      <c r="K708" s="23">
        <v>44049</v>
      </c>
      <c r="L708" s="24" t="s">
        <v>48</v>
      </c>
      <c r="M708" s="24" t="s">
        <v>314</v>
      </c>
      <c r="N708" s="26" t="s">
        <v>20</v>
      </c>
      <c r="O708" s="27" t="s">
        <v>9702</v>
      </c>
    </row>
    <row r="709" spans="2:15" ht="17.399999999999999" customHeight="1" x14ac:dyDescent="0.4">
      <c r="B709" s="21">
        <v>704</v>
      </c>
      <c r="C709" s="47" t="s">
        <v>654</v>
      </c>
      <c r="D709" s="24" t="s">
        <v>10348</v>
      </c>
      <c r="E709" s="24" t="s">
        <v>10349</v>
      </c>
      <c r="F709" s="24" t="s">
        <v>25</v>
      </c>
      <c r="G709" s="24" t="s">
        <v>21</v>
      </c>
      <c r="H709" s="24" t="s">
        <v>16</v>
      </c>
      <c r="I709" s="25" t="s">
        <v>7229</v>
      </c>
      <c r="J709" s="23">
        <v>44056</v>
      </c>
      <c r="K709" s="23">
        <v>44056</v>
      </c>
      <c r="L709" s="24" t="s">
        <v>27</v>
      </c>
      <c r="M709" s="24" t="s">
        <v>314</v>
      </c>
      <c r="N709" s="26" t="s">
        <v>20</v>
      </c>
      <c r="O709" s="27" t="s">
        <v>9702</v>
      </c>
    </row>
    <row r="710" spans="2:15" ht="17.399999999999999" customHeight="1" x14ac:dyDescent="0.4">
      <c r="B710" s="22">
        <v>705</v>
      </c>
      <c r="C710" s="47" t="s">
        <v>654</v>
      </c>
      <c r="D710" s="24" t="s">
        <v>10350</v>
      </c>
      <c r="E710" s="24" t="s">
        <v>10351</v>
      </c>
      <c r="F710" s="24" t="s">
        <v>25</v>
      </c>
      <c r="G710" s="24" t="s">
        <v>21</v>
      </c>
      <c r="H710" s="24" t="s">
        <v>16</v>
      </c>
      <c r="I710" s="25" t="s">
        <v>7228</v>
      </c>
      <c r="J710" s="23">
        <v>44097</v>
      </c>
      <c r="K710" s="23">
        <v>44102</v>
      </c>
      <c r="L710" s="24" t="s">
        <v>7244</v>
      </c>
      <c r="M710" s="24" t="s">
        <v>314</v>
      </c>
      <c r="N710" s="26" t="s">
        <v>20</v>
      </c>
      <c r="O710" s="27" t="s">
        <v>9702</v>
      </c>
    </row>
    <row r="711" spans="2:15" ht="17.399999999999999" customHeight="1" x14ac:dyDescent="0.4">
      <c r="B711" s="21">
        <v>706</v>
      </c>
      <c r="C711" s="47" t="s">
        <v>654</v>
      </c>
      <c r="D711" s="24" t="s">
        <v>10360</v>
      </c>
      <c r="E711" s="24" t="s">
        <v>10361</v>
      </c>
      <c r="F711" s="24" t="s">
        <v>25</v>
      </c>
      <c r="G711" s="24" t="s">
        <v>21</v>
      </c>
      <c r="H711" s="24" t="s">
        <v>16</v>
      </c>
      <c r="I711" s="25" t="s">
        <v>7228</v>
      </c>
      <c r="J711" s="23">
        <v>44101</v>
      </c>
      <c r="K711" s="23">
        <v>44110</v>
      </c>
      <c r="L711" s="24" t="s">
        <v>27</v>
      </c>
      <c r="M711" s="24" t="s">
        <v>314</v>
      </c>
      <c r="N711" s="26" t="s">
        <v>20</v>
      </c>
      <c r="O711" s="27" t="s">
        <v>9702</v>
      </c>
    </row>
    <row r="712" spans="2:15" ht="17.399999999999999" customHeight="1" x14ac:dyDescent="0.4">
      <c r="B712" s="21">
        <v>707</v>
      </c>
      <c r="C712" s="47" t="s">
        <v>654</v>
      </c>
      <c r="D712" s="24" t="s">
        <v>10354</v>
      </c>
      <c r="E712" s="24" t="s">
        <v>10355</v>
      </c>
      <c r="F712" s="24" t="s">
        <v>25</v>
      </c>
      <c r="G712" s="24" t="s">
        <v>21</v>
      </c>
      <c r="H712" s="24" t="s">
        <v>16</v>
      </c>
      <c r="I712" s="25" t="s">
        <v>7228</v>
      </c>
      <c r="J712" s="23">
        <v>44101</v>
      </c>
      <c r="K712" s="23">
        <v>44110</v>
      </c>
      <c r="L712" s="24" t="s">
        <v>27</v>
      </c>
      <c r="M712" s="24" t="s">
        <v>314</v>
      </c>
      <c r="N712" s="26" t="s">
        <v>20</v>
      </c>
      <c r="O712" s="27" t="s">
        <v>9702</v>
      </c>
    </row>
    <row r="713" spans="2:15" ht="17.399999999999999" customHeight="1" x14ac:dyDescent="0.4">
      <c r="B713" s="22">
        <v>708</v>
      </c>
      <c r="C713" s="47" t="s">
        <v>654</v>
      </c>
      <c r="D713" s="24" t="s">
        <v>10358</v>
      </c>
      <c r="E713" s="24" t="s">
        <v>10359</v>
      </c>
      <c r="F713" s="24" t="s">
        <v>25</v>
      </c>
      <c r="G713" s="24" t="s">
        <v>21</v>
      </c>
      <c r="H713" s="24" t="s">
        <v>16</v>
      </c>
      <c r="I713" s="25" t="s">
        <v>7228</v>
      </c>
      <c r="J713" s="23">
        <v>44101</v>
      </c>
      <c r="K713" s="23">
        <v>44110</v>
      </c>
      <c r="L713" s="24" t="s">
        <v>27</v>
      </c>
      <c r="M713" s="24" t="s">
        <v>314</v>
      </c>
      <c r="N713" s="26" t="s">
        <v>20</v>
      </c>
      <c r="O713" s="27" t="s">
        <v>9702</v>
      </c>
    </row>
    <row r="714" spans="2:15" ht="17.399999999999999" customHeight="1" x14ac:dyDescent="0.4">
      <c r="B714" s="21">
        <v>709</v>
      </c>
      <c r="C714" s="47" t="s">
        <v>654</v>
      </c>
      <c r="D714" s="24" t="s">
        <v>10352</v>
      </c>
      <c r="E714" s="24" t="s">
        <v>10353</v>
      </c>
      <c r="F714" s="24" t="s">
        <v>25</v>
      </c>
      <c r="G714" s="24" t="s">
        <v>21</v>
      </c>
      <c r="H714" s="24" t="s">
        <v>16</v>
      </c>
      <c r="I714" s="25" t="s">
        <v>7228</v>
      </c>
      <c r="J714" s="23">
        <v>44101</v>
      </c>
      <c r="K714" s="23">
        <v>44110</v>
      </c>
      <c r="L714" s="24" t="s">
        <v>27</v>
      </c>
      <c r="M714" s="24" t="s">
        <v>314</v>
      </c>
      <c r="N714" s="26" t="s">
        <v>20</v>
      </c>
      <c r="O714" s="27" t="s">
        <v>9702</v>
      </c>
    </row>
    <row r="715" spans="2:15" ht="17.399999999999999" customHeight="1" x14ac:dyDescent="0.4">
      <c r="B715" s="21">
        <v>710</v>
      </c>
      <c r="C715" s="47" t="s">
        <v>654</v>
      </c>
      <c r="D715" s="24" t="s">
        <v>10356</v>
      </c>
      <c r="E715" s="24" t="s">
        <v>10357</v>
      </c>
      <c r="F715" s="24" t="s">
        <v>25</v>
      </c>
      <c r="G715" s="24" t="s">
        <v>21</v>
      </c>
      <c r="H715" s="24" t="s">
        <v>16</v>
      </c>
      <c r="I715" s="25" t="s">
        <v>7228</v>
      </c>
      <c r="J715" s="23">
        <v>44101</v>
      </c>
      <c r="K715" s="23">
        <v>44110</v>
      </c>
      <c r="L715" s="24" t="s">
        <v>27</v>
      </c>
      <c r="M715" s="24" t="s">
        <v>314</v>
      </c>
      <c r="N715" s="26" t="s">
        <v>20</v>
      </c>
      <c r="O715" s="27" t="s">
        <v>9702</v>
      </c>
    </row>
    <row r="716" spans="2:15" ht="17.399999999999999" customHeight="1" x14ac:dyDescent="0.4">
      <c r="B716" s="22">
        <v>711</v>
      </c>
      <c r="C716" s="47" t="s">
        <v>654</v>
      </c>
      <c r="D716" s="24" t="s">
        <v>10362</v>
      </c>
      <c r="E716" s="24" t="s">
        <v>10363</v>
      </c>
      <c r="F716" s="24" t="s">
        <v>25</v>
      </c>
      <c r="G716" s="24" t="s">
        <v>21</v>
      </c>
      <c r="H716" s="24" t="s">
        <v>16</v>
      </c>
      <c r="I716" s="25" t="s">
        <v>7226</v>
      </c>
      <c r="J716" s="23">
        <v>44035</v>
      </c>
      <c r="K716" s="23">
        <v>44131</v>
      </c>
      <c r="L716" s="24" t="s">
        <v>27</v>
      </c>
      <c r="M716" s="24" t="s">
        <v>314</v>
      </c>
      <c r="N716" s="26" t="s">
        <v>20</v>
      </c>
      <c r="O716" s="27" t="s">
        <v>9702</v>
      </c>
    </row>
    <row r="717" spans="2:15" ht="17.399999999999999" customHeight="1" x14ac:dyDescent="0.4">
      <c r="B717" s="21">
        <v>712</v>
      </c>
      <c r="C717" s="47" t="s">
        <v>654</v>
      </c>
      <c r="D717" s="24" t="s">
        <v>10364</v>
      </c>
      <c r="E717" s="24" t="s">
        <v>10365</v>
      </c>
      <c r="F717" s="24" t="s">
        <v>25</v>
      </c>
      <c r="G717" s="24" t="s">
        <v>21</v>
      </c>
      <c r="H717" s="24" t="s">
        <v>16</v>
      </c>
      <c r="I717" s="25" t="s">
        <v>17</v>
      </c>
      <c r="J717" s="23">
        <v>44118</v>
      </c>
      <c r="K717" s="23">
        <v>44132</v>
      </c>
      <c r="L717" s="24" t="s">
        <v>7249</v>
      </c>
      <c r="M717" s="24" t="s">
        <v>314</v>
      </c>
      <c r="N717" s="26" t="s">
        <v>20</v>
      </c>
      <c r="O717" s="27">
        <v>46140</v>
      </c>
    </row>
    <row r="718" spans="2:15" ht="17.399999999999999" customHeight="1" x14ac:dyDescent="0.4">
      <c r="B718" s="21">
        <v>713</v>
      </c>
      <c r="C718" s="47" t="s">
        <v>654</v>
      </c>
      <c r="D718" s="24" t="s">
        <v>10366</v>
      </c>
      <c r="E718" s="24" t="s">
        <v>10367</v>
      </c>
      <c r="F718" s="24" t="s">
        <v>25</v>
      </c>
      <c r="G718" s="24" t="s">
        <v>21</v>
      </c>
      <c r="H718" s="24" t="s">
        <v>16</v>
      </c>
      <c r="I718" s="25" t="s">
        <v>7228</v>
      </c>
      <c r="J718" s="23">
        <v>44111</v>
      </c>
      <c r="K718" s="23">
        <v>44147</v>
      </c>
      <c r="L718" s="24" t="s">
        <v>7244</v>
      </c>
      <c r="M718" s="24" t="s">
        <v>314</v>
      </c>
      <c r="N718" s="26" t="s">
        <v>20</v>
      </c>
      <c r="O718" s="27" t="s">
        <v>9702</v>
      </c>
    </row>
    <row r="719" spans="2:15" ht="17.399999999999999" customHeight="1" x14ac:dyDescent="0.4">
      <c r="B719" s="22">
        <v>714</v>
      </c>
      <c r="C719" s="47" t="s">
        <v>654</v>
      </c>
      <c r="D719" s="24" t="s">
        <v>10370</v>
      </c>
      <c r="E719" s="24" t="s">
        <v>10371</v>
      </c>
      <c r="F719" s="24" t="s">
        <v>25</v>
      </c>
      <c r="G719" s="24" t="s">
        <v>21</v>
      </c>
      <c r="H719" s="24" t="s">
        <v>16</v>
      </c>
      <c r="I719" s="25" t="s">
        <v>7239</v>
      </c>
      <c r="J719" s="23">
        <v>44164</v>
      </c>
      <c r="K719" s="23">
        <v>44168</v>
      </c>
      <c r="L719" s="24" t="s">
        <v>48</v>
      </c>
      <c r="M719" s="24" t="s">
        <v>314</v>
      </c>
      <c r="N719" s="26" t="s">
        <v>20</v>
      </c>
      <c r="O719" s="27" t="s">
        <v>9702</v>
      </c>
    </row>
    <row r="720" spans="2:15" ht="17.399999999999999" customHeight="1" x14ac:dyDescent="0.4">
      <c r="B720" s="21">
        <v>715</v>
      </c>
      <c r="C720" s="47" t="s">
        <v>654</v>
      </c>
      <c r="D720" s="24" t="s">
        <v>10368</v>
      </c>
      <c r="E720" s="24" t="s">
        <v>10369</v>
      </c>
      <c r="F720" s="24" t="s">
        <v>25</v>
      </c>
      <c r="G720" s="24" t="s">
        <v>21</v>
      </c>
      <c r="H720" s="24" t="s">
        <v>16</v>
      </c>
      <c r="I720" s="25" t="s">
        <v>7239</v>
      </c>
      <c r="J720" s="23">
        <v>44164</v>
      </c>
      <c r="K720" s="23">
        <v>44168</v>
      </c>
      <c r="L720" s="24" t="s">
        <v>48</v>
      </c>
      <c r="M720" s="24" t="s">
        <v>314</v>
      </c>
      <c r="N720" s="26" t="s">
        <v>20</v>
      </c>
      <c r="O720" s="27" t="s">
        <v>9702</v>
      </c>
    </row>
    <row r="721" spans="2:15" ht="17.399999999999999" customHeight="1" x14ac:dyDescent="0.4">
      <c r="B721" s="21">
        <v>716</v>
      </c>
      <c r="C721" s="47" t="s">
        <v>654</v>
      </c>
      <c r="D721" s="24" t="s">
        <v>10372</v>
      </c>
      <c r="E721" s="24" t="s">
        <v>10373</v>
      </c>
      <c r="F721" s="24" t="s">
        <v>25</v>
      </c>
      <c r="G721" s="24" t="s">
        <v>21</v>
      </c>
      <c r="H721" s="24" t="s">
        <v>16</v>
      </c>
      <c r="I721" s="25" t="s">
        <v>7239</v>
      </c>
      <c r="J721" s="23">
        <v>44164</v>
      </c>
      <c r="K721" s="23">
        <v>44168</v>
      </c>
      <c r="L721" s="24" t="s">
        <v>48</v>
      </c>
      <c r="M721" s="24" t="s">
        <v>314</v>
      </c>
      <c r="N721" s="26" t="s">
        <v>20</v>
      </c>
      <c r="O721" s="27" t="s">
        <v>9702</v>
      </c>
    </row>
    <row r="722" spans="2:15" ht="17.399999999999999" customHeight="1" x14ac:dyDescent="0.4">
      <c r="B722" s="22">
        <v>717</v>
      </c>
      <c r="C722" s="47" t="s">
        <v>654</v>
      </c>
      <c r="D722" s="24" t="s">
        <v>10374</v>
      </c>
      <c r="E722" s="24" t="s">
        <v>10375</v>
      </c>
      <c r="F722" s="24" t="s">
        <v>25</v>
      </c>
      <c r="G722" s="24" t="s">
        <v>21</v>
      </c>
      <c r="H722" s="24" t="s">
        <v>16</v>
      </c>
      <c r="I722" s="25" t="s">
        <v>7228</v>
      </c>
      <c r="J722" s="23">
        <v>44164</v>
      </c>
      <c r="K722" s="23">
        <v>44179</v>
      </c>
      <c r="L722" s="24" t="s">
        <v>48</v>
      </c>
      <c r="M722" s="24" t="s">
        <v>314</v>
      </c>
      <c r="N722" s="26" t="s">
        <v>20</v>
      </c>
      <c r="O722" s="27" t="s">
        <v>9702</v>
      </c>
    </row>
    <row r="723" spans="2:15" ht="17.399999999999999" customHeight="1" x14ac:dyDescent="0.4">
      <c r="B723" s="21">
        <v>718</v>
      </c>
      <c r="C723" s="47" t="s">
        <v>654</v>
      </c>
      <c r="D723" s="24" t="s">
        <v>10378</v>
      </c>
      <c r="E723" s="24" t="s">
        <v>10379</v>
      </c>
      <c r="F723" s="24" t="s">
        <v>25</v>
      </c>
      <c r="G723" s="24" t="s">
        <v>21</v>
      </c>
      <c r="H723" s="24" t="s">
        <v>16</v>
      </c>
      <c r="I723" s="25" t="s">
        <v>7228</v>
      </c>
      <c r="J723" s="23">
        <v>44183</v>
      </c>
      <c r="K723" s="23">
        <v>44183</v>
      </c>
      <c r="L723" s="24" t="s">
        <v>7337</v>
      </c>
      <c r="M723" s="24" t="s">
        <v>314</v>
      </c>
      <c r="N723" s="26" t="s">
        <v>20</v>
      </c>
      <c r="O723" s="27" t="s">
        <v>9702</v>
      </c>
    </row>
    <row r="724" spans="2:15" ht="17.399999999999999" customHeight="1" x14ac:dyDescent="0.4">
      <c r="B724" s="21">
        <v>719</v>
      </c>
      <c r="C724" s="47" t="s">
        <v>654</v>
      </c>
      <c r="D724" s="24" t="s">
        <v>10376</v>
      </c>
      <c r="E724" s="24" t="s">
        <v>10377</v>
      </c>
      <c r="F724" s="24" t="s">
        <v>25</v>
      </c>
      <c r="G724" s="24" t="s">
        <v>21</v>
      </c>
      <c r="H724" s="24" t="s">
        <v>16</v>
      </c>
      <c r="I724" s="25" t="s">
        <v>7228</v>
      </c>
      <c r="J724" s="23">
        <v>44183</v>
      </c>
      <c r="K724" s="23">
        <v>44183</v>
      </c>
      <c r="L724" s="24" t="s">
        <v>48</v>
      </c>
      <c r="M724" s="24" t="s">
        <v>314</v>
      </c>
      <c r="N724" s="26" t="s">
        <v>20</v>
      </c>
      <c r="O724" s="27" t="s">
        <v>9702</v>
      </c>
    </row>
    <row r="725" spans="2:15" ht="17.399999999999999" customHeight="1" x14ac:dyDescent="0.4">
      <c r="B725" s="22">
        <v>720</v>
      </c>
      <c r="C725" s="47" t="s">
        <v>654</v>
      </c>
      <c r="D725" s="24" t="s">
        <v>10380</v>
      </c>
      <c r="E725" s="24" t="s">
        <v>10381</v>
      </c>
      <c r="F725" s="24" t="s">
        <v>25</v>
      </c>
      <c r="G725" s="24" t="s">
        <v>21</v>
      </c>
      <c r="H725" s="24" t="s">
        <v>16</v>
      </c>
      <c r="I725" s="25" t="s">
        <v>7228</v>
      </c>
      <c r="J725" s="23">
        <v>44204</v>
      </c>
      <c r="K725" s="23">
        <v>44231</v>
      </c>
      <c r="L725" s="24" t="s">
        <v>29</v>
      </c>
      <c r="M725" s="24" t="s">
        <v>314</v>
      </c>
      <c r="N725" s="26" t="s">
        <v>20</v>
      </c>
      <c r="O725" s="27" t="s">
        <v>9702</v>
      </c>
    </row>
    <row r="726" spans="2:15" ht="17.399999999999999" customHeight="1" x14ac:dyDescent="0.4">
      <c r="B726" s="21">
        <v>721</v>
      </c>
      <c r="C726" s="47" t="s">
        <v>654</v>
      </c>
      <c r="D726" s="24" t="s">
        <v>10382</v>
      </c>
      <c r="E726" s="24" t="s">
        <v>10383</v>
      </c>
      <c r="F726" s="24" t="s">
        <v>25</v>
      </c>
      <c r="G726" s="24" t="s">
        <v>21</v>
      </c>
      <c r="H726" s="24" t="s">
        <v>16</v>
      </c>
      <c r="I726" s="25" t="s">
        <v>7228</v>
      </c>
      <c r="J726" s="23">
        <v>44219</v>
      </c>
      <c r="K726" s="23">
        <v>44231</v>
      </c>
      <c r="L726" s="24" t="s">
        <v>48</v>
      </c>
      <c r="M726" s="24" t="s">
        <v>314</v>
      </c>
      <c r="N726" s="26" t="s">
        <v>20</v>
      </c>
      <c r="O726" s="27" t="s">
        <v>9702</v>
      </c>
    </row>
    <row r="727" spans="2:15" ht="17.399999999999999" customHeight="1" x14ac:dyDescent="0.4">
      <c r="B727" s="21">
        <v>722</v>
      </c>
      <c r="C727" s="47" t="s">
        <v>654</v>
      </c>
      <c r="D727" s="24" t="s">
        <v>10384</v>
      </c>
      <c r="E727" s="24" t="s">
        <v>10385</v>
      </c>
      <c r="F727" s="24" t="s">
        <v>25</v>
      </c>
      <c r="G727" s="24" t="s">
        <v>21</v>
      </c>
      <c r="H727" s="24" t="s">
        <v>16</v>
      </c>
      <c r="I727" s="25" t="s">
        <v>7228</v>
      </c>
      <c r="J727" s="23">
        <v>44241</v>
      </c>
      <c r="K727" s="23">
        <v>44251</v>
      </c>
      <c r="L727" s="24" t="s">
        <v>48</v>
      </c>
      <c r="M727" s="24" t="s">
        <v>314</v>
      </c>
      <c r="N727" s="26" t="s">
        <v>20</v>
      </c>
      <c r="O727" s="27" t="s">
        <v>9702</v>
      </c>
    </row>
    <row r="728" spans="2:15" ht="17.399999999999999" customHeight="1" x14ac:dyDescent="0.4">
      <c r="B728" s="22">
        <v>723</v>
      </c>
      <c r="C728" s="47" t="s">
        <v>654</v>
      </c>
      <c r="D728" s="24" t="s">
        <v>10386</v>
      </c>
      <c r="E728" s="24" t="s">
        <v>10387</v>
      </c>
      <c r="F728" s="24" t="s">
        <v>25</v>
      </c>
      <c r="G728" s="24" t="s">
        <v>21</v>
      </c>
      <c r="H728" s="24" t="s">
        <v>16</v>
      </c>
      <c r="I728" s="25" t="s">
        <v>7228</v>
      </c>
      <c r="J728" s="23">
        <v>44251</v>
      </c>
      <c r="K728" s="23">
        <v>44259</v>
      </c>
      <c r="L728" s="24" t="s">
        <v>48</v>
      </c>
      <c r="M728" s="24" t="s">
        <v>314</v>
      </c>
      <c r="N728" s="26" t="s">
        <v>20</v>
      </c>
      <c r="O728" s="27" t="s">
        <v>9702</v>
      </c>
    </row>
    <row r="729" spans="2:15" ht="17.399999999999999" customHeight="1" x14ac:dyDescent="0.4">
      <c r="B729" s="21">
        <v>724</v>
      </c>
      <c r="C729" s="47" t="s">
        <v>654</v>
      </c>
      <c r="D729" s="24" t="s">
        <v>10394</v>
      </c>
      <c r="E729" s="24" t="s">
        <v>10395</v>
      </c>
      <c r="F729" s="24" t="s">
        <v>25</v>
      </c>
      <c r="G729" s="24" t="s">
        <v>21</v>
      </c>
      <c r="H729" s="24" t="s">
        <v>16</v>
      </c>
      <c r="I729" s="25" t="s">
        <v>7228</v>
      </c>
      <c r="J729" s="23">
        <v>44292</v>
      </c>
      <c r="K729" s="23">
        <v>44292</v>
      </c>
      <c r="L729" s="24" t="s">
        <v>18</v>
      </c>
      <c r="M729" s="24" t="s">
        <v>314</v>
      </c>
      <c r="N729" s="26" t="s">
        <v>20</v>
      </c>
      <c r="O729" s="27" t="s">
        <v>9702</v>
      </c>
    </row>
    <row r="730" spans="2:15" ht="17.399999999999999" customHeight="1" x14ac:dyDescent="0.4">
      <c r="B730" s="21">
        <v>725</v>
      </c>
      <c r="C730" s="47" t="s">
        <v>654</v>
      </c>
      <c r="D730" s="24" t="s">
        <v>10396</v>
      </c>
      <c r="E730" s="24" t="s">
        <v>10397</v>
      </c>
      <c r="F730" s="24" t="s">
        <v>25</v>
      </c>
      <c r="G730" s="24" t="s">
        <v>21</v>
      </c>
      <c r="H730" s="24" t="s">
        <v>16</v>
      </c>
      <c r="I730" s="25" t="s">
        <v>7228</v>
      </c>
      <c r="J730" s="23">
        <v>44292</v>
      </c>
      <c r="K730" s="23">
        <v>44292</v>
      </c>
      <c r="L730" s="24" t="s">
        <v>18</v>
      </c>
      <c r="M730" s="24" t="s">
        <v>314</v>
      </c>
      <c r="N730" s="26" t="s">
        <v>20</v>
      </c>
      <c r="O730" s="27" t="s">
        <v>9702</v>
      </c>
    </row>
    <row r="731" spans="2:15" ht="17.399999999999999" customHeight="1" x14ac:dyDescent="0.4">
      <c r="B731" s="22">
        <v>726</v>
      </c>
      <c r="C731" s="47" t="s">
        <v>654</v>
      </c>
      <c r="D731" s="24" t="s">
        <v>10392</v>
      </c>
      <c r="E731" s="24" t="s">
        <v>10393</v>
      </c>
      <c r="F731" s="24" t="s">
        <v>25</v>
      </c>
      <c r="G731" s="24" t="s">
        <v>21</v>
      </c>
      <c r="H731" s="24" t="s">
        <v>16</v>
      </c>
      <c r="I731" s="25" t="s">
        <v>7227</v>
      </c>
      <c r="J731" s="23">
        <v>44292</v>
      </c>
      <c r="K731" s="23">
        <v>44292</v>
      </c>
      <c r="L731" s="24" t="s">
        <v>7249</v>
      </c>
      <c r="M731" s="24" t="s">
        <v>314</v>
      </c>
      <c r="N731" s="26" t="s">
        <v>20</v>
      </c>
      <c r="O731" s="27" t="s">
        <v>9702</v>
      </c>
    </row>
    <row r="732" spans="2:15" ht="17.399999999999999" customHeight="1" x14ac:dyDescent="0.4">
      <c r="B732" s="21">
        <v>727</v>
      </c>
      <c r="C732" s="47" t="s">
        <v>654</v>
      </c>
      <c r="D732" s="24" t="s">
        <v>10388</v>
      </c>
      <c r="E732" s="24" t="s">
        <v>10389</v>
      </c>
      <c r="F732" s="24" t="s">
        <v>25</v>
      </c>
      <c r="G732" s="24" t="s">
        <v>21</v>
      </c>
      <c r="H732" s="24" t="s">
        <v>16</v>
      </c>
      <c r="I732" s="25" t="s">
        <v>7228</v>
      </c>
      <c r="J732" s="23">
        <v>44290</v>
      </c>
      <c r="K732" s="23">
        <v>44294</v>
      </c>
      <c r="L732" s="24" t="s">
        <v>48</v>
      </c>
      <c r="M732" s="24" t="s">
        <v>314</v>
      </c>
      <c r="N732" s="26" t="s">
        <v>20</v>
      </c>
      <c r="O732" s="27" t="s">
        <v>9702</v>
      </c>
    </row>
    <row r="733" spans="2:15" ht="17.399999999999999" customHeight="1" x14ac:dyDescent="0.4">
      <c r="B733" s="21">
        <v>728</v>
      </c>
      <c r="C733" s="47" t="s">
        <v>654</v>
      </c>
      <c r="D733" s="24" t="s">
        <v>10390</v>
      </c>
      <c r="E733" s="24" t="s">
        <v>10391</v>
      </c>
      <c r="F733" s="24" t="s">
        <v>25</v>
      </c>
      <c r="G733" s="24" t="s">
        <v>21</v>
      </c>
      <c r="H733" s="24" t="s">
        <v>16</v>
      </c>
      <c r="I733" s="25" t="s">
        <v>7228</v>
      </c>
      <c r="J733" s="23">
        <v>44290</v>
      </c>
      <c r="K733" s="23">
        <v>44294</v>
      </c>
      <c r="L733" s="24" t="s">
        <v>48</v>
      </c>
      <c r="M733" s="24" t="s">
        <v>314</v>
      </c>
      <c r="N733" s="26" t="s">
        <v>20</v>
      </c>
      <c r="O733" s="27" t="s">
        <v>9702</v>
      </c>
    </row>
    <row r="734" spans="2:15" ht="17.399999999999999" customHeight="1" x14ac:dyDescent="0.4">
      <c r="B734" s="22">
        <v>729</v>
      </c>
      <c r="C734" s="47" t="s">
        <v>654</v>
      </c>
      <c r="D734" s="24" t="s">
        <v>10406</v>
      </c>
      <c r="E734" s="24" t="s">
        <v>10407</v>
      </c>
      <c r="F734" s="24" t="s">
        <v>25</v>
      </c>
      <c r="G734" s="24" t="s">
        <v>21</v>
      </c>
      <c r="H734" s="24" t="s">
        <v>16</v>
      </c>
      <c r="I734" s="25" t="s">
        <v>7585</v>
      </c>
      <c r="J734" s="23">
        <v>44314</v>
      </c>
      <c r="K734" s="23">
        <v>44314</v>
      </c>
      <c r="L734" s="24" t="s">
        <v>27</v>
      </c>
      <c r="M734" s="24" t="s">
        <v>314</v>
      </c>
      <c r="N734" s="26" t="s">
        <v>20</v>
      </c>
      <c r="O734" s="27" t="s">
        <v>9702</v>
      </c>
    </row>
    <row r="735" spans="2:15" ht="17.399999999999999" customHeight="1" x14ac:dyDescent="0.4">
      <c r="B735" s="21">
        <v>730</v>
      </c>
      <c r="C735" s="47" t="s">
        <v>654</v>
      </c>
      <c r="D735" s="24" t="s">
        <v>10402</v>
      </c>
      <c r="E735" s="24" t="s">
        <v>10403</v>
      </c>
      <c r="F735" s="24" t="s">
        <v>25</v>
      </c>
      <c r="G735" s="24" t="s">
        <v>21</v>
      </c>
      <c r="H735" s="24" t="s">
        <v>16</v>
      </c>
      <c r="I735" s="25" t="s">
        <v>7226</v>
      </c>
      <c r="J735" s="23">
        <v>44314</v>
      </c>
      <c r="K735" s="23">
        <v>44314</v>
      </c>
      <c r="L735" s="24" t="s">
        <v>27</v>
      </c>
      <c r="M735" s="24" t="s">
        <v>314</v>
      </c>
      <c r="N735" s="26" t="s">
        <v>20</v>
      </c>
      <c r="O735" s="27" t="s">
        <v>9702</v>
      </c>
    </row>
    <row r="736" spans="2:15" ht="17.399999999999999" customHeight="1" x14ac:dyDescent="0.4">
      <c r="B736" s="21">
        <v>731</v>
      </c>
      <c r="C736" s="47" t="s">
        <v>654</v>
      </c>
      <c r="D736" s="24" t="s">
        <v>10398</v>
      </c>
      <c r="E736" s="24" t="s">
        <v>10399</v>
      </c>
      <c r="F736" s="24" t="s">
        <v>25</v>
      </c>
      <c r="G736" s="24" t="s">
        <v>21</v>
      </c>
      <c r="H736" s="24" t="s">
        <v>16</v>
      </c>
      <c r="I736" s="25" t="s">
        <v>7226</v>
      </c>
      <c r="J736" s="23">
        <v>44314</v>
      </c>
      <c r="K736" s="23">
        <v>44314</v>
      </c>
      <c r="L736" s="24" t="s">
        <v>27</v>
      </c>
      <c r="M736" s="24" t="s">
        <v>314</v>
      </c>
      <c r="N736" s="26" t="s">
        <v>20</v>
      </c>
      <c r="O736" s="27" t="s">
        <v>9702</v>
      </c>
    </row>
    <row r="737" spans="2:15" ht="17.399999999999999" customHeight="1" x14ac:dyDescent="0.4">
      <c r="B737" s="22">
        <v>732</v>
      </c>
      <c r="C737" s="47" t="s">
        <v>654</v>
      </c>
      <c r="D737" s="24" t="s">
        <v>10400</v>
      </c>
      <c r="E737" s="24" t="s">
        <v>10401</v>
      </c>
      <c r="F737" s="24" t="s">
        <v>25</v>
      </c>
      <c r="G737" s="24" t="s">
        <v>21</v>
      </c>
      <c r="H737" s="24" t="s">
        <v>16</v>
      </c>
      <c r="I737" s="25" t="s">
        <v>7226</v>
      </c>
      <c r="J737" s="23">
        <v>44314</v>
      </c>
      <c r="K737" s="23">
        <v>44314</v>
      </c>
      <c r="L737" s="24" t="s">
        <v>27</v>
      </c>
      <c r="M737" s="24" t="s">
        <v>314</v>
      </c>
      <c r="N737" s="26" t="s">
        <v>20</v>
      </c>
      <c r="O737" s="27" t="s">
        <v>9702</v>
      </c>
    </row>
    <row r="738" spans="2:15" ht="17.399999999999999" customHeight="1" x14ac:dyDescent="0.4">
      <c r="B738" s="21">
        <v>733</v>
      </c>
      <c r="C738" s="47" t="s">
        <v>654</v>
      </c>
      <c r="D738" s="24" t="s">
        <v>10404</v>
      </c>
      <c r="E738" s="24" t="s">
        <v>10405</v>
      </c>
      <c r="F738" s="24" t="s">
        <v>25</v>
      </c>
      <c r="G738" s="24" t="s">
        <v>21</v>
      </c>
      <c r="H738" s="24" t="s">
        <v>16</v>
      </c>
      <c r="I738" s="25" t="s">
        <v>7226</v>
      </c>
      <c r="J738" s="23">
        <v>44314</v>
      </c>
      <c r="K738" s="23">
        <v>44314</v>
      </c>
      <c r="L738" s="24" t="s">
        <v>27</v>
      </c>
      <c r="M738" s="24" t="s">
        <v>314</v>
      </c>
      <c r="N738" s="26" t="s">
        <v>20</v>
      </c>
      <c r="O738" s="27" t="s">
        <v>9702</v>
      </c>
    </row>
    <row r="739" spans="2:15" ht="17.399999999999999" customHeight="1" x14ac:dyDescent="0.4">
      <c r="B739" s="21">
        <v>734</v>
      </c>
      <c r="C739" s="47" t="s">
        <v>654</v>
      </c>
      <c r="D739" s="24" t="s">
        <v>10408</v>
      </c>
      <c r="E739" s="24" t="s">
        <v>10409</v>
      </c>
      <c r="F739" s="24" t="s">
        <v>25</v>
      </c>
      <c r="G739" s="24" t="s">
        <v>21</v>
      </c>
      <c r="H739" s="24" t="s">
        <v>16</v>
      </c>
      <c r="I739" s="25" t="s">
        <v>7227</v>
      </c>
      <c r="J739" s="23">
        <v>44330</v>
      </c>
      <c r="K739" s="23">
        <v>44333</v>
      </c>
      <c r="L739" s="24" t="s">
        <v>7337</v>
      </c>
      <c r="M739" s="24" t="s">
        <v>314</v>
      </c>
      <c r="N739" s="26" t="s">
        <v>20</v>
      </c>
      <c r="O739" s="27" t="s">
        <v>9702</v>
      </c>
    </row>
    <row r="740" spans="2:15" ht="17.399999999999999" customHeight="1" x14ac:dyDescent="0.4">
      <c r="B740" s="22">
        <v>735</v>
      </c>
      <c r="C740" s="24" t="s">
        <v>654</v>
      </c>
      <c r="D740" s="24" t="s">
        <v>10410</v>
      </c>
      <c r="E740" s="24" t="s">
        <v>10411</v>
      </c>
      <c r="F740" s="24" t="s">
        <v>25</v>
      </c>
      <c r="G740" s="24" t="s">
        <v>21</v>
      </c>
      <c r="H740" s="24" t="s">
        <v>16</v>
      </c>
      <c r="I740" s="25" t="s">
        <v>7228</v>
      </c>
      <c r="J740" s="23">
        <v>44330</v>
      </c>
      <c r="K740" s="23">
        <v>44337</v>
      </c>
      <c r="L740" s="24" t="s">
        <v>27</v>
      </c>
      <c r="M740" s="24" t="s">
        <v>314</v>
      </c>
      <c r="N740" s="24" t="s">
        <v>20</v>
      </c>
      <c r="O740" s="27" t="s">
        <v>9702</v>
      </c>
    </row>
    <row r="741" spans="2:15" ht="17.399999999999999" customHeight="1" x14ac:dyDescent="0.4">
      <c r="B741" s="21">
        <v>736</v>
      </c>
      <c r="C741" s="24" t="s">
        <v>654</v>
      </c>
      <c r="D741" s="24" t="s">
        <v>10412</v>
      </c>
      <c r="E741" s="24" t="s">
        <v>10413</v>
      </c>
      <c r="F741" s="24" t="s">
        <v>25</v>
      </c>
      <c r="G741" s="24" t="s">
        <v>21</v>
      </c>
      <c r="H741" s="24" t="s">
        <v>16</v>
      </c>
      <c r="I741" s="25" t="s">
        <v>7226</v>
      </c>
      <c r="J741" s="23">
        <v>44330</v>
      </c>
      <c r="K741" s="23">
        <v>44340</v>
      </c>
      <c r="L741" s="24" t="s">
        <v>48</v>
      </c>
      <c r="M741" s="24" t="s">
        <v>314</v>
      </c>
      <c r="N741" s="24" t="s">
        <v>20</v>
      </c>
      <c r="O741" s="27" t="s">
        <v>9702</v>
      </c>
    </row>
    <row r="742" spans="2:15" ht="17.399999999999999" customHeight="1" x14ac:dyDescent="0.4">
      <c r="B742" s="21">
        <v>737</v>
      </c>
      <c r="C742" s="24" t="s">
        <v>654</v>
      </c>
      <c r="D742" s="24" t="s">
        <v>10414</v>
      </c>
      <c r="E742" s="24" t="s">
        <v>10415</v>
      </c>
      <c r="F742" s="24" t="s">
        <v>25</v>
      </c>
      <c r="G742" s="24" t="s">
        <v>21</v>
      </c>
      <c r="H742" s="24" t="s">
        <v>16</v>
      </c>
      <c r="I742" s="25" t="s">
        <v>7226</v>
      </c>
      <c r="J742" s="23">
        <v>44348</v>
      </c>
      <c r="K742" s="23">
        <v>44348</v>
      </c>
      <c r="L742" s="24" t="s">
        <v>7337</v>
      </c>
      <c r="M742" s="24" t="s">
        <v>314</v>
      </c>
      <c r="N742" s="24" t="s">
        <v>20</v>
      </c>
      <c r="O742" s="27" t="s">
        <v>9702</v>
      </c>
    </row>
    <row r="743" spans="2:15" ht="17.399999999999999" customHeight="1" x14ac:dyDescent="0.4">
      <c r="B743" s="22">
        <v>738</v>
      </c>
      <c r="C743" s="24" t="s">
        <v>654</v>
      </c>
      <c r="D743" s="24" t="s">
        <v>10416</v>
      </c>
      <c r="E743" s="24" t="s">
        <v>10417</v>
      </c>
      <c r="F743" s="24" t="s">
        <v>25</v>
      </c>
      <c r="G743" s="24" t="s">
        <v>21</v>
      </c>
      <c r="H743" s="24" t="s">
        <v>16</v>
      </c>
      <c r="I743" s="25" t="s">
        <v>7228</v>
      </c>
      <c r="J743" s="23">
        <v>44362</v>
      </c>
      <c r="K743" s="23">
        <v>44362</v>
      </c>
      <c r="L743" s="24" t="s">
        <v>29</v>
      </c>
      <c r="M743" s="24" t="s">
        <v>314</v>
      </c>
      <c r="N743" s="24" t="s">
        <v>20</v>
      </c>
      <c r="O743" s="27" t="s">
        <v>9702</v>
      </c>
    </row>
    <row r="744" spans="2:15" ht="17.399999999999999" customHeight="1" x14ac:dyDescent="0.4">
      <c r="B744" s="21">
        <v>739</v>
      </c>
      <c r="C744" s="24" t="s">
        <v>654</v>
      </c>
      <c r="D744" s="24" t="s">
        <v>10420</v>
      </c>
      <c r="E744" s="24" t="s">
        <v>10421</v>
      </c>
      <c r="F744" s="24" t="s">
        <v>25</v>
      </c>
      <c r="G744" s="24" t="s">
        <v>21</v>
      </c>
      <c r="H744" s="24" t="s">
        <v>16</v>
      </c>
      <c r="I744" s="25" t="s">
        <v>7239</v>
      </c>
      <c r="J744" s="23">
        <v>44386</v>
      </c>
      <c r="K744" s="23">
        <v>44393</v>
      </c>
      <c r="L744" s="24" t="s">
        <v>48</v>
      </c>
      <c r="M744" s="24" t="s">
        <v>314</v>
      </c>
      <c r="N744" s="26" t="s">
        <v>20</v>
      </c>
      <c r="O744" s="27" t="s">
        <v>9702</v>
      </c>
    </row>
    <row r="745" spans="2:15" ht="17.399999999999999" customHeight="1" x14ac:dyDescent="0.4">
      <c r="B745" s="21">
        <v>740</v>
      </c>
      <c r="C745" s="24" t="s">
        <v>654</v>
      </c>
      <c r="D745" s="24" t="s">
        <v>10418</v>
      </c>
      <c r="E745" s="24" t="s">
        <v>10419</v>
      </c>
      <c r="F745" s="24" t="s">
        <v>25</v>
      </c>
      <c r="G745" s="24" t="s">
        <v>21</v>
      </c>
      <c r="H745" s="24" t="s">
        <v>16</v>
      </c>
      <c r="I745" s="25" t="s">
        <v>7239</v>
      </c>
      <c r="J745" s="23">
        <v>44386</v>
      </c>
      <c r="K745" s="23">
        <v>44393</v>
      </c>
      <c r="L745" s="24" t="s">
        <v>48</v>
      </c>
      <c r="M745" s="24" t="s">
        <v>314</v>
      </c>
      <c r="N745" s="26" t="s">
        <v>20</v>
      </c>
      <c r="O745" s="27" t="s">
        <v>9702</v>
      </c>
    </row>
    <row r="746" spans="2:15" ht="17.399999999999999" customHeight="1" x14ac:dyDescent="0.4">
      <c r="B746" s="22">
        <v>741</v>
      </c>
      <c r="C746" s="24" t="s">
        <v>654</v>
      </c>
      <c r="D746" s="24" t="s">
        <v>10424</v>
      </c>
      <c r="E746" s="24" t="s">
        <v>10425</v>
      </c>
      <c r="F746" s="24" t="s">
        <v>25</v>
      </c>
      <c r="G746" s="24" t="s">
        <v>21</v>
      </c>
      <c r="H746" s="24" t="s">
        <v>16</v>
      </c>
      <c r="I746" s="25" t="s">
        <v>7239</v>
      </c>
      <c r="J746" s="23">
        <v>44409</v>
      </c>
      <c r="K746" s="23">
        <v>44414</v>
      </c>
      <c r="L746" s="24" t="s">
        <v>48</v>
      </c>
      <c r="M746" s="24" t="s">
        <v>314</v>
      </c>
      <c r="N746" s="26" t="s">
        <v>20</v>
      </c>
      <c r="O746" s="27" t="s">
        <v>9702</v>
      </c>
    </row>
    <row r="747" spans="2:15" ht="17.399999999999999" customHeight="1" x14ac:dyDescent="0.4">
      <c r="B747" s="21">
        <v>742</v>
      </c>
      <c r="C747" s="24" t="s">
        <v>654</v>
      </c>
      <c r="D747" s="24" t="s">
        <v>10422</v>
      </c>
      <c r="E747" s="24" t="s">
        <v>10423</v>
      </c>
      <c r="F747" s="24" t="s">
        <v>25</v>
      </c>
      <c r="G747" s="24" t="s">
        <v>21</v>
      </c>
      <c r="H747" s="24" t="s">
        <v>16</v>
      </c>
      <c r="I747" s="25" t="s">
        <v>7239</v>
      </c>
      <c r="J747" s="23">
        <v>44409</v>
      </c>
      <c r="K747" s="23">
        <v>44414</v>
      </c>
      <c r="L747" s="24" t="s">
        <v>48</v>
      </c>
      <c r="M747" s="24" t="s">
        <v>314</v>
      </c>
      <c r="N747" s="26" t="s">
        <v>20</v>
      </c>
      <c r="O747" s="27" t="s">
        <v>9702</v>
      </c>
    </row>
    <row r="748" spans="2:15" ht="17.399999999999999" customHeight="1" x14ac:dyDescent="0.4">
      <c r="B748" s="21">
        <v>743</v>
      </c>
      <c r="C748" s="24" t="s">
        <v>654</v>
      </c>
      <c r="D748" s="24" t="s">
        <v>10426</v>
      </c>
      <c r="E748" s="24" t="s">
        <v>10427</v>
      </c>
      <c r="F748" s="24" t="s">
        <v>25</v>
      </c>
      <c r="G748" s="24" t="s">
        <v>21</v>
      </c>
      <c r="H748" s="24" t="s">
        <v>16</v>
      </c>
      <c r="I748" s="25" t="s">
        <v>7228</v>
      </c>
      <c r="J748" s="23">
        <v>44409</v>
      </c>
      <c r="K748" s="23">
        <v>44417</v>
      </c>
      <c r="L748" s="24" t="s">
        <v>29</v>
      </c>
      <c r="M748" s="24" t="s">
        <v>314</v>
      </c>
      <c r="N748" s="26" t="s">
        <v>20</v>
      </c>
      <c r="O748" s="27" t="s">
        <v>9702</v>
      </c>
    </row>
    <row r="749" spans="2:15" ht="17.399999999999999" customHeight="1" x14ac:dyDescent="0.4">
      <c r="B749" s="22">
        <v>744</v>
      </c>
      <c r="C749" s="24" t="s">
        <v>654</v>
      </c>
      <c r="D749" s="24" t="s">
        <v>10428</v>
      </c>
      <c r="E749" s="24" t="s">
        <v>10429</v>
      </c>
      <c r="F749" s="24" t="s">
        <v>25</v>
      </c>
      <c r="G749" s="24" t="s">
        <v>21</v>
      </c>
      <c r="H749" s="24" t="s">
        <v>16</v>
      </c>
      <c r="I749" s="25" t="s">
        <v>7228</v>
      </c>
      <c r="J749" s="23">
        <v>44470</v>
      </c>
      <c r="K749" s="23">
        <v>44481</v>
      </c>
      <c r="L749" s="24" t="s">
        <v>7244</v>
      </c>
      <c r="M749" s="24" t="s">
        <v>314</v>
      </c>
      <c r="N749" s="26" t="s">
        <v>20</v>
      </c>
      <c r="O749" s="27" t="s">
        <v>9702</v>
      </c>
    </row>
    <row r="750" spans="2:15" ht="17.399999999999999" customHeight="1" x14ac:dyDescent="0.4">
      <c r="B750" s="21">
        <v>745</v>
      </c>
      <c r="C750" s="24" t="s">
        <v>654</v>
      </c>
      <c r="D750" s="24" t="s">
        <v>10430</v>
      </c>
      <c r="E750" s="24" t="s">
        <v>10431</v>
      </c>
      <c r="F750" s="24" t="s">
        <v>25</v>
      </c>
      <c r="G750" s="24" t="s">
        <v>21</v>
      </c>
      <c r="H750" s="24" t="s">
        <v>16</v>
      </c>
      <c r="I750" s="25" t="s">
        <v>7228</v>
      </c>
      <c r="J750" s="23">
        <v>44493</v>
      </c>
      <c r="K750" s="23">
        <v>44497</v>
      </c>
      <c r="L750" s="24" t="s">
        <v>18</v>
      </c>
      <c r="M750" s="24" t="s">
        <v>314</v>
      </c>
      <c r="N750" s="26" t="s">
        <v>20</v>
      </c>
      <c r="O750" s="27" t="s">
        <v>9702</v>
      </c>
    </row>
    <row r="751" spans="2:15" ht="17.399999999999999" customHeight="1" x14ac:dyDescent="0.4">
      <c r="B751" s="21">
        <v>746</v>
      </c>
      <c r="C751" s="24" t="s">
        <v>654</v>
      </c>
      <c r="D751" s="24" t="s">
        <v>10436</v>
      </c>
      <c r="E751" s="24" t="s">
        <v>10437</v>
      </c>
      <c r="F751" s="24" t="s">
        <v>25</v>
      </c>
      <c r="G751" s="24" t="s">
        <v>21</v>
      </c>
      <c r="H751" s="24" t="s">
        <v>16</v>
      </c>
      <c r="I751" s="25" t="s">
        <v>7239</v>
      </c>
      <c r="J751" s="23">
        <v>44535</v>
      </c>
      <c r="K751" s="23">
        <v>44544</v>
      </c>
      <c r="L751" s="24" t="s">
        <v>27</v>
      </c>
      <c r="M751" s="24" t="s">
        <v>314</v>
      </c>
      <c r="N751" s="26" t="s">
        <v>20</v>
      </c>
      <c r="O751" s="27" t="s">
        <v>9702</v>
      </c>
    </row>
    <row r="752" spans="2:15" ht="17.399999999999999" customHeight="1" x14ac:dyDescent="0.4">
      <c r="B752" s="22">
        <v>747</v>
      </c>
      <c r="C752" s="24" t="s">
        <v>654</v>
      </c>
      <c r="D752" s="24" t="s">
        <v>10438</v>
      </c>
      <c r="E752" s="24" t="s">
        <v>10439</v>
      </c>
      <c r="F752" s="24" t="s">
        <v>25</v>
      </c>
      <c r="G752" s="24" t="s">
        <v>21</v>
      </c>
      <c r="H752" s="24" t="s">
        <v>16</v>
      </c>
      <c r="I752" s="25" t="s">
        <v>7239</v>
      </c>
      <c r="J752" s="23">
        <v>44535</v>
      </c>
      <c r="K752" s="23">
        <v>44544</v>
      </c>
      <c r="L752" s="24" t="s">
        <v>27</v>
      </c>
      <c r="M752" s="24" t="s">
        <v>314</v>
      </c>
      <c r="N752" s="26" t="s">
        <v>20</v>
      </c>
      <c r="O752" s="27" t="s">
        <v>9702</v>
      </c>
    </row>
    <row r="753" spans="2:15" ht="17.399999999999999" customHeight="1" x14ac:dyDescent="0.4">
      <c r="B753" s="21">
        <v>748</v>
      </c>
      <c r="C753" s="24" t="s">
        <v>654</v>
      </c>
      <c r="D753" s="24" t="s">
        <v>10434</v>
      </c>
      <c r="E753" s="24" t="s">
        <v>10435</v>
      </c>
      <c r="F753" s="24" t="s">
        <v>25</v>
      </c>
      <c r="G753" s="24" t="s">
        <v>21</v>
      </c>
      <c r="H753" s="24" t="s">
        <v>16</v>
      </c>
      <c r="I753" s="25" t="s">
        <v>7228</v>
      </c>
      <c r="J753" s="23">
        <v>44545</v>
      </c>
      <c r="K753" s="23">
        <v>44550</v>
      </c>
      <c r="L753" s="24" t="s">
        <v>48</v>
      </c>
      <c r="M753" s="24" t="s">
        <v>314</v>
      </c>
      <c r="N753" s="26" t="s">
        <v>20</v>
      </c>
      <c r="O753" s="27" t="s">
        <v>9702</v>
      </c>
    </row>
    <row r="754" spans="2:15" ht="17.399999999999999" customHeight="1" x14ac:dyDescent="0.4">
      <c r="B754" s="21">
        <v>749</v>
      </c>
      <c r="C754" s="24" t="s">
        <v>654</v>
      </c>
      <c r="D754" s="24" t="s">
        <v>10440</v>
      </c>
      <c r="E754" s="24" t="s">
        <v>10441</v>
      </c>
      <c r="F754" s="24" t="s">
        <v>25</v>
      </c>
      <c r="G754" s="24" t="s">
        <v>21</v>
      </c>
      <c r="H754" s="24" t="s">
        <v>16</v>
      </c>
      <c r="I754" s="25" t="s">
        <v>7239</v>
      </c>
      <c r="J754" s="23">
        <v>44566</v>
      </c>
      <c r="K754" s="23">
        <v>44572</v>
      </c>
      <c r="L754" s="24" t="s">
        <v>48</v>
      </c>
      <c r="M754" s="24" t="s">
        <v>314</v>
      </c>
      <c r="N754" s="26" t="s">
        <v>20</v>
      </c>
      <c r="O754" s="27" t="s">
        <v>9702</v>
      </c>
    </row>
    <row r="755" spans="2:15" ht="17.399999999999999" customHeight="1" x14ac:dyDescent="0.4">
      <c r="B755" s="22">
        <v>750</v>
      </c>
      <c r="C755" s="24" t="s">
        <v>654</v>
      </c>
      <c r="D755" s="24" t="s">
        <v>10442</v>
      </c>
      <c r="E755" s="24" t="s">
        <v>10443</v>
      </c>
      <c r="F755" s="24" t="s">
        <v>25</v>
      </c>
      <c r="G755" s="24" t="s">
        <v>21</v>
      </c>
      <c r="H755" s="24" t="s">
        <v>16</v>
      </c>
      <c r="I755" s="25" t="s">
        <v>7228</v>
      </c>
      <c r="J755" s="23">
        <v>44568</v>
      </c>
      <c r="K755" s="23">
        <v>44575</v>
      </c>
      <c r="L755" s="24" t="s">
        <v>48</v>
      </c>
      <c r="M755" s="24" t="s">
        <v>314</v>
      </c>
      <c r="N755" s="26" t="s">
        <v>20</v>
      </c>
      <c r="O755" s="27" t="s">
        <v>9702</v>
      </c>
    </row>
    <row r="756" spans="2:15" ht="17.399999999999999" customHeight="1" x14ac:dyDescent="0.4">
      <c r="B756" s="21">
        <v>751</v>
      </c>
      <c r="C756" s="24" t="s">
        <v>654</v>
      </c>
      <c r="D756" s="24" t="s">
        <v>10446</v>
      </c>
      <c r="E756" s="24" t="s">
        <v>10447</v>
      </c>
      <c r="F756" s="24" t="s">
        <v>25</v>
      </c>
      <c r="G756" s="24" t="s">
        <v>21</v>
      </c>
      <c r="H756" s="24" t="s">
        <v>16</v>
      </c>
      <c r="I756" s="25" t="s">
        <v>7228</v>
      </c>
      <c r="J756" s="23">
        <v>44568</v>
      </c>
      <c r="K756" s="23">
        <v>44575</v>
      </c>
      <c r="L756" s="24" t="s">
        <v>48</v>
      </c>
      <c r="M756" s="24" t="s">
        <v>314</v>
      </c>
      <c r="N756" s="26" t="s">
        <v>20</v>
      </c>
      <c r="O756" s="27" t="s">
        <v>9702</v>
      </c>
    </row>
    <row r="757" spans="2:15" ht="17.399999999999999" customHeight="1" x14ac:dyDescent="0.4">
      <c r="B757" s="21">
        <v>752</v>
      </c>
      <c r="C757" s="24" t="s">
        <v>654</v>
      </c>
      <c r="D757" s="24" t="s">
        <v>10448</v>
      </c>
      <c r="E757" s="24" t="s">
        <v>10449</v>
      </c>
      <c r="F757" s="24" t="s">
        <v>25</v>
      </c>
      <c r="G757" s="24" t="s">
        <v>21</v>
      </c>
      <c r="H757" s="24" t="s">
        <v>16</v>
      </c>
      <c r="I757" s="25" t="s">
        <v>7228</v>
      </c>
      <c r="J757" s="23">
        <v>44581</v>
      </c>
      <c r="K757" s="23">
        <v>44599</v>
      </c>
      <c r="L757" s="24" t="s">
        <v>29</v>
      </c>
      <c r="M757" s="24" t="s">
        <v>314</v>
      </c>
      <c r="N757" s="26" t="s">
        <v>20</v>
      </c>
      <c r="O757" s="27" t="s">
        <v>9702</v>
      </c>
    </row>
    <row r="758" spans="2:15" ht="17.399999999999999" customHeight="1" x14ac:dyDescent="0.4">
      <c r="B758" s="22">
        <v>753</v>
      </c>
      <c r="C758" s="24" t="s">
        <v>654</v>
      </c>
      <c r="D758" s="24" t="s">
        <v>10452</v>
      </c>
      <c r="E758" s="24" t="s">
        <v>10453</v>
      </c>
      <c r="F758" s="24" t="s">
        <v>25</v>
      </c>
      <c r="G758" s="24" t="s">
        <v>21</v>
      </c>
      <c r="H758" s="24" t="s">
        <v>16</v>
      </c>
      <c r="I758" s="25" t="s">
        <v>7264</v>
      </c>
      <c r="J758" s="23">
        <v>44589</v>
      </c>
      <c r="K758" s="23">
        <v>44610</v>
      </c>
      <c r="L758" s="24" t="s">
        <v>48</v>
      </c>
      <c r="M758" s="24" t="s">
        <v>314</v>
      </c>
      <c r="N758" s="26" t="s">
        <v>20</v>
      </c>
      <c r="O758" s="27" t="s">
        <v>9702</v>
      </c>
    </row>
    <row r="759" spans="2:15" ht="17.399999999999999" customHeight="1" x14ac:dyDescent="0.4">
      <c r="B759" s="21">
        <v>754</v>
      </c>
      <c r="C759" s="24" t="s">
        <v>654</v>
      </c>
      <c r="D759" s="24" t="s">
        <v>10450</v>
      </c>
      <c r="E759" s="24" t="s">
        <v>10451</v>
      </c>
      <c r="F759" s="24" t="s">
        <v>25</v>
      </c>
      <c r="G759" s="24" t="s">
        <v>21</v>
      </c>
      <c r="H759" s="24" t="s">
        <v>16</v>
      </c>
      <c r="I759" s="25" t="s">
        <v>7228</v>
      </c>
      <c r="J759" s="23">
        <v>44589</v>
      </c>
      <c r="K759" s="23">
        <v>44610</v>
      </c>
      <c r="L759" s="24" t="s">
        <v>48</v>
      </c>
      <c r="M759" s="24" t="s">
        <v>314</v>
      </c>
      <c r="N759" s="26" t="s">
        <v>20</v>
      </c>
      <c r="O759" s="27" t="s">
        <v>9702</v>
      </c>
    </row>
    <row r="760" spans="2:15" ht="17.399999999999999" customHeight="1" x14ac:dyDescent="0.4">
      <c r="B760" s="21">
        <v>755</v>
      </c>
      <c r="C760" s="24" t="s">
        <v>654</v>
      </c>
      <c r="D760" s="24" t="s">
        <v>10454</v>
      </c>
      <c r="E760" s="24" t="s">
        <v>10455</v>
      </c>
      <c r="F760" s="24" t="s">
        <v>25</v>
      </c>
      <c r="G760" s="24" t="s">
        <v>21</v>
      </c>
      <c r="H760" s="24" t="s">
        <v>16</v>
      </c>
      <c r="I760" s="25" t="s">
        <v>7228</v>
      </c>
      <c r="J760" s="23">
        <v>44652</v>
      </c>
      <c r="K760" s="23">
        <v>44652</v>
      </c>
      <c r="L760" s="24" t="s">
        <v>27</v>
      </c>
      <c r="M760" s="24" t="s">
        <v>314</v>
      </c>
      <c r="N760" s="26" t="s">
        <v>20</v>
      </c>
      <c r="O760" s="27" t="s">
        <v>9702</v>
      </c>
    </row>
    <row r="761" spans="2:15" ht="17.399999999999999" customHeight="1" x14ac:dyDescent="0.4">
      <c r="B761" s="22">
        <v>756</v>
      </c>
      <c r="C761" s="24" t="s">
        <v>654</v>
      </c>
      <c r="D761" s="24" t="s">
        <v>10456</v>
      </c>
      <c r="E761" s="24" t="s">
        <v>10457</v>
      </c>
      <c r="F761" s="24" t="s">
        <v>25</v>
      </c>
      <c r="G761" s="24" t="s">
        <v>21</v>
      </c>
      <c r="H761" s="24" t="s">
        <v>16</v>
      </c>
      <c r="I761" s="25" t="s">
        <v>7226</v>
      </c>
      <c r="J761" s="23">
        <v>44654</v>
      </c>
      <c r="K761" s="23">
        <v>44655</v>
      </c>
      <c r="L761" s="24" t="s">
        <v>48</v>
      </c>
      <c r="M761" s="24" t="s">
        <v>314</v>
      </c>
      <c r="N761" s="26" t="s">
        <v>20</v>
      </c>
      <c r="O761" s="27" t="s">
        <v>9702</v>
      </c>
    </row>
    <row r="762" spans="2:15" ht="17.399999999999999" customHeight="1" x14ac:dyDescent="0.4">
      <c r="B762" s="21">
        <v>757</v>
      </c>
      <c r="C762" s="24" t="s">
        <v>654</v>
      </c>
      <c r="D762" s="24" t="s">
        <v>10458</v>
      </c>
      <c r="E762" s="24" t="s">
        <v>10459</v>
      </c>
      <c r="F762" s="24" t="s">
        <v>25</v>
      </c>
      <c r="G762" s="24" t="s">
        <v>21</v>
      </c>
      <c r="H762" s="24" t="s">
        <v>16</v>
      </c>
      <c r="I762" s="25" t="s">
        <v>28</v>
      </c>
      <c r="J762" s="23">
        <v>44654</v>
      </c>
      <c r="K762" s="23">
        <v>44658</v>
      </c>
      <c r="L762" s="24" t="s">
        <v>7244</v>
      </c>
      <c r="M762" s="24" t="s">
        <v>314</v>
      </c>
      <c r="N762" s="26" t="s">
        <v>20</v>
      </c>
      <c r="O762" s="27" t="s">
        <v>9702</v>
      </c>
    </row>
    <row r="763" spans="2:15" ht="17.399999999999999" customHeight="1" x14ac:dyDescent="0.4">
      <c r="B763" s="21">
        <v>758</v>
      </c>
      <c r="C763" s="24" t="s">
        <v>654</v>
      </c>
      <c r="D763" s="24" t="s">
        <v>10460</v>
      </c>
      <c r="E763" s="24" t="s">
        <v>10461</v>
      </c>
      <c r="F763" s="24" t="s">
        <v>25</v>
      </c>
      <c r="G763" s="24" t="s">
        <v>21</v>
      </c>
      <c r="H763" s="24" t="s">
        <v>16</v>
      </c>
      <c r="I763" s="25" t="s">
        <v>7264</v>
      </c>
      <c r="J763" s="23">
        <v>44661</v>
      </c>
      <c r="K763" s="23">
        <v>44665</v>
      </c>
      <c r="L763" s="24" t="s">
        <v>48</v>
      </c>
      <c r="M763" s="24" t="s">
        <v>314</v>
      </c>
      <c r="N763" s="26" t="s">
        <v>20</v>
      </c>
      <c r="O763" s="27" t="s">
        <v>9702</v>
      </c>
    </row>
    <row r="764" spans="2:15" ht="17.399999999999999" customHeight="1" x14ac:dyDescent="0.4">
      <c r="B764" s="22">
        <v>759</v>
      </c>
      <c r="C764" s="24" t="s">
        <v>654</v>
      </c>
      <c r="D764" s="24" t="s">
        <v>10462</v>
      </c>
      <c r="E764" s="24" t="s">
        <v>10463</v>
      </c>
      <c r="F764" s="24" t="s">
        <v>25</v>
      </c>
      <c r="G764" s="24" t="s">
        <v>21</v>
      </c>
      <c r="H764" s="24" t="s">
        <v>16</v>
      </c>
      <c r="I764" s="25" t="s">
        <v>7228</v>
      </c>
      <c r="J764" s="23">
        <v>44680</v>
      </c>
      <c r="K764" s="23">
        <v>44680</v>
      </c>
      <c r="L764" s="24" t="s">
        <v>48</v>
      </c>
      <c r="M764" s="24" t="s">
        <v>314</v>
      </c>
      <c r="N764" s="26" t="s">
        <v>20</v>
      </c>
      <c r="O764" s="27" t="s">
        <v>9702</v>
      </c>
    </row>
    <row r="765" spans="2:15" ht="17.399999999999999" customHeight="1" x14ac:dyDescent="0.4">
      <c r="B765" s="21">
        <v>760</v>
      </c>
      <c r="C765" s="24" t="s">
        <v>654</v>
      </c>
      <c r="D765" s="24" t="s">
        <v>10474</v>
      </c>
      <c r="E765" s="24" t="s">
        <v>10475</v>
      </c>
      <c r="F765" s="24" t="s">
        <v>25</v>
      </c>
      <c r="G765" s="24" t="s">
        <v>21</v>
      </c>
      <c r="H765" s="24" t="s">
        <v>16</v>
      </c>
      <c r="I765" s="25" t="s">
        <v>7229</v>
      </c>
      <c r="J765" s="23">
        <v>44694</v>
      </c>
      <c r="K765" s="23">
        <v>44694</v>
      </c>
      <c r="L765" s="24" t="s">
        <v>18</v>
      </c>
      <c r="M765" s="24" t="s">
        <v>314</v>
      </c>
      <c r="N765" s="26" t="s">
        <v>20</v>
      </c>
      <c r="O765" s="27" t="s">
        <v>9702</v>
      </c>
    </row>
    <row r="766" spans="2:15" ht="17.399999999999999" customHeight="1" x14ac:dyDescent="0.4">
      <c r="B766" s="21">
        <v>761</v>
      </c>
      <c r="C766" s="24" t="s">
        <v>654</v>
      </c>
      <c r="D766" s="24" t="s">
        <v>10472</v>
      </c>
      <c r="E766" s="24" t="s">
        <v>10473</v>
      </c>
      <c r="F766" s="24" t="s">
        <v>25</v>
      </c>
      <c r="G766" s="24" t="s">
        <v>21</v>
      </c>
      <c r="H766" s="24" t="s">
        <v>16</v>
      </c>
      <c r="I766" s="25" t="s">
        <v>7228</v>
      </c>
      <c r="J766" s="23">
        <v>44687</v>
      </c>
      <c r="K766" s="23">
        <v>44697</v>
      </c>
      <c r="L766" s="24" t="s">
        <v>48</v>
      </c>
      <c r="M766" s="24" t="s">
        <v>314</v>
      </c>
      <c r="N766" s="26" t="s">
        <v>20</v>
      </c>
      <c r="O766" s="27" t="s">
        <v>9702</v>
      </c>
    </row>
    <row r="767" spans="2:15" ht="17.399999999999999" customHeight="1" x14ac:dyDescent="0.4">
      <c r="B767" s="22">
        <v>762</v>
      </c>
      <c r="C767" s="24" t="s">
        <v>654</v>
      </c>
      <c r="D767" s="24" t="s">
        <v>10470</v>
      </c>
      <c r="E767" s="24" t="s">
        <v>10471</v>
      </c>
      <c r="F767" s="24" t="s">
        <v>25</v>
      </c>
      <c r="G767" s="24" t="s">
        <v>21</v>
      </c>
      <c r="H767" s="24" t="s">
        <v>16</v>
      </c>
      <c r="I767" s="25" t="s">
        <v>7228</v>
      </c>
      <c r="J767" s="23">
        <v>44687</v>
      </c>
      <c r="K767" s="23">
        <v>44697</v>
      </c>
      <c r="L767" s="24" t="s">
        <v>48</v>
      </c>
      <c r="M767" s="24" t="s">
        <v>314</v>
      </c>
      <c r="N767" s="26" t="s">
        <v>20</v>
      </c>
      <c r="O767" s="27" t="s">
        <v>9702</v>
      </c>
    </row>
    <row r="768" spans="2:15" ht="17.399999999999999" customHeight="1" x14ac:dyDescent="0.4">
      <c r="B768" s="21">
        <v>763</v>
      </c>
      <c r="C768" s="24" t="s">
        <v>654</v>
      </c>
      <c r="D768" s="24" t="s">
        <v>10476</v>
      </c>
      <c r="E768" s="24" t="s">
        <v>10477</v>
      </c>
      <c r="F768" s="24" t="s">
        <v>25</v>
      </c>
      <c r="G768" s="24" t="s">
        <v>21</v>
      </c>
      <c r="H768" s="24" t="s">
        <v>16</v>
      </c>
      <c r="I768" s="25" t="s">
        <v>7226</v>
      </c>
      <c r="J768" s="23">
        <v>44706</v>
      </c>
      <c r="K768" s="23">
        <v>44720</v>
      </c>
      <c r="L768" s="24" t="s">
        <v>7244</v>
      </c>
      <c r="M768" s="24" t="s">
        <v>314</v>
      </c>
      <c r="N768" s="26" t="s">
        <v>20</v>
      </c>
      <c r="O768" s="27" t="s">
        <v>9702</v>
      </c>
    </row>
    <row r="769" spans="2:15" ht="17.399999999999999" customHeight="1" x14ac:dyDescent="0.4">
      <c r="B769" s="21">
        <v>764</v>
      </c>
      <c r="C769" s="24" t="s">
        <v>654</v>
      </c>
      <c r="D769" s="24" t="s">
        <v>10486</v>
      </c>
      <c r="E769" s="24" t="s">
        <v>10487</v>
      </c>
      <c r="F769" s="24" t="s">
        <v>25</v>
      </c>
      <c r="G769" s="24" t="s">
        <v>21</v>
      </c>
      <c r="H769" s="24" t="s">
        <v>16</v>
      </c>
      <c r="I769" s="25" t="s">
        <v>7228</v>
      </c>
      <c r="J769" s="23">
        <v>44724</v>
      </c>
      <c r="K769" s="23">
        <v>44729</v>
      </c>
      <c r="L769" s="24" t="s">
        <v>7244</v>
      </c>
      <c r="M769" s="24" t="s">
        <v>314</v>
      </c>
      <c r="N769" s="26" t="s">
        <v>20</v>
      </c>
      <c r="O769" s="27" t="s">
        <v>9702</v>
      </c>
    </row>
    <row r="770" spans="2:15" ht="17.399999999999999" customHeight="1" x14ac:dyDescent="0.4">
      <c r="B770" s="22">
        <v>765</v>
      </c>
      <c r="C770" s="24" t="s">
        <v>654</v>
      </c>
      <c r="D770" s="24" t="s">
        <v>10488</v>
      </c>
      <c r="E770" s="24" t="s">
        <v>10489</v>
      </c>
      <c r="F770" s="24" t="s">
        <v>25</v>
      </c>
      <c r="G770" s="24" t="s">
        <v>21</v>
      </c>
      <c r="H770" s="24" t="s">
        <v>16</v>
      </c>
      <c r="I770" s="25" t="s">
        <v>7227</v>
      </c>
      <c r="J770" s="23">
        <v>44738</v>
      </c>
      <c r="K770" s="23">
        <v>44743</v>
      </c>
      <c r="L770" s="24" t="s">
        <v>48</v>
      </c>
      <c r="M770" s="24" t="s">
        <v>314</v>
      </c>
      <c r="N770" s="26" t="s">
        <v>20</v>
      </c>
      <c r="O770" s="27" t="s">
        <v>9702</v>
      </c>
    </row>
    <row r="771" spans="2:15" ht="17.399999999999999" customHeight="1" x14ac:dyDescent="0.4">
      <c r="B771" s="21">
        <v>766</v>
      </c>
      <c r="C771" s="24" t="s">
        <v>654</v>
      </c>
      <c r="D771" s="24" t="s">
        <v>10484</v>
      </c>
      <c r="E771" s="24" t="s">
        <v>10485</v>
      </c>
      <c r="F771" s="24" t="s">
        <v>25</v>
      </c>
      <c r="G771" s="24" t="s">
        <v>21</v>
      </c>
      <c r="H771" s="24" t="s">
        <v>16</v>
      </c>
      <c r="I771" s="25" t="s">
        <v>7228</v>
      </c>
      <c r="J771" s="23">
        <v>44706</v>
      </c>
      <c r="K771" s="23">
        <v>44774</v>
      </c>
      <c r="L771" s="24" t="s">
        <v>7244</v>
      </c>
      <c r="M771" s="24" t="s">
        <v>314</v>
      </c>
      <c r="N771" s="26" t="s">
        <v>20</v>
      </c>
      <c r="O771" s="27" t="s">
        <v>9702</v>
      </c>
    </row>
    <row r="772" spans="2:15" ht="17.399999999999999" customHeight="1" x14ac:dyDescent="0.4">
      <c r="B772" s="21">
        <v>767</v>
      </c>
      <c r="C772" s="24" t="s">
        <v>654</v>
      </c>
      <c r="D772" s="24" t="s">
        <v>10480</v>
      </c>
      <c r="E772" s="24" t="s">
        <v>10481</v>
      </c>
      <c r="F772" s="24" t="s">
        <v>25</v>
      </c>
      <c r="G772" s="24" t="s">
        <v>21</v>
      </c>
      <c r="H772" s="24" t="s">
        <v>16</v>
      </c>
      <c r="I772" s="25" t="s">
        <v>7228</v>
      </c>
      <c r="J772" s="23">
        <v>44706</v>
      </c>
      <c r="K772" s="23">
        <v>44774</v>
      </c>
      <c r="L772" s="24" t="s">
        <v>7244</v>
      </c>
      <c r="M772" s="24" t="s">
        <v>314</v>
      </c>
      <c r="N772" s="26" t="s">
        <v>20</v>
      </c>
      <c r="O772" s="27" t="s">
        <v>9702</v>
      </c>
    </row>
    <row r="773" spans="2:15" ht="17.399999999999999" customHeight="1" x14ac:dyDescent="0.4">
      <c r="B773" s="22">
        <v>768</v>
      </c>
      <c r="C773" s="24" t="s">
        <v>654</v>
      </c>
      <c r="D773" s="24" t="s">
        <v>10478</v>
      </c>
      <c r="E773" s="24" t="s">
        <v>10479</v>
      </c>
      <c r="F773" s="24" t="s">
        <v>25</v>
      </c>
      <c r="G773" s="24" t="s">
        <v>21</v>
      </c>
      <c r="H773" s="24" t="s">
        <v>16</v>
      </c>
      <c r="I773" s="25" t="s">
        <v>7228</v>
      </c>
      <c r="J773" s="23">
        <v>44706</v>
      </c>
      <c r="K773" s="23">
        <v>44774</v>
      </c>
      <c r="L773" s="24" t="s">
        <v>7244</v>
      </c>
      <c r="M773" s="24" t="s">
        <v>314</v>
      </c>
      <c r="N773" s="26" t="s">
        <v>20</v>
      </c>
      <c r="O773" s="27" t="s">
        <v>9702</v>
      </c>
    </row>
    <row r="774" spans="2:15" ht="17.399999999999999" customHeight="1" x14ac:dyDescent="0.4">
      <c r="B774" s="21">
        <v>769</v>
      </c>
      <c r="C774" s="24" t="s">
        <v>654</v>
      </c>
      <c r="D774" s="24" t="s">
        <v>10496</v>
      </c>
      <c r="E774" s="24" t="s">
        <v>10497</v>
      </c>
      <c r="F774" s="24" t="s">
        <v>25</v>
      </c>
      <c r="G774" s="24" t="s">
        <v>21</v>
      </c>
      <c r="H774" s="24" t="s">
        <v>16</v>
      </c>
      <c r="I774" s="25" t="s">
        <v>7229</v>
      </c>
      <c r="J774" s="23">
        <v>44783</v>
      </c>
      <c r="K774" s="23">
        <v>44791</v>
      </c>
      <c r="L774" s="24" t="s">
        <v>48</v>
      </c>
      <c r="M774" s="24" t="s">
        <v>314</v>
      </c>
      <c r="N774" s="26" t="s">
        <v>20</v>
      </c>
      <c r="O774" s="27" t="s">
        <v>9702</v>
      </c>
    </row>
    <row r="775" spans="2:15" ht="17.399999999999999" customHeight="1" x14ac:dyDescent="0.4">
      <c r="B775" s="21">
        <v>770</v>
      </c>
      <c r="C775" s="24" t="s">
        <v>654</v>
      </c>
      <c r="D775" s="24" t="s">
        <v>10498</v>
      </c>
      <c r="E775" s="24" t="s">
        <v>10499</v>
      </c>
      <c r="F775" s="24" t="s">
        <v>25</v>
      </c>
      <c r="G775" s="24" t="s">
        <v>21</v>
      </c>
      <c r="H775" s="24" t="s">
        <v>16</v>
      </c>
      <c r="I775" s="25" t="s">
        <v>7264</v>
      </c>
      <c r="J775" s="23">
        <v>44783</v>
      </c>
      <c r="K775" s="23">
        <v>44792</v>
      </c>
      <c r="L775" s="24" t="s">
        <v>48</v>
      </c>
      <c r="M775" s="24" t="s">
        <v>314</v>
      </c>
      <c r="N775" s="26" t="s">
        <v>20</v>
      </c>
      <c r="O775" s="27" t="s">
        <v>9702</v>
      </c>
    </row>
    <row r="776" spans="2:15" ht="17.399999999999999" customHeight="1" x14ac:dyDescent="0.4">
      <c r="B776" s="22">
        <v>771</v>
      </c>
      <c r="C776" s="24" t="s">
        <v>654</v>
      </c>
      <c r="D776" s="24" t="s">
        <v>10494</v>
      </c>
      <c r="E776" s="24" t="s">
        <v>10495</v>
      </c>
      <c r="F776" s="24" t="s">
        <v>25</v>
      </c>
      <c r="G776" s="24" t="s">
        <v>21</v>
      </c>
      <c r="H776" s="24" t="s">
        <v>16</v>
      </c>
      <c r="I776" s="25" t="s">
        <v>28</v>
      </c>
      <c r="J776" s="23">
        <v>44771</v>
      </c>
      <c r="K776" s="23">
        <v>44797</v>
      </c>
      <c r="L776" s="24" t="s">
        <v>7244</v>
      </c>
      <c r="M776" s="24" t="s">
        <v>314</v>
      </c>
      <c r="N776" s="26" t="s">
        <v>20</v>
      </c>
      <c r="O776" s="27" t="s">
        <v>9702</v>
      </c>
    </row>
    <row r="777" spans="2:15" ht="17.399999999999999" customHeight="1" x14ac:dyDescent="0.4">
      <c r="B777" s="21">
        <v>772</v>
      </c>
      <c r="C777" s="24" t="s">
        <v>654</v>
      </c>
      <c r="D777" s="24" t="s">
        <v>10492</v>
      </c>
      <c r="E777" s="24" t="s">
        <v>10493</v>
      </c>
      <c r="F777" s="24" t="s">
        <v>25</v>
      </c>
      <c r="G777" s="24" t="s">
        <v>21</v>
      </c>
      <c r="H777" s="24" t="s">
        <v>16</v>
      </c>
      <c r="I777" s="25" t="s">
        <v>7227</v>
      </c>
      <c r="J777" s="23">
        <v>44771</v>
      </c>
      <c r="K777" s="23">
        <v>44797</v>
      </c>
      <c r="L777" s="24" t="s">
        <v>18</v>
      </c>
      <c r="M777" s="24" t="s">
        <v>314</v>
      </c>
      <c r="N777" s="26" t="s">
        <v>20</v>
      </c>
      <c r="O777" s="27" t="s">
        <v>9702</v>
      </c>
    </row>
    <row r="778" spans="2:15" ht="17.399999999999999" customHeight="1" x14ac:dyDescent="0.4">
      <c r="B778" s="21">
        <v>773</v>
      </c>
      <c r="C778" s="24" t="s">
        <v>654</v>
      </c>
      <c r="D778" s="24" t="s">
        <v>10490</v>
      </c>
      <c r="E778" s="24" t="s">
        <v>10491</v>
      </c>
      <c r="F778" s="24" t="s">
        <v>25</v>
      </c>
      <c r="G778" s="24" t="s">
        <v>21</v>
      </c>
      <c r="H778" s="24" t="s">
        <v>16</v>
      </c>
      <c r="I778" s="25" t="s">
        <v>28</v>
      </c>
      <c r="J778" s="23">
        <v>44771</v>
      </c>
      <c r="K778" s="23">
        <v>44797</v>
      </c>
      <c r="L778" s="24" t="s">
        <v>7244</v>
      </c>
      <c r="M778" s="24" t="s">
        <v>314</v>
      </c>
      <c r="N778" s="26" t="s">
        <v>20</v>
      </c>
      <c r="O778" s="27" t="s">
        <v>9702</v>
      </c>
    </row>
    <row r="779" spans="2:15" ht="17.399999999999999" customHeight="1" x14ac:dyDescent="0.4">
      <c r="B779" s="22">
        <v>774</v>
      </c>
      <c r="C779" s="24" t="s">
        <v>654</v>
      </c>
      <c r="D779" s="24" t="s">
        <v>10500</v>
      </c>
      <c r="E779" s="24" t="s">
        <v>10501</v>
      </c>
      <c r="F779" s="24" t="s">
        <v>25</v>
      </c>
      <c r="G779" s="24" t="s">
        <v>21</v>
      </c>
      <c r="H779" s="24" t="s">
        <v>16</v>
      </c>
      <c r="I779" s="25" t="s">
        <v>7227</v>
      </c>
      <c r="J779" s="23">
        <v>44794</v>
      </c>
      <c r="K779" s="23">
        <v>44799</v>
      </c>
      <c r="L779" s="24" t="s">
        <v>48</v>
      </c>
      <c r="M779" s="24" t="s">
        <v>314</v>
      </c>
      <c r="N779" s="26" t="s">
        <v>20</v>
      </c>
      <c r="O779" s="27" t="s">
        <v>9702</v>
      </c>
    </row>
    <row r="780" spans="2:15" ht="17.399999999999999" customHeight="1" x14ac:dyDescent="0.4">
      <c r="B780" s="21">
        <v>775</v>
      </c>
      <c r="C780" s="24" t="s">
        <v>654</v>
      </c>
      <c r="D780" s="24" t="s">
        <v>10504</v>
      </c>
      <c r="E780" s="24" t="s">
        <v>10505</v>
      </c>
      <c r="F780" s="24" t="s">
        <v>25</v>
      </c>
      <c r="G780" s="24" t="s">
        <v>21</v>
      </c>
      <c r="H780" s="24" t="s">
        <v>16</v>
      </c>
      <c r="I780" s="25" t="s">
        <v>7226</v>
      </c>
      <c r="J780" s="23">
        <v>44794</v>
      </c>
      <c r="K780" s="23">
        <v>44806</v>
      </c>
      <c r="L780" s="24" t="s">
        <v>7244</v>
      </c>
      <c r="M780" s="24" t="s">
        <v>314</v>
      </c>
      <c r="N780" s="26" t="s">
        <v>20</v>
      </c>
      <c r="O780" s="27" t="s">
        <v>9702</v>
      </c>
    </row>
    <row r="781" spans="2:15" ht="17.399999999999999" customHeight="1" x14ac:dyDescent="0.4">
      <c r="B781" s="21">
        <v>776</v>
      </c>
      <c r="C781" s="24" t="s">
        <v>654</v>
      </c>
      <c r="D781" s="24" t="s">
        <v>10506</v>
      </c>
      <c r="E781" s="24" t="s">
        <v>10507</v>
      </c>
      <c r="F781" s="24" t="s">
        <v>25</v>
      </c>
      <c r="G781" s="24" t="s">
        <v>21</v>
      </c>
      <c r="H781" s="24" t="s">
        <v>16</v>
      </c>
      <c r="I781" s="25" t="s">
        <v>7226</v>
      </c>
      <c r="J781" s="23">
        <v>44794</v>
      </c>
      <c r="K781" s="23">
        <v>44806</v>
      </c>
      <c r="L781" s="24" t="s">
        <v>7244</v>
      </c>
      <c r="M781" s="24" t="s">
        <v>314</v>
      </c>
      <c r="N781" s="26" t="s">
        <v>20</v>
      </c>
      <c r="O781" s="27" t="s">
        <v>9702</v>
      </c>
    </row>
    <row r="782" spans="2:15" ht="17.399999999999999" customHeight="1" x14ac:dyDescent="0.4">
      <c r="B782" s="22">
        <v>777</v>
      </c>
      <c r="C782" s="24" t="s">
        <v>654</v>
      </c>
      <c r="D782" s="24" t="s">
        <v>10502</v>
      </c>
      <c r="E782" s="24" t="s">
        <v>10503</v>
      </c>
      <c r="F782" s="24" t="s">
        <v>25</v>
      </c>
      <c r="G782" s="24" t="s">
        <v>21</v>
      </c>
      <c r="H782" s="24" t="s">
        <v>16</v>
      </c>
      <c r="I782" s="25" t="s">
        <v>28</v>
      </c>
      <c r="J782" s="23">
        <v>44794</v>
      </c>
      <c r="K782" s="23">
        <v>44806</v>
      </c>
      <c r="L782" s="24" t="s">
        <v>7244</v>
      </c>
      <c r="M782" s="24" t="s">
        <v>314</v>
      </c>
      <c r="N782" s="26" t="s">
        <v>20</v>
      </c>
      <c r="O782" s="27" t="s">
        <v>9702</v>
      </c>
    </row>
    <row r="783" spans="2:15" ht="17.399999999999999" customHeight="1" x14ac:dyDescent="0.4">
      <c r="B783" s="21">
        <v>778</v>
      </c>
      <c r="C783" s="24" t="s">
        <v>654</v>
      </c>
      <c r="D783" s="24" t="s">
        <v>10508</v>
      </c>
      <c r="E783" s="24" t="s">
        <v>10509</v>
      </c>
      <c r="F783" s="24" t="s">
        <v>25</v>
      </c>
      <c r="G783" s="24" t="s">
        <v>21</v>
      </c>
      <c r="H783" s="24" t="s">
        <v>16</v>
      </c>
      <c r="I783" s="25" t="s">
        <v>7239</v>
      </c>
      <c r="J783" s="23">
        <v>44818</v>
      </c>
      <c r="K783" s="23">
        <v>44824</v>
      </c>
      <c r="L783" s="24" t="s">
        <v>7244</v>
      </c>
      <c r="M783" s="24" t="s">
        <v>314</v>
      </c>
      <c r="N783" s="26" t="s">
        <v>20</v>
      </c>
      <c r="O783" s="27" t="s">
        <v>9702</v>
      </c>
    </row>
    <row r="784" spans="2:15" ht="17.399999999999999" customHeight="1" x14ac:dyDescent="0.4">
      <c r="B784" s="21">
        <v>779</v>
      </c>
      <c r="C784" s="24" t="s">
        <v>654</v>
      </c>
      <c r="D784" s="24" t="s">
        <v>10510</v>
      </c>
      <c r="E784" s="24" t="s">
        <v>10511</v>
      </c>
      <c r="F784" s="24" t="s">
        <v>25</v>
      </c>
      <c r="G784" s="24" t="s">
        <v>21</v>
      </c>
      <c r="H784" s="24" t="s">
        <v>16</v>
      </c>
      <c r="I784" s="25" t="s">
        <v>7228</v>
      </c>
      <c r="J784" s="23">
        <v>44843</v>
      </c>
      <c r="K784" s="23">
        <v>44851</v>
      </c>
      <c r="L784" s="24" t="s">
        <v>29</v>
      </c>
      <c r="M784" s="24" t="s">
        <v>314</v>
      </c>
      <c r="N784" s="26" t="s">
        <v>20</v>
      </c>
      <c r="O784" s="27" t="s">
        <v>9702</v>
      </c>
    </row>
    <row r="785" spans="2:15" ht="17.399999999999999" customHeight="1" x14ac:dyDescent="0.4">
      <c r="B785" s="22">
        <v>780</v>
      </c>
      <c r="C785" s="24" t="s">
        <v>654</v>
      </c>
      <c r="D785" s="24" t="s">
        <v>10514</v>
      </c>
      <c r="E785" s="24" t="s">
        <v>10515</v>
      </c>
      <c r="F785" s="24" t="s">
        <v>25</v>
      </c>
      <c r="G785" s="24" t="s">
        <v>21</v>
      </c>
      <c r="H785" s="24" t="s">
        <v>16</v>
      </c>
      <c r="I785" s="25" t="s">
        <v>7239</v>
      </c>
      <c r="J785" s="23">
        <v>44883</v>
      </c>
      <c r="K785" s="23">
        <v>44888</v>
      </c>
      <c r="L785" s="24" t="s">
        <v>48</v>
      </c>
      <c r="M785" s="24" t="s">
        <v>314</v>
      </c>
      <c r="N785" s="26" t="s">
        <v>20</v>
      </c>
      <c r="O785" s="27" t="s">
        <v>9702</v>
      </c>
    </row>
    <row r="786" spans="2:15" ht="17.399999999999999" customHeight="1" x14ac:dyDescent="0.4">
      <c r="B786" s="21">
        <v>781</v>
      </c>
      <c r="C786" s="24" t="s">
        <v>654</v>
      </c>
      <c r="D786" s="24" t="s">
        <v>10516</v>
      </c>
      <c r="E786" s="24" t="s">
        <v>10517</v>
      </c>
      <c r="F786" s="24" t="s">
        <v>25</v>
      </c>
      <c r="G786" s="24" t="s">
        <v>21</v>
      </c>
      <c r="H786" s="24" t="s">
        <v>16</v>
      </c>
      <c r="I786" s="25" t="s">
        <v>7239</v>
      </c>
      <c r="J786" s="23">
        <v>44883</v>
      </c>
      <c r="K786" s="23">
        <v>44888</v>
      </c>
      <c r="L786" s="24" t="s">
        <v>48</v>
      </c>
      <c r="M786" s="24" t="s">
        <v>314</v>
      </c>
      <c r="N786" s="26" t="s">
        <v>20</v>
      </c>
      <c r="O786" s="27" t="s">
        <v>9702</v>
      </c>
    </row>
    <row r="787" spans="2:15" ht="17.399999999999999" customHeight="1" x14ac:dyDescent="0.4">
      <c r="B787" s="21">
        <v>782</v>
      </c>
      <c r="C787" s="24" t="s">
        <v>654</v>
      </c>
      <c r="D787" s="24" t="s">
        <v>10512</v>
      </c>
      <c r="E787" s="24" t="s">
        <v>10513</v>
      </c>
      <c r="F787" s="24" t="s">
        <v>25</v>
      </c>
      <c r="G787" s="24" t="s">
        <v>21</v>
      </c>
      <c r="H787" s="24" t="s">
        <v>16</v>
      </c>
      <c r="I787" s="25" t="s">
        <v>7227</v>
      </c>
      <c r="J787" s="23">
        <v>44876</v>
      </c>
      <c r="K787" s="23">
        <v>44890</v>
      </c>
      <c r="L787" s="24" t="s">
        <v>7244</v>
      </c>
      <c r="M787" s="24" t="s">
        <v>314</v>
      </c>
      <c r="N787" s="26" t="s">
        <v>20</v>
      </c>
      <c r="O787" s="27" t="s">
        <v>9702</v>
      </c>
    </row>
    <row r="788" spans="2:15" ht="17.399999999999999" customHeight="1" x14ac:dyDescent="0.4">
      <c r="B788" s="22">
        <v>783</v>
      </c>
      <c r="C788" s="24" t="s">
        <v>654</v>
      </c>
      <c r="D788" s="24" t="s">
        <v>10518</v>
      </c>
      <c r="E788" s="24" t="s">
        <v>10519</v>
      </c>
      <c r="F788" s="24" t="s">
        <v>25</v>
      </c>
      <c r="G788" s="24" t="s">
        <v>21</v>
      </c>
      <c r="H788" s="24" t="s">
        <v>16</v>
      </c>
      <c r="I788" s="25" t="s">
        <v>7592</v>
      </c>
      <c r="J788" s="23">
        <v>44885</v>
      </c>
      <c r="K788" s="23">
        <v>44893</v>
      </c>
      <c r="L788" s="24" t="s">
        <v>48</v>
      </c>
      <c r="M788" s="24" t="s">
        <v>314</v>
      </c>
      <c r="N788" s="26" t="s">
        <v>20</v>
      </c>
      <c r="O788" s="27" t="s">
        <v>9702</v>
      </c>
    </row>
    <row r="789" spans="2:15" ht="17.399999999999999" customHeight="1" x14ac:dyDescent="0.4">
      <c r="B789" s="21">
        <v>784</v>
      </c>
      <c r="C789" s="24" t="s">
        <v>654</v>
      </c>
      <c r="D789" s="24" t="s">
        <v>10524</v>
      </c>
      <c r="E789" s="24" t="s">
        <v>10525</v>
      </c>
      <c r="F789" s="24" t="s">
        <v>25</v>
      </c>
      <c r="G789" s="24" t="s">
        <v>21</v>
      </c>
      <c r="H789" s="24" t="s">
        <v>16</v>
      </c>
      <c r="I789" s="25" t="s">
        <v>7228</v>
      </c>
      <c r="J789" s="23">
        <v>44911</v>
      </c>
      <c r="K789" s="23">
        <v>44911</v>
      </c>
      <c r="L789" s="24" t="s">
        <v>48</v>
      </c>
      <c r="M789" s="24" t="s">
        <v>314</v>
      </c>
      <c r="N789" s="26" t="s">
        <v>20</v>
      </c>
      <c r="O789" s="27" t="s">
        <v>9702</v>
      </c>
    </row>
    <row r="790" spans="2:15" ht="17.399999999999999" customHeight="1" x14ac:dyDescent="0.4">
      <c r="B790" s="21">
        <v>785</v>
      </c>
      <c r="C790" s="24" t="s">
        <v>654</v>
      </c>
      <c r="D790" s="24" t="s">
        <v>10520</v>
      </c>
      <c r="E790" s="24" t="s">
        <v>10521</v>
      </c>
      <c r="F790" s="24" t="s">
        <v>25</v>
      </c>
      <c r="G790" s="24" t="s">
        <v>21</v>
      </c>
      <c r="H790" s="24" t="s">
        <v>16</v>
      </c>
      <c r="I790" s="25" t="s">
        <v>7239</v>
      </c>
      <c r="J790" s="23">
        <v>44909</v>
      </c>
      <c r="K790" s="23">
        <v>44916</v>
      </c>
      <c r="L790" s="24" t="s">
        <v>7244</v>
      </c>
      <c r="M790" s="24" t="s">
        <v>314</v>
      </c>
      <c r="N790" s="26" t="s">
        <v>20</v>
      </c>
      <c r="O790" s="27" t="s">
        <v>9702</v>
      </c>
    </row>
    <row r="791" spans="2:15" ht="17.399999999999999" customHeight="1" x14ac:dyDescent="0.4">
      <c r="B791" s="22">
        <v>786</v>
      </c>
      <c r="C791" s="24" t="s">
        <v>654</v>
      </c>
      <c r="D791" s="24" t="s">
        <v>10522</v>
      </c>
      <c r="E791" s="24" t="s">
        <v>10523</v>
      </c>
      <c r="F791" s="24" t="s">
        <v>25</v>
      </c>
      <c r="G791" s="24" t="s">
        <v>21</v>
      </c>
      <c r="H791" s="24" t="s">
        <v>16</v>
      </c>
      <c r="I791" s="25" t="s">
        <v>7239</v>
      </c>
      <c r="J791" s="23">
        <v>44909</v>
      </c>
      <c r="K791" s="23">
        <v>44916</v>
      </c>
      <c r="L791" s="24" t="s">
        <v>7244</v>
      </c>
      <c r="M791" s="24" t="s">
        <v>314</v>
      </c>
      <c r="N791" s="26" t="s">
        <v>20</v>
      </c>
      <c r="O791" s="27" t="s">
        <v>9702</v>
      </c>
    </row>
    <row r="792" spans="2:15" ht="17.399999999999999" customHeight="1" x14ac:dyDescent="0.4">
      <c r="B792" s="21">
        <v>787</v>
      </c>
      <c r="C792" s="24" t="s">
        <v>654</v>
      </c>
      <c r="D792" s="24" t="s">
        <v>10528</v>
      </c>
      <c r="E792" s="24" t="s">
        <v>10529</v>
      </c>
      <c r="F792" s="24" t="s">
        <v>25</v>
      </c>
      <c r="G792" s="24" t="s">
        <v>21</v>
      </c>
      <c r="H792" s="24" t="s">
        <v>16</v>
      </c>
      <c r="I792" s="25" t="s">
        <v>7229</v>
      </c>
      <c r="J792" s="23">
        <v>44951</v>
      </c>
      <c r="K792" s="23">
        <v>44953</v>
      </c>
      <c r="L792" s="24" t="s">
        <v>48</v>
      </c>
      <c r="M792" s="24" t="s">
        <v>314</v>
      </c>
      <c r="N792" s="26" t="s">
        <v>20</v>
      </c>
      <c r="O792" s="27" t="s">
        <v>9702</v>
      </c>
    </row>
    <row r="793" spans="2:15" ht="17.399999999999999" customHeight="1" x14ac:dyDescent="0.4">
      <c r="B793" s="21">
        <v>788</v>
      </c>
      <c r="C793" s="24" t="s">
        <v>654</v>
      </c>
      <c r="D793" s="24" t="s">
        <v>10526</v>
      </c>
      <c r="E793" s="24" t="s">
        <v>10527</v>
      </c>
      <c r="F793" s="24" t="s">
        <v>25</v>
      </c>
      <c r="G793" s="24" t="s">
        <v>21</v>
      </c>
      <c r="H793" s="24" t="s">
        <v>16</v>
      </c>
      <c r="I793" s="25" t="s">
        <v>7229</v>
      </c>
      <c r="J793" s="23">
        <v>44951</v>
      </c>
      <c r="K793" s="23">
        <v>44953</v>
      </c>
      <c r="L793" s="24" t="s">
        <v>18</v>
      </c>
      <c r="M793" s="24" t="s">
        <v>314</v>
      </c>
      <c r="N793" s="26" t="s">
        <v>20</v>
      </c>
      <c r="O793" s="27" t="s">
        <v>9702</v>
      </c>
    </row>
    <row r="794" spans="2:15" ht="17.399999999999999" customHeight="1" x14ac:dyDescent="0.4">
      <c r="B794" s="22">
        <v>789</v>
      </c>
      <c r="C794" s="24" t="s">
        <v>654</v>
      </c>
      <c r="D794" s="24" t="s">
        <v>10468</v>
      </c>
      <c r="E794" s="24" t="s">
        <v>10469</v>
      </c>
      <c r="F794" s="24" t="s">
        <v>25</v>
      </c>
      <c r="G794" s="24" t="s">
        <v>21</v>
      </c>
      <c r="H794" s="24" t="s">
        <v>16</v>
      </c>
      <c r="I794" s="25" t="s">
        <v>7228</v>
      </c>
      <c r="J794" s="23">
        <v>44682</v>
      </c>
      <c r="K794" s="23">
        <v>45000</v>
      </c>
      <c r="L794" s="24" t="s">
        <v>27</v>
      </c>
      <c r="M794" s="24" t="s">
        <v>314</v>
      </c>
      <c r="N794" s="24" t="s">
        <v>20</v>
      </c>
      <c r="O794" s="27" t="s">
        <v>9702</v>
      </c>
    </row>
    <row r="795" spans="2:15" ht="17.399999999999999" customHeight="1" x14ac:dyDescent="0.4">
      <c r="B795" s="21">
        <v>790</v>
      </c>
      <c r="C795" s="24" t="s">
        <v>654</v>
      </c>
      <c r="D795" s="24" t="s">
        <v>10466</v>
      </c>
      <c r="E795" s="24" t="s">
        <v>10467</v>
      </c>
      <c r="F795" s="24" t="s">
        <v>25</v>
      </c>
      <c r="G795" s="24" t="s">
        <v>21</v>
      </c>
      <c r="H795" s="24" t="s">
        <v>16</v>
      </c>
      <c r="I795" s="25" t="s">
        <v>7232</v>
      </c>
      <c r="J795" s="23">
        <v>44682</v>
      </c>
      <c r="K795" s="23">
        <v>45005</v>
      </c>
      <c r="L795" s="24" t="s">
        <v>18</v>
      </c>
      <c r="M795" s="24" t="s">
        <v>314</v>
      </c>
      <c r="N795" s="26" t="s">
        <v>20</v>
      </c>
      <c r="O795" s="27" t="s">
        <v>9702</v>
      </c>
    </row>
    <row r="796" spans="2:15" ht="17.399999999999999" customHeight="1" x14ac:dyDescent="0.4">
      <c r="B796" s="21">
        <v>791</v>
      </c>
      <c r="C796" s="24" t="s">
        <v>654</v>
      </c>
      <c r="D796" s="24" t="s">
        <v>10464</v>
      </c>
      <c r="E796" s="24" t="s">
        <v>10465</v>
      </c>
      <c r="F796" s="24" t="s">
        <v>25</v>
      </c>
      <c r="G796" s="24" t="s">
        <v>21</v>
      </c>
      <c r="H796" s="24" t="s">
        <v>16</v>
      </c>
      <c r="I796" s="25" t="s">
        <v>7228</v>
      </c>
      <c r="J796" s="23">
        <v>44682</v>
      </c>
      <c r="K796" s="23">
        <v>45006</v>
      </c>
      <c r="L796" s="24" t="s">
        <v>34</v>
      </c>
      <c r="M796" s="24" t="s">
        <v>314</v>
      </c>
      <c r="N796" s="26" t="s">
        <v>20</v>
      </c>
      <c r="O796" s="27" t="s">
        <v>9702</v>
      </c>
    </row>
    <row r="797" spans="2:15" ht="17.399999999999999" customHeight="1" x14ac:dyDescent="0.4">
      <c r="B797" s="22">
        <v>792</v>
      </c>
      <c r="C797" s="24" t="s">
        <v>654</v>
      </c>
      <c r="D797" s="24" t="s">
        <v>10530</v>
      </c>
      <c r="E797" s="24" t="s">
        <v>10531</v>
      </c>
      <c r="F797" s="24" t="s">
        <v>25</v>
      </c>
      <c r="G797" s="24" t="s">
        <v>21</v>
      </c>
      <c r="H797" s="24" t="s">
        <v>16</v>
      </c>
      <c r="I797" s="25" t="s">
        <v>7228</v>
      </c>
      <c r="J797" s="23">
        <v>45009</v>
      </c>
      <c r="K797" s="23">
        <v>45015</v>
      </c>
      <c r="L797" s="24" t="s">
        <v>48</v>
      </c>
      <c r="M797" s="24" t="s">
        <v>314</v>
      </c>
      <c r="N797" s="26" t="s">
        <v>20</v>
      </c>
      <c r="O797" s="27" t="s">
        <v>9702</v>
      </c>
    </row>
    <row r="798" spans="2:15" ht="17.399999999999999" customHeight="1" x14ac:dyDescent="0.4">
      <c r="B798" s="21">
        <v>793</v>
      </c>
      <c r="C798" s="24" t="s">
        <v>654</v>
      </c>
      <c r="D798" s="24" t="s">
        <v>10532</v>
      </c>
      <c r="E798" s="24" t="s">
        <v>10533</v>
      </c>
      <c r="F798" s="24" t="s">
        <v>25</v>
      </c>
      <c r="G798" s="24" t="s">
        <v>21</v>
      </c>
      <c r="H798" s="24" t="s">
        <v>16</v>
      </c>
      <c r="I798" s="25" t="s">
        <v>7239</v>
      </c>
      <c r="J798" s="23">
        <v>45011</v>
      </c>
      <c r="K798" s="23">
        <v>45028</v>
      </c>
      <c r="L798" s="24" t="s">
        <v>7244</v>
      </c>
      <c r="M798" s="24" t="s">
        <v>314</v>
      </c>
      <c r="N798" s="26" t="s">
        <v>20</v>
      </c>
      <c r="O798" s="27" t="s">
        <v>9702</v>
      </c>
    </row>
    <row r="799" spans="2:15" ht="17.399999999999999" customHeight="1" x14ac:dyDescent="0.4">
      <c r="B799" s="21">
        <v>794</v>
      </c>
      <c r="C799" s="24" t="s">
        <v>654</v>
      </c>
      <c r="D799" s="24" t="s">
        <v>10536</v>
      </c>
      <c r="E799" s="24" t="s">
        <v>10537</v>
      </c>
      <c r="F799" s="24" t="s">
        <v>25</v>
      </c>
      <c r="G799" s="24" t="s">
        <v>21</v>
      </c>
      <c r="H799" s="24" t="s">
        <v>16</v>
      </c>
      <c r="I799" s="25" t="s">
        <v>7264</v>
      </c>
      <c r="J799" s="23">
        <v>45046</v>
      </c>
      <c r="K799" s="23">
        <v>45050</v>
      </c>
      <c r="L799" s="24" t="s">
        <v>48</v>
      </c>
      <c r="M799" s="24" t="s">
        <v>314</v>
      </c>
      <c r="N799" s="26" t="s">
        <v>20</v>
      </c>
      <c r="O799" s="27" t="s">
        <v>9702</v>
      </c>
    </row>
    <row r="800" spans="2:15" ht="17.399999999999999" customHeight="1" x14ac:dyDescent="0.4">
      <c r="B800" s="22">
        <v>795</v>
      </c>
      <c r="C800" s="24" t="s">
        <v>654</v>
      </c>
      <c r="D800" s="24" t="s">
        <v>10534</v>
      </c>
      <c r="E800" s="24" t="s">
        <v>10535</v>
      </c>
      <c r="F800" s="24" t="s">
        <v>25</v>
      </c>
      <c r="G800" s="24" t="s">
        <v>21</v>
      </c>
      <c r="H800" s="24" t="s">
        <v>16</v>
      </c>
      <c r="I800" s="25" t="s">
        <v>867</v>
      </c>
      <c r="J800" s="23">
        <v>45046</v>
      </c>
      <c r="K800" s="23">
        <v>45050</v>
      </c>
      <c r="L800" s="24" t="s">
        <v>7244</v>
      </c>
      <c r="M800" s="24" t="s">
        <v>314</v>
      </c>
      <c r="N800" s="26" t="s">
        <v>20</v>
      </c>
      <c r="O800" s="27" t="s">
        <v>9702</v>
      </c>
    </row>
    <row r="801" spans="2:15" ht="17.399999999999999" customHeight="1" x14ac:dyDescent="0.4">
      <c r="B801" s="21">
        <v>796</v>
      </c>
      <c r="C801" s="24" t="s">
        <v>654</v>
      </c>
      <c r="D801" s="24" t="s">
        <v>10538</v>
      </c>
      <c r="E801" s="24" t="s">
        <v>10539</v>
      </c>
      <c r="F801" s="24" t="s">
        <v>25</v>
      </c>
      <c r="G801" s="24" t="s">
        <v>21</v>
      </c>
      <c r="H801" s="24" t="s">
        <v>16</v>
      </c>
      <c r="I801" s="25" t="s">
        <v>28</v>
      </c>
      <c r="J801" s="23">
        <v>45056</v>
      </c>
      <c r="K801" s="23">
        <v>45061</v>
      </c>
      <c r="L801" s="24" t="s">
        <v>7337</v>
      </c>
      <c r="M801" s="24" t="s">
        <v>314</v>
      </c>
      <c r="N801" s="26" t="s">
        <v>20</v>
      </c>
      <c r="O801" s="27" t="s">
        <v>9702</v>
      </c>
    </row>
    <row r="802" spans="2:15" ht="17.399999999999999" customHeight="1" x14ac:dyDescent="0.4">
      <c r="B802" s="21">
        <v>797</v>
      </c>
      <c r="C802" s="28" t="s">
        <v>654</v>
      </c>
      <c r="D802" s="28" t="s">
        <v>10542</v>
      </c>
      <c r="E802" s="28" t="s">
        <v>10543</v>
      </c>
      <c r="F802" s="28" t="s">
        <v>25</v>
      </c>
      <c r="G802" s="24" t="s">
        <v>21</v>
      </c>
      <c r="H802" s="28" t="s">
        <v>16</v>
      </c>
      <c r="I802" s="25" t="s">
        <v>7229</v>
      </c>
      <c r="J802" s="48">
        <v>45065</v>
      </c>
      <c r="K802" s="48">
        <v>45071</v>
      </c>
      <c r="L802" s="28" t="s">
        <v>48</v>
      </c>
      <c r="M802" s="28" t="s">
        <v>314</v>
      </c>
      <c r="N802" s="26" t="s">
        <v>20</v>
      </c>
      <c r="O802" s="27" t="s">
        <v>9702</v>
      </c>
    </row>
    <row r="803" spans="2:15" ht="17.399999999999999" customHeight="1" x14ac:dyDescent="0.4">
      <c r="B803" s="22">
        <v>798</v>
      </c>
      <c r="C803" s="24" t="s">
        <v>654</v>
      </c>
      <c r="D803" s="24" t="s">
        <v>10540</v>
      </c>
      <c r="E803" s="24" t="s">
        <v>10541</v>
      </c>
      <c r="F803" s="24" t="s">
        <v>25</v>
      </c>
      <c r="G803" s="24" t="s">
        <v>21</v>
      </c>
      <c r="H803" s="24" t="s">
        <v>16</v>
      </c>
      <c r="I803" s="25" t="s">
        <v>7267</v>
      </c>
      <c r="J803" s="23">
        <v>45065</v>
      </c>
      <c r="K803" s="23">
        <v>45071</v>
      </c>
      <c r="L803" s="24" t="s">
        <v>7244</v>
      </c>
      <c r="M803" s="24" t="s">
        <v>314</v>
      </c>
      <c r="N803" s="26" t="s">
        <v>20</v>
      </c>
      <c r="O803" s="27" t="s">
        <v>9702</v>
      </c>
    </row>
    <row r="804" spans="2:15" ht="17.399999999999999" customHeight="1" x14ac:dyDescent="0.4">
      <c r="B804" s="21">
        <v>799</v>
      </c>
      <c r="C804" s="28" t="s">
        <v>654</v>
      </c>
      <c r="D804" s="28" t="s">
        <v>10544</v>
      </c>
      <c r="E804" s="28" t="s">
        <v>10545</v>
      </c>
      <c r="F804" s="28" t="s">
        <v>25</v>
      </c>
      <c r="G804" s="24" t="s">
        <v>21</v>
      </c>
      <c r="H804" s="28" t="s">
        <v>16</v>
      </c>
      <c r="I804" s="25" t="s">
        <v>7228</v>
      </c>
      <c r="J804" s="48">
        <v>45074</v>
      </c>
      <c r="K804" s="48">
        <v>45093</v>
      </c>
      <c r="L804" s="24" t="s">
        <v>7244</v>
      </c>
      <c r="M804" s="28" t="s">
        <v>314</v>
      </c>
      <c r="N804" s="26" t="s">
        <v>20</v>
      </c>
      <c r="O804" s="27" t="s">
        <v>9702</v>
      </c>
    </row>
    <row r="805" spans="2:15" ht="17.399999999999999" customHeight="1" x14ac:dyDescent="0.4">
      <c r="B805" s="21">
        <v>800</v>
      </c>
      <c r="C805" s="28" t="s">
        <v>654</v>
      </c>
      <c r="D805" s="28" t="s">
        <v>10548</v>
      </c>
      <c r="E805" s="28" t="s">
        <v>10549</v>
      </c>
      <c r="F805" s="28" t="s">
        <v>25</v>
      </c>
      <c r="G805" s="24" t="s">
        <v>21</v>
      </c>
      <c r="H805" s="28" t="s">
        <v>16</v>
      </c>
      <c r="I805" s="25" t="s">
        <v>7239</v>
      </c>
      <c r="J805" s="48">
        <v>45085</v>
      </c>
      <c r="K805" s="48">
        <v>45093</v>
      </c>
      <c r="L805" s="28" t="s">
        <v>48</v>
      </c>
      <c r="M805" s="28" t="s">
        <v>314</v>
      </c>
      <c r="N805" s="26" t="s">
        <v>20</v>
      </c>
      <c r="O805" s="27" t="s">
        <v>9702</v>
      </c>
    </row>
    <row r="806" spans="2:15" ht="17.399999999999999" customHeight="1" x14ac:dyDescent="0.4">
      <c r="B806" s="22">
        <v>801</v>
      </c>
      <c r="C806" s="28" t="s">
        <v>654</v>
      </c>
      <c r="D806" s="28" t="s">
        <v>10550</v>
      </c>
      <c r="E806" s="28" t="s">
        <v>10551</v>
      </c>
      <c r="F806" s="28" t="s">
        <v>25</v>
      </c>
      <c r="G806" s="24" t="s">
        <v>21</v>
      </c>
      <c r="H806" s="28" t="s">
        <v>16</v>
      </c>
      <c r="I806" s="25" t="s">
        <v>7239</v>
      </c>
      <c r="J806" s="48">
        <v>45085</v>
      </c>
      <c r="K806" s="48">
        <v>45093</v>
      </c>
      <c r="L806" s="28" t="s">
        <v>48</v>
      </c>
      <c r="M806" s="28" t="s">
        <v>314</v>
      </c>
      <c r="N806" s="26" t="s">
        <v>20</v>
      </c>
      <c r="O806" s="27" t="s">
        <v>9702</v>
      </c>
    </row>
    <row r="807" spans="2:15" ht="17.399999999999999" customHeight="1" x14ac:dyDescent="0.4">
      <c r="B807" s="21">
        <v>802</v>
      </c>
      <c r="C807" s="28" t="s">
        <v>654</v>
      </c>
      <c r="D807" s="28" t="s">
        <v>10546</v>
      </c>
      <c r="E807" s="28" t="s">
        <v>10547</v>
      </c>
      <c r="F807" s="28" t="s">
        <v>25</v>
      </c>
      <c r="G807" s="24" t="s">
        <v>21</v>
      </c>
      <c r="H807" s="28" t="s">
        <v>16</v>
      </c>
      <c r="I807" s="25" t="s">
        <v>7228</v>
      </c>
      <c r="J807" s="48">
        <v>45085</v>
      </c>
      <c r="K807" s="48">
        <v>45093</v>
      </c>
      <c r="L807" s="24" t="s">
        <v>7244</v>
      </c>
      <c r="M807" s="28" t="s">
        <v>314</v>
      </c>
      <c r="N807" s="26" t="s">
        <v>20</v>
      </c>
      <c r="O807" s="27" t="s">
        <v>9702</v>
      </c>
    </row>
    <row r="808" spans="2:15" ht="17.399999999999999" customHeight="1" x14ac:dyDescent="0.4">
      <c r="B808" s="21">
        <v>803</v>
      </c>
      <c r="C808" s="28" t="s">
        <v>654</v>
      </c>
      <c r="D808" s="28" t="s">
        <v>10552</v>
      </c>
      <c r="E808" s="28" t="s">
        <v>10553</v>
      </c>
      <c r="F808" s="28" t="s">
        <v>25</v>
      </c>
      <c r="G808" s="24" t="s">
        <v>21</v>
      </c>
      <c r="H808" s="28" t="s">
        <v>16</v>
      </c>
      <c r="I808" s="25" t="s">
        <v>7228</v>
      </c>
      <c r="J808" s="48">
        <v>45100</v>
      </c>
      <c r="K808" s="48">
        <v>45105</v>
      </c>
      <c r="L808" s="24" t="s">
        <v>7244</v>
      </c>
      <c r="M808" s="28" t="s">
        <v>314</v>
      </c>
      <c r="N808" s="26" t="s">
        <v>20</v>
      </c>
      <c r="O808" s="27" t="s">
        <v>9702</v>
      </c>
    </row>
    <row r="809" spans="2:15" ht="17.399999999999999" customHeight="1" x14ac:dyDescent="0.4">
      <c r="B809" s="22">
        <v>804</v>
      </c>
      <c r="C809" s="28" t="s">
        <v>654</v>
      </c>
      <c r="D809" s="28" t="s">
        <v>10554</v>
      </c>
      <c r="E809" s="28" t="s">
        <v>10555</v>
      </c>
      <c r="F809" s="28" t="s">
        <v>25</v>
      </c>
      <c r="G809" s="24" t="s">
        <v>21</v>
      </c>
      <c r="H809" s="28" t="s">
        <v>16</v>
      </c>
      <c r="I809" s="25" t="s">
        <v>7226</v>
      </c>
      <c r="J809" s="48">
        <v>45107</v>
      </c>
      <c r="K809" s="48">
        <v>45107</v>
      </c>
      <c r="L809" s="24" t="s">
        <v>7244</v>
      </c>
      <c r="M809" s="28" t="s">
        <v>314</v>
      </c>
      <c r="N809" s="26" t="s">
        <v>20</v>
      </c>
      <c r="O809" s="27" t="s">
        <v>9702</v>
      </c>
    </row>
    <row r="810" spans="2:15" ht="17.399999999999999" customHeight="1" x14ac:dyDescent="0.4">
      <c r="B810" s="21">
        <v>805</v>
      </c>
      <c r="C810" s="28" t="s">
        <v>654</v>
      </c>
      <c r="D810" s="28" t="s">
        <v>10556</v>
      </c>
      <c r="E810" s="28" t="s">
        <v>10557</v>
      </c>
      <c r="F810" s="28" t="s">
        <v>25</v>
      </c>
      <c r="G810" s="24" t="s">
        <v>21</v>
      </c>
      <c r="H810" s="28" t="s">
        <v>16</v>
      </c>
      <c r="I810" s="25" t="s">
        <v>7226</v>
      </c>
      <c r="J810" s="48">
        <v>45107</v>
      </c>
      <c r="K810" s="48">
        <v>45107</v>
      </c>
      <c r="L810" s="24" t="s">
        <v>7244</v>
      </c>
      <c r="M810" s="28" t="s">
        <v>314</v>
      </c>
      <c r="N810" s="26" t="s">
        <v>20</v>
      </c>
      <c r="O810" s="27" t="s">
        <v>9702</v>
      </c>
    </row>
    <row r="811" spans="2:15" ht="17.399999999999999" customHeight="1" x14ac:dyDescent="0.4">
      <c r="B811" s="21">
        <v>806</v>
      </c>
      <c r="C811" s="28" t="s">
        <v>654</v>
      </c>
      <c r="D811" s="28" t="s">
        <v>10560</v>
      </c>
      <c r="E811" s="28" t="s">
        <v>10561</v>
      </c>
      <c r="F811" s="28" t="s">
        <v>25</v>
      </c>
      <c r="G811" s="24" t="s">
        <v>21</v>
      </c>
      <c r="H811" s="28" t="s">
        <v>16</v>
      </c>
      <c r="I811" s="25" t="s">
        <v>7226</v>
      </c>
      <c r="J811" s="48">
        <v>45109</v>
      </c>
      <c r="K811" s="48">
        <v>45110</v>
      </c>
      <c r="L811" s="24" t="s">
        <v>7244</v>
      </c>
      <c r="M811" s="28" t="s">
        <v>314</v>
      </c>
      <c r="N811" s="26" t="s">
        <v>20</v>
      </c>
      <c r="O811" s="27" t="s">
        <v>9702</v>
      </c>
    </row>
    <row r="812" spans="2:15" ht="17.399999999999999" customHeight="1" x14ac:dyDescent="0.4">
      <c r="B812" s="22">
        <v>807</v>
      </c>
      <c r="C812" s="28" t="s">
        <v>654</v>
      </c>
      <c r="D812" s="28" t="s">
        <v>10558</v>
      </c>
      <c r="E812" s="28" t="s">
        <v>10559</v>
      </c>
      <c r="F812" s="28" t="s">
        <v>25</v>
      </c>
      <c r="G812" s="24" t="s">
        <v>21</v>
      </c>
      <c r="H812" s="28" t="s">
        <v>16</v>
      </c>
      <c r="I812" s="25" t="s">
        <v>7226</v>
      </c>
      <c r="J812" s="48">
        <v>45109</v>
      </c>
      <c r="K812" s="48">
        <v>45110</v>
      </c>
      <c r="L812" s="24" t="s">
        <v>7244</v>
      </c>
      <c r="M812" s="28" t="s">
        <v>314</v>
      </c>
      <c r="N812" s="26" t="s">
        <v>20</v>
      </c>
      <c r="O812" s="27" t="s">
        <v>9702</v>
      </c>
    </row>
    <row r="813" spans="2:15" ht="17.399999999999999" customHeight="1" x14ac:dyDescent="0.4">
      <c r="B813" s="21">
        <v>808</v>
      </c>
      <c r="C813" s="28" t="s">
        <v>654</v>
      </c>
      <c r="D813" s="28" t="s">
        <v>10564</v>
      </c>
      <c r="E813" s="28" t="s">
        <v>10565</v>
      </c>
      <c r="F813" s="28" t="s">
        <v>25</v>
      </c>
      <c r="G813" s="24" t="s">
        <v>21</v>
      </c>
      <c r="H813" s="28" t="s">
        <v>16</v>
      </c>
      <c r="I813" s="25" t="s">
        <v>7228</v>
      </c>
      <c r="J813" s="48">
        <v>45114</v>
      </c>
      <c r="K813" s="48">
        <v>45119</v>
      </c>
      <c r="L813" s="28" t="s">
        <v>7337</v>
      </c>
      <c r="M813" s="28" t="s">
        <v>314</v>
      </c>
      <c r="N813" s="26" t="s">
        <v>20</v>
      </c>
      <c r="O813" s="27" t="s">
        <v>9702</v>
      </c>
    </row>
    <row r="814" spans="2:15" ht="17.399999999999999" customHeight="1" x14ac:dyDescent="0.4">
      <c r="B814" s="21">
        <v>809</v>
      </c>
      <c r="C814" s="28" t="s">
        <v>654</v>
      </c>
      <c r="D814" s="28" t="s">
        <v>10566</v>
      </c>
      <c r="E814" s="28" t="s">
        <v>10567</v>
      </c>
      <c r="F814" s="28" t="s">
        <v>25</v>
      </c>
      <c r="G814" s="24" t="s">
        <v>21</v>
      </c>
      <c r="H814" s="28" t="s">
        <v>16</v>
      </c>
      <c r="I814" s="25" t="s">
        <v>7234</v>
      </c>
      <c r="J814" s="48">
        <v>45120</v>
      </c>
      <c r="K814" s="48">
        <v>45121</v>
      </c>
      <c r="L814" s="28" t="s">
        <v>48</v>
      </c>
      <c r="M814" s="28" t="s">
        <v>314</v>
      </c>
      <c r="N814" s="26" t="s">
        <v>20</v>
      </c>
      <c r="O814" s="27" t="s">
        <v>9702</v>
      </c>
    </row>
    <row r="815" spans="2:15" ht="17.399999999999999" customHeight="1" x14ac:dyDescent="0.4">
      <c r="B815" s="22">
        <v>810</v>
      </c>
      <c r="C815" s="28" t="s">
        <v>654</v>
      </c>
      <c r="D815" s="28" t="s">
        <v>10568</v>
      </c>
      <c r="E815" s="28" t="s">
        <v>10569</v>
      </c>
      <c r="F815" s="28" t="s">
        <v>25</v>
      </c>
      <c r="G815" s="24" t="s">
        <v>21</v>
      </c>
      <c r="H815" s="28" t="s">
        <v>16</v>
      </c>
      <c r="I815" s="25" t="s">
        <v>7228</v>
      </c>
      <c r="J815" s="48">
        <v>45123</v>
      </c>
      <c r="K815" s="48">
        <v>45131</v>
      </c>
      <c r="L815" s="28" t="s">
        <v>18</v>
      </c>
      <c r="M815" s="28" t="s">
        <v>314</v>
      </c>
      <c r="N815" s="26" t="s">
        <v>20</v>
      </c>
      <c r="O815" s="27" t="s">
        <v>9702</v>
      </c>
    </row>
    <row r="816" spans="2:15" ht="17.399999999999999" customHeight="1" x14ac:dyDescent="0.4">
      <c r="B816" s="21">
        <v>811</v>
      </c>
      <c r="C816" s="28" t="s">
        <v>654</v>
      </c>
      <c r="D816" s="28" t="s">
        <v>10576</v>
      </c>
      <c r="E816" s="28" t="s">
        <v>10577</v>
      </c>
      <c r="F816" s="28" t="s">
        <v>25</v>
      </c>
      <c r="G816" s="24" t="s">
        <v>21</v>
      </c>
      <c r="H816" s="28" t="s">
        <v>16</v>
      </c>
      <c r="I816" s="25" t="s">
        <v>7228</v>
      </c>
      <c r="J816" s="48">
        <v>45147</v>
      </c>
      <c r="K816" s="48">
        <v>45154</v>
      </c>
      <c r="L816" s="24" t="s">
        <v>7244</v>
      </c>
      <c r="M816" s="28" t="s">
        <v>314</v>
      </c>
      <c r="N816" s="26" t="s">
        <v>20</v>
      </c>
      <c r="O816" s="27" t="s">
        <v>9702</v>
      </c>
    </row>
    <row r="817" spans="2:15" ht="17.399999999999999" customHeight="1" x14ac:dyDescent="0.4">
      <c r="B817" s="21">
        <v>812</v>
      </c>
      <c r="C817" s="28" t="s">
        <v>654</v>
      </c>
      <c r="D817" s="28" t="s">
        <v>10572</v>
      </c>
      <c r="E817" s="28" t="s">
        <v>10573</v>
      </c>
      <c r="F817" s="28" t="s">
        <v>25</v>
      </c>
      <c r="G817" s="24" t="s">
        <v>21</v>
      </c>
      <c r="H817" s="28" t="s">
        <v>16</v>
      </c>
      <c r="I817" s="25" t="s">
        <v>7229</v>
      </c>
      <c r="J817" s="48">
        <v>45135</v>
      </c>
      <c r="K817" s="48">
        <v>45159</v>
      </c>
      <c r="L817" s="24" t="s">
        <v>7244</v>
      </c>
      <c r="M817" s="28" t="s">
        <v>314</v>
      </c>
      <c r="N817" s="26" t="s">
        <v>20</v>
      </c>
      <c r="O817" s="27" t="s">
        <v>9702</v>
      </c>
    </row>
    <row r="818" spans="2:15" ht="17.399999999999999" customHeight="1" x14ac:dyDescent="0.4">
      <c r="B818" s="22">
        <v>813</v>
      </c>
      <c r="C818" s="28" t="s">
        <v>654</v>
      </c>
      <c r="D818" s="28" t="s">
        <v>10570</v>
      </c>
      <c r="E818" s="28" t="s">
        <v>10571</v>
      </c>
      <c r="F818" s="28" t="s">
        <v>25</v>
      </c>
      <c r="G818" s="24" t="s">
        <v>21</v>
      </c>
      <c r="H818" s="28" t="s">
        <v>16</v>
      </c>
      <c r="I818" s="25" t="s">
        <v>7228</v>
      </c>
      <c r="J818" s="48">
        <v>45135</v>
      </c>
      <c r="K818" s="48">
        <v>45163</v>
      </c>
      <c r="L818" s="24" t="s">
        <v>7244</v>
      </c>
      <c r="M818" s="28" t="s">
        <v>314</v>
      </c>
      <c r="N818" s="26" t="s">
        <v>20</v>
      </c>
      <c r="O818" s="27" t="s">
        <v>9702</v>
      </c>
    </row>
    <row r="819" spans="2:15" ht="17.399999999999999" customHeight="1" x14ac:dyDescent="0.4">
      <c r="B819" s="21">
        <v>814</v>
      </c>
      <c r="C819" s="28" t="s">
        <v>654</v>
      </c>
      <c r="D819" s="28" t="s">
        <v>10578</v>
      </c>
      <c r="E819" s="28" t="s">
        <v>10579</v>
      </c>
      <c r="F819" s="28" t="s">
        <v>25</v>
      </c>
      <c r="G819" s="24" t="s">
        <v>21</v>
      </c>
      <c r="H819" s="28" t="s">
        <v>16</v>
      </c>
      <c r="I819" s="25" t="s">
        <v>7228</v>
      </c>
      <c r="J819" s="48">
        <v>45177</v>
      </c>
      <c r="K819" s="48">
        <v>45184</v>
      </c>
      <c r="L819" s="28" t="s">
        <v>48</v>
      </c>
      <c r="M819" s="28" t="s">
        <v>314</v>
      </c>
      <c r="N819" s="26" t="s">
        <v>20</v>
      </c>
      <c r="O819" s="27" t="s">
        <v>9702</v>
      </c>
    </row>
    <row r="820" spans="2:15" ht="17.399999999999999" customHeight="1" x14ac:dyDescent="0.4">
      <c r="B820" s="21">
        <v>815</v>
      </c>
      <c r="C820" s="28" t="s">
        <v>654</v>
      </c>
      <c r="D820" s="28" t="s">
        <v>10580</v>
      </c>
      <c r="E820" s="28" t="s">
        <v>10581</v>
      </c>
      <c r="F820" s="28" t="s">
        <v>25</v>
      </c>
      <c r="G820" s="24" t="s">
        <v>21</v>
      </c>
      <c r="H820" s="28" t="s">
        <v>16</v>
      </c>
      <c r="I820" s="25" t="s">
        <v>7228</v>
      </c>
      <c r="J820" s="48">
        <v>45177</v>
      </c>
      <c r="K820" s="48">
        <v>45184</v>
      </c>
      <c r="L820" s="24" t="s">
        <v>7244</v>
      </c>
      <c r="M820" s="28" t="s">
        <v>314</v>
      </c>
      <c r="N820" s="26" t="s">
        <v>20</v>
      </c>
      <c r="O820" s="27" t="s">
        <v>9702</v>
      </c>
    </row>
    <row r="821" spans="2:15" ht="17.399999999999999" customHeight="1" x14ac:dyDescent="0.4">
      <c r="B821" s="22">
        <v>816</v>
      </c>
      <c r="C821" s="28" t="s">
        <v>654</v>
      </c>
      <c r="D821" s="28" t="s">
        <v>10562</v>
      </c>
      <c r="E821" s="28" t="s">
        <v>10563</v>
      </c>
      <c r="F821" s="28" t="s">
        <v>25</v>
      </c>
      <c r="G821" s="24" t="s">
        <v>21</v>
      </c>
      <c r="H821" s="28" t="s">
        <v>16</v>
      </c>
      <c r="I821" s="25" t="s">
        <v>7226</v>
      </c>
      <c r="J821" s="48">
        <v>45109</v>
      </c>
      <c r="K821" s="48">
        <v>45209</v>
      </c>
      <c r="L821" s="24" t="s">
        <v>7244</v>
      </c>
      <c r="M821" s="28" t="s">
        <v>314</v>
      </c>
      <c r="N821" s="26" t="s">
        <v>20</v>
      </c>
      <c r="O821" s="27" t="s">
        <v>9702</v>
      </c>
    </row>
    <row r="822" spans="2:15" ht="17.399999999999999" customHeight="1" x14ac:dyDescent="0.4">
      <c r="B822" s="21">
        <v>817</v>
      </c>
      <c r="C822" s="28" t="s">
        <v>654</v>
      </c>
      <c r="D822" s="28" t="s">
        <v>10582</v>
      </c>
      <c r="E822" s="28" t="s">
        <v>10583</v>
      </c>
      <c r="F822" s="28" t="s">
        <v>25</v>
      </c>
      <c r="G822" s="24" t="s">
        <v>21</v>
      </c>
      <c r="H822" s="28" t="s">
        <v>16</v>
      </c>
      <c r="I822" s="25" t="s">
        <v>7228</v>
      </c>
      <c r="J822" s="48">
        <v>45200</v>
      </c>
      <c r="K822" s="48">
        <v>45209</v>
      </c>
      <c r="L822" s="28" t="s">
        <v>48</v>
      </c>
      <c r="M822" s="28" t="s">
        <v>314</v>
      </c>
      <c r="N822" s="26" t="s">
        <v>20</v>
      </c>
      <c r="O822" s="27" t="s">
        <v>9702</v>
      </c>
    </row>
    <row r="823" spans="2:15" ht="17.399999999999999" customHeight="1" x14ac:dyDescent="0.4">
      <c r="B823" s="21">
        <v>818</v>
      </c>
      <c r="C823" s="28" t="s">
        <v>654</v>
      </c>
      <c r="D823" s="28" t="s">
        <v>10584</v>
      </c>
      <c r="E823" s="28" t="s">
        <v>10585</v>
      </c>
      <c r="F823" s="28" t="s">
        <v>25</v>
      </c>
      <c r="G823" s="24" t="s">
        <v>21</v>
      </c>
      <c r="H823" s="28" t="s">
        <v>16</v>
      </c>
      <c r="I823" s="25" t="s">
        <v>7228</v>
      </c>
      <c r="J823" s="48">
        <v>45200</v>
      </c>
      <c r="K823" s="48">
        <v>45215</v>
      </c>
      <c r="L823" s="28" t="s">
        <v>29</v>
      </c>
      <c r="M823" s="28" t="s">
        <v>314</v>
      </c>
      <c r="N823" s="26" t="s">
        <v>20</v>
      </c>
      <c r="O823" s="27" t="s">
        <v>9702</v>
      </c>
    </row>
    <row r="824" spans="2:15" ht="17.399999999999999" customHeight="1" x14ac:dyDescent="0.4">
      <c r="B824" s="22">
        <v>819</v>
      </c>
      <c r="C824" s="24" t="s">
        <v>654</v>
      </c>
      <c r="D824" s="24" t="s">
        <v>10444</v>
      </c>
      <c r="E824" s="24" t="s">
        <v>10445</v>
      </c>
      <c r="F824" s="24" t="s">
        <v>25</v>
      </c>
      <c r="G824" s="24" t="s">
        <v>21</v>
      </c>
      <c r="H824" s="24" t="s">
        <v>16</v>
      </c>
      <c r="I824" s="25" t="s">
        <v>7228</v>
      </c>
      <c r="J824" s="23">
        <v>44568</v>
      </c>
      <c r="K824" s="23">
        <v>45240</v>
      </c>
      <c r="L824" s="24" t="s">
        <v>48</v>
      </c>
      <c r="M824" s="24" t="s">
        <v>314</v>
      </c>
      <c r="N824" s="26" t="s">
        <v>20</v>
      </c>
      <c r="O824" s="27" t="s">
        <v>9702</v>
      </c>
    </row>
    <row r="825" spans="2:15" ht="17.399999999999999" customHeight="1" x14ac:dyDescent="0.4">
      <c r="B825" s="21">
        <v>820</v>
      </c>
      <c r="C825" s="28" t="s">
        <v>654</v>
      </c>
      <c r="D825" s="28" t="s">
        <v>10586</v>
      </c>
      <c r="E825" s="28" t="s">
        <v>10587</v>
      </c>
      <c r="F825" s="28" t="s">
        <v>25</v>
      </c>
      <c r="G825" s="24" t="s">
        <v>21</v>
      </c>
      <c r="H825" s="28" t="s">
        <v>16</v>
      </c>
      <c r="I825" s="25" t="s">
        <v>7228</v>
      </c>
      <c r="J825" s="48">
        <v>45242</v>
      </c>
      <c r="K825" s="48">
        <v>45250</v>
      </c>
      <c r="L825" s="28" t="s">
        <v>18</v>
      </c>
      <c r="M825" s="28" t="s">
        <v>314</v>
      </c>
      <c r="N825" s="26" t="s">
        <v>20</v>
      </c>
      <c r="O825" s="27" t="s">
        <v>9702</v>
      </c>
    </row>
    <row r="826" spans="2:15" ht="17.399999999999999" customHeight="1" x14ac:dyDescent="0.4">
      <c r="B826" s="21">
        <v>821</v>
      </c>
      <c r="C826" s="28" t="s">
        <v>654</v>
      </c>
      <c r="D826" s="28" t="s">
        <v>10590</v>
      </c>
      <c r="E826" s="28" t="s">
        <v>10591</v>
      </c>
      <c r="F826" s="28" t="s">
        <v>25</v>
      </c>
      <c r="G826" s="24" t="s">
        <v>21</v>
      </c>
      <c r="H826" s="28" t="s">
        <v>16</v>
      </c>
      <c r="I826" s="25" t="s">
        <v>7229</v>
      </c>
      <c r="J826" s="48">
        <v>45254</v>
      </c>
      <c r="K826" s="48">
        <v>45254</v>
      </c>
      <c r="L826" s="28" t="s">
        <v>18</v>
      </c>
      <c r="M826" s="28" t="s">
        <v>314</v>
      </c>
      <c r="N826" s="26" t="s">
        <v>20</v>
      </c>
      <c r="O826" s="27" t="s">
        <v>9702</v>
      </c>
    </row>
    <row r="827" spans="2:15" ht="17.399999999999999" customHeight="1" x14ac:dyDescent="0.4">
      <c r="B827" s="22">
        <v>822</v>
      </c>
      <c r="C827" s="28" t="s">
        <v>654</v>
      </c>
      <c r="D827" s="28" t="s">
        <v>10588</v>
      </c>
      <c r="E827" s="28" t="s">
        <v>10589</v>
      </c>
      <c r="F827" s="28" t="s">
        <v>25</v>
      </c>
      <c r="G827" s="24" t="s">
        <v>21</v>
      </c>
      <c r="H827" s="28" t="s">
        <v>16</v>
      </c>
      <c r="I827" s="25" t="s">
        <v>7228</v>
      </c>
      <c r="J827" s="48">
        <v>45242</v>
      </c>
      <c r="K827" s="48">
        <v>45254</v>
      </c>
      <c r="L827" s="24" t="s">
        <v>7244</v>
      </c>
      <c r="M827" s="28" t="s">
        <v>314</v>
      </c>
      <c r="N827" s="26" t="s">
        <v>20</v>
      </c>
      <c r="O827" s="27" t="s">
        <v>9702</v>
      </c>
    </row>
    <row r="828" spans="2:15" ht="17.399999999999999" customHeight="1" x14ac:dyDescent="0.4">
      <c r="B828" s="21">
        <v>823</v>
      </c>
      <c r="C828" s="28" t="s">
        <v>654</v>
      </c>
      <c r="D828" s="28" t="s">
        <v>10600</v>
      </c>
      <c r="E828" s="28" t="s">
        <v>10601</v>
      </c>
      <c r="F828" s="28" t="s">
        <v>25</v>
      </c>
      <c r="G828" s="24" t="s">
        <v>21</v>
      </c>
      <c r="H828" s="28" t="s">
        <v>16</v>
      </c>
      <c r="I828" s="25" t="s">
        <v>7592</v>
      </c>
      <c r="J828" s="48">
        <v>45259</v>
      </c>
      <c r="K828" s="48">
        <v>45261</v>
      </c>
      <c r="L828" s="24" t="s">
        <v>7244</v>
      </c>
      <c r="M828" s="28" t="s">
        <v>314</v>
      </c>
      <c r="N828" s="26" t="s">
        <v>20</v>
      </c>
      <c r="O828" s="27" t="s">
        <v>9702</v>
      </c>
    </row>
    <row r="829" spans="2:15" ht="17.399999999999999" customHeight="1" x14ac:dyDescent="0.4">
      <c r="B829" s="21">
        <v>824</v>
      </c>
      <c r="C829" s="28" t="s">
        <v>654</v>
      </c>
      <c r="D829" s="28" t="s">
        <v>10598</v>
      </c>
      <c r="E829" s="28" t="s">
        <v>10599</v>
      </c>
      <c r="F829" s="28" t="s">
        <v>25</v>
      </c>
      <c r="G829" s="24" t="s">
        <v>21</v>
      </c>
      <c r="H829" s="28" t="s">
        <v>16</v>
      </c>
      <c r="I829" s="25" t="s">
        <v>7228</v>
      </c>
      <c r="J829" s="48">
        <v>45259</v>
      </c>
      <c r="K829" s="48">
        <v>45261</v>
      </c>
      <c r="L829" s="24" t="s">
        <v>7244</v>
      </c>
      <c r="M829" s="28" t="s">
        <v>314</v>
      </c>
      <c r="N829" s="26" t="s">
        <v>20</v>
      </c>
      <c r="O829" s="27" t="s">
        <v>9702</v>
      </c>
    </row>
    <row r="830" spans="2:15" ht="17.399999999999999" customHeight="1" x14ac:dyDescent="0.4">
      <c r="B830" s="22">
        <v>825</v>
      </c>
      <c r="C830" s="28" t="s">
        <v>654</v>
      </c>
      <c r="D830" s="28" t="s">
        <v>10602</v>
      </c>
      <c r="E830" s="28" t="s">
        <v>10603</v>
      </c>
      <c r="F830" s="28" t="s">
        <v>25</v>
      </c>
      <c r="G830" s="24" t="s">
        <v>21</v>
      </c>
      <c r="H830" s="28" t="s">
        <v>16</v>
      </c>
      <c r="I830" s="25" t="s">
        <v>7228</v>
      </c>
      <c r="J830" s="48">
        <v>45259</v>
      </c>
      <c r="K830" s="48">
        <v>45271</v>
      </c>
      <c r="L830" s="28" t="s">
        <v>18</v>
      </c>
      <c r="M830" s="28" t="s">
        <v>314</v>
      </c>
      <c r="N830" s="26" t="s">
        <v>20</v>
      </c>
      <c r="O830" s="27" t="s">
        <v>9702</v>
      </c>
    </row>
    <row r="831" spans="2:15" ht="17.399999999999999" customHeight="1" x14ac:dyDescent="0.4">
      <c r="B831" s="21">
        <v>826</v>
      </c>
      <c r="C831" s="28" t="s">
        <v>654</v>
      </c>
      <c r="D831" s="28" t="s">
        <v>10594</v>
      </c>
      <c r="E831" s="28" t="s">
        <v>10595</v>
      </c>
      <c r="F831" s="28" t="s">
        <v>25</v>
      </c>
      <c r="G831" s="24" t="s">
        <v>21</v>
      </c>
      <c r="H831" s="28" t="s">
        <v>16</v>
      </c>
      <c r="I831" s="25" t="s">
        <v>7228</v>
      </c>
      <c r="J831" s="48">
        <v>45256</v>
      </c>
      <c r="K831" s="48">
        <v>45271</v>
      </c>
      <c r="L831" s="28" t="s">
        <v>48</v>
      </c>
      <c r="M831" s="28" t="s">
        <v>314</v>
      </c>
      <c r="N831" s="26" t="s">
        <v>20</v>
      </c>
      <c r="O831" s="27" t="s">
        <v>9702</v>
      </c>
    </row>
    <row r="832" spans="2:15" ht="17.399999999999999" customHeight="1" x14ac:dyDescent="0.4">
      <c r="B832" s="21">
        <v>827</v>
      </c>
      <c r="C832" s="28" t="s">
        <v>654</v>
      </c>
      <c r="D832" s="28" t="s">
        <v>10592</v>
      </c>
      <c r="E832" s="28" t="s">
        <v>10593</v>
      </c>
      <c r="F832" s="28" t="s">
        <v>25</v>
      </c>
      <c r="G832" s="24" t="s">
        <v>21</v>
      </c>
      <c r="H832" s="28" t="s">
        <v>16</v>
      </c>
      <c r="I832" s="25" t="s">
        <v>7228</v>
      </c>
      <c r="J832" s="48">
        <v>45256</v>
      </c>
      <c r="K832" s="48">
        <v>45271</v>
      </c>
      <c r="L832" s="28" t="s">
        <v>48</v>
      </c>
      <c r="M832" s="28" t="s">
        <v>314</v>
      </c>
      <c r="N832" s="26" t="s">
        <v>20</v>
      </c>
      <c r="O832" s="27" t="s">
        <v>9702</v>
      </c>
    </row>
    <row r="833" spans="2:15" ht="17.399999999999999" customHeight="1" x14ac:dyDescent="0.4">
      <c r="B833" s="22">
        <v>828</v>
      </c>
      <c r="C833" s="28" t="s">
        <v>654</v>
      </c>
      <c r="D833" s="28" t="s">
        <v>10596</v>
      </c>
      <c r="E833" s="28" t="s">
        <v>10597</v>
      </c>
      <c r="F833" s="28" t="s">
        <v>25</v>
      </c>
      <c r="G833" s="24" t="s">
        <v>21</v>
      </c>
      <c r="H833" s="28" t="s">
        <v>16</v>
      </c>
      <c r="I833" s="25" t="s">
        <v>7228</v>
      </c>
      <c r="J833" s="48">
        <v>45256</v>
      </c>
      <c r="K833" s="48">
        <v>45275</v>
      </c>
      <c r="L833" s="28" t="s">
        <v>48</v>
      </c>
      <c r="M833" s="28" t="s">
        <v>314</v>
      </c>
      <c r="N833" s="26" t="s">
        <v>20</v>
      </c>
      <c r="O833" s="27" t="s">
        <v>9702</v>
      </c>
    </row>
    <row r="834" spans="2:15" ht="17.399999999999999" customHeight="1" x14ac:dyDescent="0.4">
      <c r="B834" s="21">
        <v>829</v>
      </c>
      <c r="C834" s="28" t="s">
        <v>654</v>
      </c>
      <c r="D834" s="28" t="s">
        <v>10610</v>
      </c>
      <c r="E834" s="28" t="s">
        <v>10611</v>
      </c>
      <c r="F834" s="28" t="s">
        <v>25</v>
      </c>
      <c r="G834" s="24" t="s">
        <v>21</v>
      </c>
      <c r="H834" s="28" t="s">
        <v>16</v>
      </c>
      <c r="I834" s="25" t="s">
        <v>7239</v>
      </c>
      <c r="J834" s="48">
        <v>45298</v>
      </c>
      <c r="K834" s="48">
        <v>45303</v>
      </c>
      <c r="L834" s="24" t="s">
        <v>7244</v>
      </c>
      <c r="M834" s="28" t="s">
        <v>314</v>
      </c>
      <c r="N834" s="26" t="s">
        <v>20</v>
      </c>
      <c r="O834" s="27" t="s">
        <v>9702</v>
      </c>
    </row>
    <row r="835" spans="2:15" ht="17.399999999999999" customHeight="1" x14ac:dyDescent="0.4">
      <c r="B835" s="21">
        <v>830</v>
      </c>
      <c r="C835" s="28" t="s">
        <v>654</v>
      </c>
      <c r="D835" s="28" t="s">
        <v>10612</v>
      </c>
      <c r="E835" s="28" t="s">
        <v>10613</v>
      </c>
      <c r="F835" s="28" t="s">
        <v>25</v>
      </c>
      <c r="G835" s="24" t="s">
        <v>21</v>
      </c>
      <c r="H835" s="28" t="s">
        <v>16</v>
      </c>
      <c r="I835" s="25" t="s">
        <v>7592</v>
      </c>
      <c r="J835" s="48">
        <v>45319</v>
      </c>
      <c r="K835" s="48">
        <v>45323</v>
      </c>
      <c r="L835" s="28" t="s">
        <v>48</v>
      </c>
      <c r="M835" s="28" t="s">
        <v>314</v>
      </c>
      <c r="N835" s="26" t="s">
        <v>20</v>
      </c>
      <c r="O835" s="27" t="s">
        <v>9702</v>
      </c>
    </row>
    <row r="836" spans="2:15" ht="17.399999999999999" customHeight="1" x14ac:dyDescent="0.4">
      <c r="B836" s="22">
        <v>831</v>
      </c>
      <c r="C836" s="28" t="s">
        <v>654</v>
      </c>
      <c r="D836" s="28" t="s">
        <v>10618</v>
      </c>
      <c r="E836" s="28" t="s">
        <v>10619</v>
      </c>
      <c r="F836" s="28" t="s">
        <v>25</v>
      </c>
      <c r="G836" s="24" t="s">
        <v>21</v>
      </c>
      <c r="H836" s="28" t="s">
        <v>16</v>
      </c>
      <c r="I836" s="25" t="s">
        <v>7229</v>
      </c>
      <c r="J836" s="48">
        <v>45344</v>
      </c>
      <c r="K836" s="48">
        <v>45344</v>
      </c>
      <c r="L836" s="28" t="s">
        <v>18</v>
      </c>
      <c r="M836" s="28" t="s">
        <v>314</v>
      </c>
      <c r="N836" s="26" t="s">
        <v>20</v>
      </c>
      <c r="O836" s="27" t="s">
        <v>9702</v>
      </c>
    </row>
    <row r="837" spans="2:15" ht="17.399999999999999" customHeight="1" x14ac:dyDescent="0.4">
      <c r="B837" s="21">
        <v>832</v>
      </c>
      <c r="C837" s="28" t="s">
        <v>654</v>
      </c>
      <c r="D837" s="28" t="s">
        <v>10620</v>
      </c>
      <c r="E837" s="28" t="s">
        <v>10621</v>
      </c>
      <c r="F837" s="28" t="s">
        <v>25</v>
      </c>
      <c r="G837" s="24" t="s">
        <v>21</v>
      </c>
      <c r="H837" s="28" t="s">
        <v>16</v>
      </c>
      <c r="I837" s="25" t="s">
        <v>7226</v>
      </c>
      <c r="J837" s="48">
        <v>45344</v>
      </c>
      <c r="K837" s="48">
        <v>45344</v>
      </c>
      <c r="L837" s="24" t="s">
        <v>7244</v>
      </c>
      <c r="M837" s="28" t="s">
        <v>314</v>
      </c>
      <c r="N837" s="26" t="s">
        <v>20</v>
      </c>
      <c r="O837" s="27" t="s">
        <v>9702</v>
      </c>
    </row>
    <row r="838" spans="2:15" ht="17.399999999999999" customHeight="1" x14ac:dyDescent="0.4">
      <c r="B838" s="21">
        <v>833</v>
      </c>
      <c r="C838" s="28" t="s">
        <v>654</v>
      </c>
      <c r="D838" s="28" t="s">
        <v>10614</v>
      </c>
      <c r="E838" s="28" t="s">
        <v>10615</v>
      </c>
      <c r="F838" s="28" t="s">
        <v>25</v>
      </c>
      <c r="G838" s="24" t="s">
        <v>21</v>
      </c>
      <c r="H838" s="28" t="s">
        <v>16</v>
      </c>
      <c r="I838" s="25" t="s">
        <v>7226</v>
      </c>
      <c r="J838" s="48">
        <v>45340</v>
      </c>
      <c r="K838" s="48">
        <v>45345</v>
      </c>
      <c r="L838" s="24" t="s">
        <v>7244</v>
      </c>
      <c r="M838" s="28" t="s">
        <v>314</v>
      </c>
      <c r="N838" s="26" t="s">
        <v>20</v>
      </c>
      <c r="O838" s="27" t="s">
        <v>9702</v>
      </c>
    </row>
    <row r="839" spans="2:15" ht="17.399999999999999" customHeight="1" x14ac:dyDescent="0.4">
      <c r="B839" s="22">
        <v>834</v>
      </c>
      <c r="C839" s="28" t="s">
        <v>654</v>
      </c>
      <c r="D839" s="28" t="s">
        <v>10616</v>
      </c>
      <c r="E839" s="28" t="s">
        <v>10617</v>
      </c>
      <c r="F839" s="28" t="s">
        <v>25</v>
      </c>
      <c r="G839" s="24" t="s">
        <v>21</v>
      </c>
      <c r="H839" s="28" t="s">
        <v>16</v>
      </c>
      <c r="I839" s="25" t="s">
        <v>7228</v>
      </c>
      <c r="J839" s="48">
        <v>45340</v>
      </c>
      <c r="K839" s="48">
        <v>45350</v>
      </c>
      <c r="L839" s="28" t="s">
        <v>48</v>
      </c>
      <c r="M839" s="28" t="s">
        <v>314</v>
      </c>
      <c r="N839" s="26" t="s">
        <v>20</v>
      </c>
      <c r="O839" s="27" t="s">
        <v>9702</v>
      </c>
    </row>
    <row r="840" spans="2:15" ht="17.399999999999999" customHeight="1" x14ac:dyDescent="0.4">
      <c r="B840" s="21">
        <v>835</v>
      </c>
      <c r="C840" s="28" t="s">
        <v>654</v>
      </c>
      <c r="D840" s="28" t="s">
        <v>10622</v>
      </c>
      <c r="E840" s="28" t="s">
        <v>10623</v>
      </c>
      <c r="F840" s="28" t="s">
        <v>25</v>
      </c>
      <c r="G840" s="24" t="s">
        <v>21</v>
      </c>
      <c r="H840" s="28" t="s">
        <v>16</v>
      </c>
      <c r="I840" s="25" t="s">
        <v>7228</v>
      </c>
      <c r="J840" s="48">
        <v>45387</v>
      </c>
      <c r="K840" s="48">
        <v>45394</v>
      </c>
      <c r="L840" s="28" t="s">
        <v>48</v>
      </c>
      <c r="M840" s="28" t="s">
        <v>314</v>
      </c>
      <c r="N840" s="28" t="s">
        <v>20</v>
      </c>
      <c r="O840" s="27" t="s">
        <v>9702</v>
      </c>
    </row>
    <row r="841" spans="2:15" ht="17.399999999999999" customHeight="1" x14ac:dyDescent="0.4">
      <c r="B841" s="21">
        <v>836</v>
      </c>
      <c r="C841" s="28" t="s">
        <v>654</v>
      </c>
      <c r="D841" s="28" t="s">
        <v>10626</v>
      </c>
      <c r="E841" s="28" t="s">
        <v>10627</v>
      </c>
      <c r="F841" s="28" t="s">
        <v>25</v>
      </c>
      <c r="G841" s="24" t="s">
        <v>21</v>
      </c>
      <c r="H841" s="28" t="s">
        <v>16</v>
      </c>
      <c r="I841" s="25" t="s">
        <v>7229</v>
      </c>
      <c r="J841" s="48">
        <v>45394</v>
      </c>
      <c r="K841" s="48">
        <v>45399</v>
      </c>
      <c r="L841" s="28" t="s">
        <v>7450</v>
      </c>
      <c r="M841" s="28" t="s">
        <v>314</v>
      </c>
      <c r="N841" s="26" t="s">
        <v>20</v>
      </c>
      <c r="O841" s="27" t="s">
        <v>9702</v>
      </c>
    </row>
    <row r="842" spans="2:15" ht="17.399999999999999" customHeight="1" x14ac:dyDescent="0.4">
      <c r="B842" s="22">
        <v>837</v>
      </c>
      <c r="C842" s="28" t="s">
        <v>654</v>
      </c>
      <c r="D842" s="28" t="s">
        <v>10628</v>
      </c>
      <c r="E842" s="28" t="s">
        <v>10629</v>
      </c>
      <c r="F842" s="28" t="s">
        <v>25</v>
      </c>
      <c r="G842" s="24" t="s">
        <v>21</v>
      </c>
      <c r="H842" s="28" t="s">
        <v>16</v>
      </c>
      <c r="I842" s="25" t="s">
        <v>7232</v>
      </c>
      <c r="J842" s="48">
        <v>45406</v>
      </c>
      <c r="K842" s="48">
        <v>45425</v>
      </c>
      <c r="L842" s="28" t="s">
        <v>27</v>
      </c>
      <c r="M842" s="28" t="s">
        <v>314</v>
      </c>
      <c r="N842" s="26" t="s">
        <v>20</v>
      </c>
      <c r="O842" s="27" t="s">
        <v>9702</v>
      </c>
    </row>
    <row r="843" spans="2:15" ht="17.399999999999999" customHeight="1" x14ac:dyDescent="0.4">
      <c r="B843" s="21">
        <v>838</v>
      </c>
      <c r="C843" s="28" t="s">
        <v>654</v>
      </c>
      <c r="D843" s="28" t="s">
        <v>10624</v>
      </c>
      <c r="E843" s="28" t="s">
        <v>10625</v>
      </c>
      <c r="F843" s="28" t="s">
        <v>25</v>
      </c>
      <c r="G843" s="24" t="s">
        <v>21</v>
      </c>
      <c r="H843" s="28" t="s">
        <v>16</v>
      </c>
      <c r="I843" s="25" t="s">
        <v>7228</v>
      </c>
      <c r="J843" s="48">
        <v>45387</v>
      </c>
      <c r="K843" s="48">
        <v>45425</v>
      </c>
      <c r="L843" s="24" t="s">
        <v>7244</v>
      </c>
      <c r="M843" s="28" t="s">
        <v>314</v>
      </c>
      <c r="N843" s="26" t="s">
        <v>20</v>
      </c>
      <c r="O843" s="27" t="s">
        <v>9702</v>
      </c>
    </row>
    <row r="844" spans="2:15" ht="17.399999999999999" customHeight="1" x14ac:dyDescent="0.4">
      <c r="B844" s="21">
        <v>839</v>
      </c>
      <c r="C844" s="28" t="s">
        <v>654</v>
      </c>
      <c r="D844" s="28" t="s">
        <v>10630</v>
      </c>
      <c r="E844" s="28" t="s">
        <v>10631</v>
      </c>
      <c r="F844" s="28" t="s">
        <v>25</v>
      </c>
      <c r="G844" s="24" t="s">
        <v>21</v>
      </c>
      <c r="H844" s="28" t="s">
        <v>16</v>
      </c>
      <c r="I844" s="25" t="s">
        <v>7228</v>
      </c>
      <c r="J844" s="48">
        <v>45427</v>
      </c>
      <c r="K844" s="48">
        <v>45432</v>
      </c>
      <c r="L844" s="24" t="s">
        <v>7244</v>
      </c>
      <c r="M844" s="28" t="s">
        <v>314</v>
      </c>
      <c r="N844" s="26" t="s">
        <v>20</v>
      </c>
      <c r="O844" s="27" t="s">
        <v>9702</v>
      </c>
    </row>
    <row r="845" spans="2:15" ht="17.399999999999999" customHeight="1" x14ac:dyDescent="0.4">
      <c r="B845" s="22">
        <v>840</v>
      </c>
      <c r="C845" s="28" t="s">
        <v>654</v>
      </c>
      <c r="D845" s="28" t="s">
        <v>10636</v>
      </c>
      <c r="E845" s="28" t="s">
        <v>10637</v>
      </c>
      <c r="F845" s="28" t="s">
        <v>25</v>
      </c>
      <c r="G845" s="24" t="s">
        <v>21</v>
      </c>
      <c r="H845" s="28" t="s">
        <v>16</v>
      </c>
      <c r="I845" s="25" t="s">
        <v>7228</v>
      </c>
      <c r="J845" s="48">
        <v>45459</v>
      </c>
      <c r="K845" s="48">
        <v>45464</v>
      </c>
      <c r="L845" s="24" t="s">
        <v>7244</v>
      </c>
      <c r="M845" s="28" t="s">
        <v>314</v>
      </c>
      <c r="N845" s="26" t="s">
        <v>20</v>
      </c>
      <c r="O845" s="27" t="s">
        <v>9702</v>
      </c>
    </row>
    <row r="846" spans="2:15" ht="17.399999999999999" customHeight="1" x14ac:dyDescent="0.4">
      <c r="B846" s="21">
        <v>841</v>
      </c>
      <c r="C846" s="28" t="s">
        <v>654</v>
      </c>
      <c r="D846" s="28" t="s">
        <v>10634</v>
      </c>
      <c r="E846" s="28" t="s">
        <v>10635</v>
      </c>
      <c r="F846" s="28" t="s">
        <v>25</v>
      </c>
      <c r="G846" s="24" t="s">
        <v>21</v>
      </c>
      <c r="H846" s="28" t="s">
        <v>16</v>
      </c>
      <c r="I846" s="25" t="s">
        <v>28</v>
      </c>
      <c r="J846" s="48">
        <v>45455</v>
      </c>
      <c r="K846" s="48">
        <v>45478</v>
      </c>
      <c r="L846" s="28" t="s">
        <v>7502</v>
      </c>
      <c r="M846" s="28" t="s">
        <v>314</v>
      </c>
      <c r="N846" s="26" t="s">
        <v>20</v>
      </c>
      <c r="O846" s="27" t="s">
        <v>9702</v>
      </c>
    </row>
    <row r="847" spans="2:15" ht="17.399999999999999" customHeight="1" x14ac:dyDescent="0.4">
      <c r="B847" s="21">
        <v>842</v>
      </c>
      <c r="C847" s="28" t="s">
        <v>654</v>
      </c>
      <c r="D847" s="28" t="s">
        <v>10632</v>
      </c>
      <c r="E847" s="28" t="s">
        <v>10633</v>
      </c>
      <c r="F847" s="28" t="s">
        <v>25</v>
      </c>
      <c r="G847" s="24" t="s">
        <v>21</v>
      </c>
      <c r="H847" s="28" t="s">
        <v>16</v>
      </c>
      <c r="I847" s="25" t="s">
        <v>7226</v>
      </c>
      <c r="J847" s="48">
        <v>45455</v>
      </c>
      <c r="K847" s="48">
        <v>45478</v>
      </c>
      <c r="L847" s="28" t="s">
        <v>27</v>
      </c>
      <c r="M847" s="28" t="s">
        <v>314</v>
      </c>
      <c r="N847" s="26" t="s">
        <v>20</v>
      </c>
      <c r="O847" s="27" t="s">
        <v>9702</v>
      </c>
    </row>
    <row r="848" spans="2:15" ht="17.399999999999999" customHeight="1" x14ac:dyDescent="0.4">
      <c r="B848" s="22">
        <v>843</v>
      </c>
      <c r="C848" s="28" t="s">
        <v>654</v>
      </c>
      <c r="D848" s="28" t="s">
        <v>10640</v>
      </c>
      <c r="E848" s="28" t="s">
        <v>10641</v>
      </c>
      <c r="F848" s="28" t="s">
        <v>25</v>
      </c>
      <c r="G848" s="24" t="s">
        <v>21</v>
      </c>
      <c r="H848" s="28" t="s">
        <v>16</v>
      </c>
      <c r="I848" s="25" t="s">
        <v>7239</v>
      </c>
      <c r="J848" s="48">
        <v>45485</v>
      </c>
      <c r="K848" s="48">
        <v>45495</v>
      </c>
      <c r="L848" s="28" t="s">
        <v>7335</v>
      </c>
      <c r="M848" s="28" t="s">
        <v>314</v>
      </c>
      <c r="N848" s="26" t="s">
        <v>20</v>
      </c>
      <c r="O848" s="27" t="s">
        <v>9702</v>
      </c>
    </row>
    <row r="849" spans="2:15" ht="17.399999999999999" customHeight="1" x14ac:dyDescent="0.4">
      <c r="B849" s="21">
        <v>844</v>
      </c>
      <c r="C849" s="28" t="s">
        <v>654</v>
      </c>
      <c r="D849" s="28" t="s">
        <v>10638</v>
      </c>
      <c r="E849" s="28" t="s">
        <v>10639</v>
      </c>
      <c r="F849" s="28" t="s">
        <v>25</v>
      </c>
      <c r="G849" s="24" t="s">
        <v>21</v>
      </c>
      <c r="H849" s="28" t="s">
        <v>16</v>
      </c>
      <c r="I849" s="25" t="s">
        <v>7228</v>
      </c>
      <c r="J849" s="48">
        <v>45485</v>
      </c>
      <c r="K849" s="48">
        <v>45495</v>
      </c>
      <c r="L849" s="24" t="s">
        <v>7244</v>
      </c>
      <c r="M849" s="28" t="s">
        <v>314</v>
      </c>
      <c r="N849" s="26" t="s">
        <v>20</v>
      </c>
      <c r="O849" s="27" t="s">
        <v>9702</v>
      </c>
    </row>
    <row r="850" spans="2:15" ht="17.399999999999999" customHeight="1" x14ac:dyDescent="0.4">
      <c r="B850" s="21">
        <v>845</v>
      </c>
      <c r="C850" s="28" t="s">
        <v>654</v>
      </c>
      <c r="D850" s="28" t="s">
        <v>10642</v>
      </c>
      <c r="E850" s="28" t="s">
        <v>10643</v>
      </c>
      <c r="F850" s="28" t="s">
        <v>25</v>
      </c>
      <c r="G850" s="24" t="s">
        <v>21</v>
      </c>
      <c r="H850" s="28" t="s">
        <v>16</v>
      </c>
      <c r="I850" s="25" t="s">
        <v>7226</v>
      </c>
      <c r="J850" s="48">
        <v>45504</v>
      </c>
      <c r="K850" s="48">
        <v>45505</v>
      </c>
      <c r="L850" s="28" t="s">
        <v>27</v>
      </c>
      <c r="M850" s="28" t="s">
        <v>314</v>
      </c>
      <c r="N850" s="26" t="s">
        <v>20</v>
      </c>
      <c r="O850" s="27" t="s">
        <v>9702</v>
      </c>
    </row>
    <row r="851" spans="2:15" ht="17.399999999999999" customHeight="1" x14ac:dyDescent="0.4">
      <c r="B851" s="22">
        <v>846</v>
      </c>
      <c r="C851" s="28" t="s">
        <v>654</v>
      </c>
      <c r="D851" s="28" t="s">
        <v>10574</v>
      </c>
      <c r="E851" s="28" t="s">
        <v>10575</v>
      </c>
      <c r="F851" s="28" t="s">
        <v>25</v>
      </c>
      <c r="G851" s="24" t="s">
        <v>21</v>
      </c>
      <c r="H851" s="28" t="s">
        <v>16</v>
      </c>
      <c r="I851" s="25" t="s">
        <v>7229</v>
      </c>
      <c r="J851" s="48">
        <v>45135</v>
      </c>
      <c r="K851" s="48">
        <v>45505</v>
      </c>
      <c r="L851" s="24" t="s">
        <v>7244</v>
      </c>
      <c r="M851" s="28" t="s">
        <v>314</v>
      </c>
      <c r="N851" s="26" t="s">
        <v>20</v>
      </c>
      <c r="O851" s="27" t="s">
        <v>9702</v>
      </c>
    </row>
    <row r="852" spans="2:15" ht="17.399999999999999" customHeight="1" x14ac:dyDescent="0.4">
      <c r="B852" s="21">
        <v>847</v>
      </c>
      <c r="C852" s="28" t="s">
        <v>654</v>
      </c>
      <c r="D852" s="28" t="s">
        <v>10646</v>
      </c>
      <c r="E852" s="28" t="s">
        <v>10647</v>
      </c>
      <c r="F852" s="28" t="s">
        <v>25</v>
      </c>
      <c r="G852" s="24" t="s">
        <v>21</v>
      </c>
      <c r="H852" s="28" t="s">
        <v>16</v>
      </c>
      <c r="I852" s="25" t="s">
        <v>7228</v>
      </c>
      <c r="J852" s="48">
        <v>45527</v>
      </c>
      <c r="K852" s="48">
        <v>45527</v>
      </c>
      <c r="L852" s="24" t="s">
        <v>7244</v>
      </c>
      <c r="M852" s="28" t="s">
        <v>314</v>
      </c>
      <c r="N852" s="26" t="s">
        <v>20</v>
      </c>
      <c r="O852" s="27" t="s">
        <v>9702</v>
      </c>
    </row>
    <row r="853" spans="2:15" ht="17.399999999999999" customHeight="1" x14ac:dyDescent="0.4">
      <c r="B853" s="21">
        <v>848</v>
      </c>
      <c r="C853" s="28" t="s">
        <v>654</v>
      </c>
      <c r="D853" s="28" t="s">
        <v>10644</v>
      </c>
      <c r="E853" s="28" t="s">
        <v>10645</v>
      </c>
      <c r="F853" s="28" t="s">
        <v>25</v>
      </c>
      <c r="G853" s="24" t="s">
        <v>21</v>
      </c>
      <c r="H853" s="28" t="s">
        <v>16</v>
      </c>
      <c r="I853" s="25" t="s">
        <v>7228</v>
      </c>
      <c r="J853" s="48">
        <v>45515</v>
      </c>
      <c r="K853" s="48">
        <v>45527</v>
      </c>
      <c r="L853" s="24" t="s">
        <v>7244</v>
      </c>
      <c r="M853" s="28" t="s">
        <v>314</v>
      </c>
      <c r="N853" s="26" t="s">
        <v>20</v>
      </c>
      <c r="O853" s="27" t="s">
        <v>9702</v>
      </c>
    </row>
    <row r="854" spans="2:15" ht="17.399999999999999" customHeight="1" x14ac:dyDescent="0.4">
      <c r="B854" s="22">
        <v>849</v>
      </c>
      <c r="C854" s="28" t="s">
        <v>654</v>
      </c>
      <c r="D854" s="28" t="s">
        <v>10650</v>
      </c>
      <c r="E854" s="28" t="s">
        <v>10651</v>
      </c>
      <c r="F854" s="28" t="s">
        <v>25</v>
      </c>
      <c r="G854" s="24" t="s">
        <v>21</v>
      </c>
      <c r="H854" s="28" t="s">
        <v>16</v>
      </c>
      <c r="I854" s="25" t="s">
        <v>7228</v>
      </c>
      <c r="J854" s="48">
        <v>45539</v>
      </c>
      <c r="K854" s="48">
        <v>45544</v>
      </c>
      <c r="L854" s="24" t="s">
        <v>7244</v>
      </c>
      <c r="M854" s="28" t="s">
        <v>314</v>
      </c>
      <c r="N854" s="26" t="s">
        <v>20</v>
      </c>
      <c r="O854" s="27" t="s">
        <v>9702</v>
      </c>
    </row>
    <row r="855" spans="2:15" ht="17.399999999999999" customHeight="1" x14ac:dyDescent="0.4">
      <c r="B855" s="21">
        <v>850</v>
      </c>
      <c r="C855" s="28" t="s">
        <v>654</v>
      </c>
      <c r="D855" s="28" t="s">
        <v>10652</v>
      </c>
      <c r="E855" s="28" t="s">
        <v>10653</v>
      </c>
      <c r="F855" s="28" t="s">
        <v>25</v>
      </c>
      <c r="G855" s="24" t="s">
        <v>21</v>
      </c>
      <c r="H855" s="28" t="s">
        <v>16</v>
      </c>
      <c r="I855" s="25" t="s">
        <v>7228</v>
      </c>
      <c r="J855" s="48">
        <v>45546</v>
      </c>
      <c r="K855" s="48">
        <v>45555</v>
      </c>
      <c r="L855" s="24" t="s">
        <v>7244</v>
      </c>
      <c r="M855" s="28" t="s">
        <v>314</v>
      </c>
      <c r="N855" s="26" t="s">
        <v>20</v>
      </c>
      <c r="O855" s="27" t="s">
        <v>9702</v>
      </c>
    </row>
    <row r="856" spans="2:15" ht="17.399999999999999" customHeight="1" x14ac:dyDescent="0.4">
      <c r="B856" s="21">
        <v>851</v>
      </c>
      <c r="C856" s="28" t="s">
        <v>654</v>
      </c>
      <c r="D856" s="28" t="s">
        <v>10654</v>
      </c>
      <c r="E856" s="28" t="s">
        <v>10655</v>
      </c>
      <c r="F856" s="28" t="s">
        <v>25</v>
      </c>
      <c r="G856" s="24" t="s">
        <v>21</v>
      </c>
      <c r="H856" s="28" t="s">
        <v>16</v>
      </c>
      <c r="I856" s="25" t="s">
        <v>7226</v>
      </c>
      <c r="J856" s="48">
        <v>45549</v>
      </c>
      <c r="K856" s="48">
        <v>45560</v>
      </c>
      <c r="L856" s="24" t="s">
        <v>7244</v>
      </c>
      <c r="M856" s="28" t="s">
        <v>314</v>
      </c>
      <c r="N856" s="26" t="s">
        <v>20</v>
      </c>
      <c r="O856" s="27" t="s">
        <v>9702</v>
      </c>
    </row>
    <row r="857" spans="2:15" ht="17.399999999999999" customHeight="1" x14ac:dyDescent="0.4">
      <c r="B857" s="22">
        <v>852</v>
      </c>
      <c r="C857" s="28" t="s">
        <v>654</v>
      </c>
      <c r="D857" s="28" t="s">
        <v>10656</v>
      </c>
      <c r="E857" s="28" t="s">
        <v>10657</v>
      </c>
      <c r="F857" s="28" t="s">
        <v>25</v>
      </c>
      <c r="G857" s="24" t="s">
        <v>21</v>
      </c>
      <c r="H857" s="28" t="s">
        <v>16</v>
      </c>
      <c r="I857" s="25" t="s">
        <v>7228</v>
      </c>
      <c r="J857" s="48">
        <v>45571</v>
      </c>
      <c r="K857" s="48">
        <v>45576</v>
      </c>
      <c r="L857" s="24" t="s">
        <v>7244</v>
      </c>
      <c r="M857" s="28" t="s">
        <v>314</v>
      </c>
      <c r="N857" s="26" t="s">
        <v>20</v>
      </c>
      <c r="O857" s="27" t="s">
        <v>9702</v>
      </c>
    </row>
    <row r="858" spans="2:15" ht="17.399999999999999" customHeight="1" x14ac:dyDescent="0.4">
      <c r="B858" s="21">
        <v>853</v>
      </c>
      <c r="C858" s="28" t="s">
        <v>654</v>
      </c>
      <c r="D858" s="28" t="s">
        <v>10658</v>
      </c>
      <c r="E858" s="28" t="s">
        <v>10659</v>
      </c>
      <c r="F858" s="28" t="s">
        <v>25</v>
      </c>
      <c r="G858" s="24" t="s">
        <v>21</v>
      </c>
      <c r="H858" s="28" t="s">
        <v>16</v>
      </c>
      <c r="I858" s="25" t="s">
        <v>7228</v>
      </c>
      <c r="J858" s="48">
        <v>45581</v>
      </c>
      <c r="K858" s="48">
        <v>45586</v>
      </c>
      <c r="L858" s="28" t="s">
        <v>18</v>
      </c>
      <c r="M858" s="28" t="s">
        <v>314</v>
      </c>
      <c r="N858" s="26" t="s">
        <v>20</v>
      </c>
      <c r="O858" s="27" t="s">
        <v>9702</v>
      </c>
    </row>
    <row r="859" spans="2:15" ht="17.399999999999999" customHeight="1" x14ac:dyDescent="0.4">
      <c r="B859" s="21">
        <v>854</v>
      </c>
      <c r="C859" s="28" t="s">
        <v>654</v>
      </c>
      <c r="D859" s="28" t="s">
        <v>10660</v>
      </c>
      <c r="E859" s="28" t="s">
        <v>10661</v>
      </c>
      <c r="F859" s="28" t="s">
        <v>25</v>
      </c>
      <c r="G859" s="24" t="s">
        <v>21</v>
      </c>
      <c r="H859" s="28" t="s">
        <v>16</v>
      </c>
      <c r="I859" s="25" t="s">
        <v>7228</v>
      </c>
      <c r="J859" s="48">
        <v>45581</v>
      </c>
      <c r="K859" s="48">
        <v>45590</v>
      </c>
      <c r="L859" s="28" t="s">
        <v>27</v>
      </c>
      <c r="M859" s="28" t="s">
        <v>314</v>
      </c>
      <c r="N859" s="26" t="s">
        <v>20</v>
      </c>
      <c r="O859" s="27" t="s">
        <v>9702</v>
      </c>
    </row>
    <row r="860" spans="2:15" ht="17.399999999999999" customHeight="1" x14ac:dyDescent="0.4">
      <c r="B860" s="22">
        <v>855</v>
      </c>
      <c r="C860" s="28" t="s">
        <v>654</v>
      </c>
      <c r="D860" s="28" t="s">
        <v>10648</v>
      </c>
      <c r="E860" s="28" t="s">
        <v>10649</v>
      </c>
      <c r="F860" s="28" t="s">
        <v>25</v>
      </c>
      <c r="G860" s="24" t="s">
        <v>21</v>
      </c>
      <c r="H860" s="28" t="s">
        <v>16</v>
      </c>
      <c r="I860" s="25" t="s">
        <v>7227</v>
      </c>
      <c r="J860" s="48">
        <v>45527</v>
      </c>
      <c r="K860" s="48">
        <v>45593</v>
      </c>
      <c r="L860" s="28" t="s">
        <v>18</v>
      </c>
      <c r="M860" s="28" t="s">
        <v>314</v>
      </c>
      <c r="N860" s="26" t="s">
        <v>20</v>
      </c>
      <c r="O860" s="27" t="s">
        <v>9702</v>
      </c>
    </row>
    <row r="861" spans="2:15" ht="17.399999999999999" customHeight="1" x14ac:dyDescent="0.4">
      <c r="B861" s="21">
        <v>856</v>
      </c>
      <c r="C861" s="28" t="s">
        <v>654</v>
      </c>
      <c r="D861" s="28" t="s">
        <v>10662</v>
      </c>
      <c r="E861" s="28" t="s">
        <v>10663</v>
      </c>
      <c r="F861" s="28" t="s">
        <v>25</v>
      </c>
      <c r="G861" s="24" t="s">
        <v>21</v>
      </c>
      <c r="H861" s="28" t="s">
        <v>16</v>
      </c>
      <c r="I861" s="25" t="s">
        <v>7228</v>
      </c>
      <c r="J861" s="48">
        <v>45595</v>
      </c>
      <c r="K861" s="48">
        <v>45597</v>
      </c>
      <c r="L861" s="24" t="s">
        <v>7244</v>
      </c>
      <c r="M861" s="28" t="s">
        <v>314</v>
      </c>
      <c r="N861" s="26" t="s">
        <v>20</v>
      </c>
      <c r="O861" s="27" t="s">
        <v>9702</v>
      </c>
    </row>
    <row r="862" spans="2:15" ht="17.399999999999999" customHeight="1" x14ac:dyDescent="0.4">
      <c r="B862" s="21">
        <v>857</v>
      </c>
      <c r="C862" s="28" t="s">
        <v>654</v>
      </c>
      <c r="D862" s="28" t="s">
        <v>10664</v>
      </c>
      <c r="E862" s="28" t="s">
        <v>10665</v>
      </c>
      <c r="F862" s="28" t="s">
        <v>25</v>
      </c>
      <c r="G862" s="24" t="s">
        <v>21</v>
      </c>
      <c r="H862" s="28" t="s">
        <v>16</v>
      </c>
      <c r="I862" s="25" t="s">
        <v>7239</v>
      </c>
      <c r="J862" s="48">
        <v>45592</v>
      </c>
      <c r="K862" s="48">
        <v>45614</v>
      </c>
      <c r="L862" s="28" t="s">
        <v>48</v>
      </c>
      <c r="M862" s="28" t="s">
        <v>314</v>
      </c>
      <c r="N862" s="26" t="s">
        <v>20</v>
      </c>
      <c r="O862" s="27" t="s">
        <v>9702</v>
      </c>
    </row>
    <row r="863" spans="2:15" ht="17.399999999999999" customHeight="1" x14ac:dyDescent="0.4">
      <c r="B863" s="22">
        <v>858</v>
      </c>
      <c r="C863" s="28" t="s">
        <v>654</v>
      </c>
      <c r="D863" s="28" t="s">
        <v>10666</v>
      </c>
      <c r="E863" s="28" t="s">
        <v>10667</v>
      </c>
      <c r="F863" s="28" t="s">
        <v>25</v>
      </c>
      <c r="G863" s="24" t="s">
        <v>21</v>
      </c>
      <c r="H863" s="28" t="s">
        <v>16</v>
      </c>
      <c r="I863" s="25" t="s">
        <v>7228</v>
      </c>
      <c r="J863" s="48">
        <v>45611</v>
      </c>
      <c r="K863" s="48">
        <v>45618</v>
      </c>
      <c r="L863" s="24" t="s">
        <v>7244</v>
      </c>
      <c r="M863" s="28" t="s">
        <v>314</v>
      </c>
      <c r="N863" s="26" t="s">
        <v>20</v>
      </c>
      <c r="O863" s="27" t="s">
        <v>9702</v>
      </c>
    </row>
    <row r="864" spans="2:15" ht="17.399999999999999" customHeight="1" x14ac:dyDescent="0.4">
      <c r="B864" s="21">
        <v>859</v>
      </c>
      <c r="C864" s="28" t="s">
        <v>654</v>
      </c>
      <c r="D864" s="28" t="s">
        <v>10668</v>
      </c>
      <c r="E864" s="28" t="s">
        <v>10669</v>
      </c>
      <c r="F864" s="28" t="s">
        <v>25</v>
      </c>
      <c r="G864" s="24" t="s">
        <v>21</v>
      </c>
      <c r="H864" s="28" t="s">
        <v>16</v>
      </c>
      <c r="I864" s="25" t="s">
        <v>7592</v>
      </c>
      <c r="J864" s="48">
        <v>45634</v>
      </c>
      <c r="K864" s="48">
        <v>45637</v>
      </c>
      <c r="L864" s="24" t="s">
        <v>7244</v>
      </c>
      <c r="M864" s="28" t="s">
        <v>314</v>
      </c>
      <c r="N864" s="26" t="s">
        <v>20</v>
      </c>
      <c r="O864" s="27" t="s">
        <v>9702</v>
      </c>
    </row>
    <row r="865" spans="2:15" ht="17.399999999999999" customHeight="1" x14ac:dyDescent="0.4">
      <c r="B865" s="21">
        <v>860</v>
      </c>
      <c r="C865" s="28" t="s">
        <v>654</v>
      </c>
      <c r="D865" s="28" t="s">
        <v>10670</v>
      </c>
      <c r="E865" s="28" t="s">
        <v>10671</v>
      </c>
      <c r="F865" s="28" t="s">
        <v>25</v>
      </c>
      <c r="G865" s="24" t="s">
        <v>21</v>
      </c>
      <c r="H865" s="28" t="s">
        <v>16</v>
      </c>
      <c r="I865" s="25" t="s">
        <v>7226</v>
      </c>
      <c r="J865" s="48">
        <v>45634</v>
      </c>
      <c r="K865" s="48">
        <v>45642</v>
      </c>
      <c r="L865" s="28" t="s">
        <v>48</v>
      </c>
      <c r="M865" s="28" t="s">
        <v>314</v>
      </c>
      <c r="N865" s="26" t="s">
        <v>20</v>
      </c>
      <c r="O865" s="27" t="s">
        <v>9702</v>
      </c>
    </row>
    <row r="866" spans="2:15" ht="17.399999999999999" customHeight="1" x14ac:dyDescent="0.4">
      <c r="B866" s="22">
        <v>861</v>
      </c>
      <c r="C866" s="28" t="s">
        <v>654</v>
      </c>
      <c r="D866" s="28" t="s">
        <v>10672</v>
      </c>
      <c r="E866" s="28" t="s">
        <v>10673</v>
      </c>
      <c r="F866" s="28" t="s">
        <v>25</v>
      </c>
      <c r="G866" s="24" t="s">
        <v>21</v>
      </c>
      <c r="H866" s="28" t="s">
        <v>16</v>
      </c>
      <c r="I866" s="25" t="s">
        <v>7229</v>
      </c>
      <c r="J866" s="48">
        <v>45641</v>
      </c>
      <c r="K866" s="48">
        <v>45645</v>
      </c>
      <c r="L866" s="28" t="s">
        <v>29</v>
      </c>
      <c r="M866" s="28" t="s">
        <v>314</v>
      </c>
      <c r="N866" s="26" t="s">
        <v>20</v>
      </c>
      <c r="O866" s="27" t="s">
        <v>9702</v>
      </c>
    </row>
    <row r="867" spans="2:15" ht="17.399999999999999" customHeight="1" x14ac:dyDescent="0.4">
      <c r="B867" s="21">
        <v>862</v>
      </c>
      <c r="C867" s="28" t="s">
        <v>654</v>
      </c>
      <c r="D867" s="28" t="s">
        <v>10674</v>
      </c>
      <c r="E867" s="28" t="s">
        <v>10675</v>
      </c>
      <c r="F867" s="28" t="s">
        <v>25</v>
      </c>
      <c r="G867" s="24" t="s">
        <v>21</v>
      </c>
      <c r="H867" s="28" t="s">
        <v>16</v>
      </c>
      <c r="I867" s="25" t="s">
        <v>7229</v>
      </c>
      <c r="J867" s="48">
        <v>45666</v>
      </c>
      <c r="K867" s="48">
        <v>45666</v>
      </c>
      <c r="L867" s="28" t="s">
        <v>18</v>
      </c>
      <c r="M867" s="28" t="s">
        <v>314</v>
      </c>
      <c r="N867" s="26" t="s">
        <v>20</v>
      </c>
      <c r="O867" s="27" t="s">
        <v>9702</v>
      </c>
    </row>
    <row r="868" spans="2:15" ht="17.399999999999999" customHeight="1" x14ac:dyDescent="0.4">
      <c r="B868" s="21">
        <v>863</v>
      </c>
      <c r="C868" s="28" t="s">
        <v>654</v>
      </c>
      <c r="D868" s="28" t="s">
        <v>10676</v>
      </c>
      <c r="E868" s="28" t="s">
        <v>10677</v>
      </c>
      <c r="F868" s="28" t="s">
        <v>25</v>
      </c>
      <c r="G868" s="24" t="s">
        <v>21</v>
      </c>
      <c r="H868" s="28" t="s">
        <v>16</v>
      </c>
      <c r="I868" s="25" t="s">
        <v>7228</v>
      </c>
      <c r="J868" s="48">
        <v>45666</v>
      </c>
      <c r="K868" s="48">
        <v>45674</v>
      </c>
      <c r="L868" s="24" t="s">
        <v>7244</v>
      </c>
      <c r="M868" s="28" t="s">
        <v>314</v>
      </c>
      <c r="N868" s="26" t="s">
        <v>20</v>
      </c>
      <c r="O868" s="27" t="s">
        <v>9702</v>
      </c>
    </row>
    <row r="869" spans="2:15" ht="17.399999999999999" customHeight="1" x14ac:dyDescent="0.4">
      <c r="B869" s="22">
        <v>864</v>
      </c>
      <c r="C869" s="28" t="s">
        <v>654</v>
      </c>
      <c r="D869" s="28" t="s">
        <v>10678</v>
      </c>
      <c r="E869" s="28" t="s">
        <v>10679</v>
      </c>
      <c r="F869" s="28" t="s">
        <v>25</v>
      </c>
      <c r="G869" s="24" t="s">
        <v>21</v>
      </c>
      <c r="H869" s="28" t="s">
        <v>16</v>
      </c>
      <c r="I869" s="25" t="s">
        <v>7228</v>
      </c>
      <c r="J869" s="48">
        <v>45697</v>
      </c>
      <c r="K869" s="48">
        <v>45702</v>
      </c>
      <c r="L869" s="28" t="s">
        <v>27</v>
      </c>
      <c r="M869" s="28" t="s">
        <v>314</v>
      </c>
      <c r="N869" s="26" t="s">
        <v>20</v>
      </c>
      <c r="O869" s="27" t="s">
        <v>9702</v>
      </c>
    </row>
    <row r="870" spans="2:15" ht="17.399999999999999" customHeight="1" x14ac:dyDescent="0.4">
      <c r="B870" s="21">
        <v>865</v>
      </c>
      <c r="C870" s="28" t="s">
        <v>654</v>
      </c>
      <c r="D870" s="28" t="s">
        <v>10682</v>
      </c>
      <c r="E870" s="28" t="s">
        <v>10683</v>
      </c>
      <c r="F870" s="28" t="s">
        <v>25</v>
      </c>
      <c r="G870" s="24" t="s">
        <v>21</v>
      </c>
      <c r="H870" s="28" t="s">
        <v>16</v>
      </c>
      <c r="I870" s="25" t="s">
        <v>7226</v>
      </c>
      <c r="J870" s="48">
        <v>45697</v>
      </c>
      <c r="K870" s="48">
        <v>45714</v>
      </c>
      <c r="L870" s="28" t="s">
        <v>48</v>
      </c>
      <c r="M870" s="28" t="s">
        <v>314</v>
      </c>
      <c r="N870" s="26" t="s">
        <v>20</v>
      </c>
      <c r="O870" s="27" t="s">
        <v>9702</v>
      </c>
    </row>
    <row r="871" spans="2:15" ht="17.399999999999999" customHeight="1" x14ac:dyDescent="0.4">
      <c r="B871" s="21">
        <v>866</v>
      </c>
      <c r="C871" s="28" t="s">
        <v>654</v>
      </c>
      <c r="D871" s="28" t="s">
        <v>10680</v>
      </c>
      <c r="E871" s="28" t="s">
        <v>10681</v>
      </c>
      <c r="F871" s="28" t="s">
        <v>25</v>
      </c>
      <c r="G871" s="24" t="s">
        <v>21</v>
      </c>
      <c r="H871" s="28" t="s">
        <v>16</v>
      </c>
      <c r="I871" s="25" t="s">
        <v>7226</v>
      </c>
      <c r="J871" s="48">
        <v>45697</v>
      </c>
      <c r="K871" s="48">
        <v>45714</v>
      </c>
      <c r="L871" s="28" t="s">
        <v>48</v>
      </c>
      <c r="M871" s="28" t="s">
        <v>314</v>
      </c>
      <c r="N871" s="26" t="s">
        <v>20</v>
      </c>
      <c r="O871" s="27" t="s">
        <v>9702</v>
      </c>
    </row>
    <row r="872" spans="2:15" ht="17.399999999999999" customHeight="1" x14ac:dyDescent="0.4">
      <c r="B872" s="22">
        <v>867</v>
      </c>
      <c r="C872" s="28" t="s">
        <v>654</v>
      </c>
      <c r="D872" s="28" t="s">
        <v>10684</v>
      </c>
      <c r="E872" s="28" t="s">
        <v>10685</v>
      </c>
      <c r="F872" s="28" t="s">
        <v>25</v>
      </c>
      <c r="G872" s="24" t="s">
        <v>21</v>
      </c>
      <c r="H872" s="28" t="s">
        <v>16</v>
      </c>
      <c r="I872" s="25" t="s">
        <v>7232</v>
      </c>
      <c r="J872" s="48">
        <v>45728</v>
      </c>
      <c r="K872" s="48">
        <v>45737</v>
      </c>
      <c r="L872" s="24" t="s">
        <v>7244</v>
      </c>
      <c r="M872" s="28" t="s">
        <v>314</v>
      </c>
      <c r="N872" s="26" t="s">
        <v>20</v>
      </c>
      <c r="O872" s="27" t="s">
        <v>9702</v>
      </c>
    </row>
    <row r="873" spans="2:15" ht="17.399999999999999" customHeight="1" x14ac:dyDescent="0.4">
      <c r="B873" s="21">
        <v>868</v>
      </c>
      <c r="C873" s="28" t="s">
        <v>654</v>
      </c>
      <c r="D873" s="28" t="s">
        <v>10686</v>
      </c>
      <c r="E873" s="28" t="s">
        <v>10687</v>
      </c>
      <c r="F873" s="28" t="s">
        <v>25</v>
      </c>
      <c r="G873" s="24" t="s">
        <v>21</v>
      </c>
      <c r="H873" s="28" t="s">
        <v>16</v>
      </c>
      <c r="I873" s="25" t="s">
        <v>7229</v>
      </c>
      <c r="J873" s="48">
        <v>45756</v>
      </c>
      <c r="K873" s="48">
        <v>45763</v>
      </c>
      <c r="L873" s="28" t="s">
        <v>7335</v>
      </c>
      <c r="M873" s="28" t="s">
        <v>314</v>
      </c>
      <c r="N873" s="26" t="s">
        <v>20</v>
      </c>
      <c r="O873" s="27" t="s">
        <v>9702</v>
      </c>
    </row>
    <row r="874" spans="2:15" ht="17.399999999999999" customHeight="1" x14ac:dyDescent="0.4">
      <c r="B874" s="21">
        <v>869</v>
      </c>
      <c r="C874" s="28" t="s">
        <v>654</v>
      </c>
      <c r="D874" s="28" t="s">
        <v>10688</v>
      </c>
      <c r="E874" s="28" t="s">
        <v>10689</v>
      </c>
      <c r="F874" s="28" t="s">
        <v>25</v>
      </c>
      <c r="G874" s="24" t="s">
        <v>21</v>
      </c>
      <c r="H874" s="28" t="s">
        <v>16</v>
      </c>
      <c r="I874" s="25" t="s">
        <v>7226</v>
      </c>
      <c r="J874" s="48">
        <v>45767</v>
      </c>
      <c r="K874" s="48">
        <v>45772</v>
      </c>
      <c r="L874" s="28" t="s">
        <v>48</v>
      </c>
      <c r="M874" s="28" t="s">
        <v>314</v>
      </c>
      <c r="N874" s="26" t="s">
        <v>20</v>
      </c>
      <c r="O874" s="27" t="s">
        <v>9702</v>
      </c>
    </row>
    <row r="875" spans="2:15" ht="17.399999999999999" customHeight="1" x14ac:dyDescent="0.4">
      <c r="B875" s="22">
        <v>870</v>
      </c>
      <c r="C875" s="28" t="s">
        <v>654</v>
      </c>
      <c r="D875" s="28" t="s">
        <v>10690</v>
      </c>
      <c r="E875" s="28" t="s">
        <v>10691</v>
      </c>
      <c r="F875" s="28" t="s">
        <v>25</v>
      </c>
      <c r="G875" s="24" t="s">
        <v>21</v>
      </c>
      <c r="H875" s="28" t="s">
        <v>16</v>
      </c>
      <c r="I875" s="25" t="s">
        <v>7228</v>
      </c>
      <c r="J875" s="48">
        <v>45774</v>
      </c>
      <c r="K875" s="48">
        <v>45786</v>
      </c>
      <c r="L875" s="28" t="s">
        <v>48</v>
      </c>
      <c r="M875" s="28" t="s">
        <v>314</v>
      </c>
      <c r="N875" s="26" t="s">
        <v>20</v>
      </c>
      <c r="O875" s="27" t="s">
        <v>9702</v>
      </c>
    </row>
    <row r="876" spans="2:15" ht="17.399999999999999" customHeight="1" x14ac:dyDescent="0.4">
      <c r="B876" s="21">
        <v>871</v>
      </c>
      <c r="C876" s="28" t="s">
        <v>654</v>
      </c>
      <c r="D876" s="28" t="s">
        <v>10692</v>
      </c>
      <c r="E876" s="28" t="s">
        <v>10693</v>
      </c>
      <c r="F876" s="28" t="s">
        <v>25</v>
      </c>
      <c r="G876" s="24" t="s">
        <v>21</v>
      </c>
      <c r="H876" s="28" t="s">
        <v>16</v>
      </c>
      <c r="I876" s="25" t="s">
        <v>7226</v>
      </c>
      <c r="J876" s="48">
        <v>45764</v>
      </c>
      <c r="K876" s="48">
        <v>45796</v>
      </c>
      <c r="L876" s="28" t="s">
        <v>27</v>
      </c>
      <c r="M876" s="28" t="s">
        <v>314</v>
      </c>
      <c r="N876" s="26" t="s">
        <v>20</v>
      </c>
      <c r="O876" s="27" t="s">
        <v>9702</v>
      </c>
    </row>
    <row r="877" spans="2:15" ht="17.399999999999999" customHeight="1" x14ac:dyDescent="0.4">
      <c r="B877" s="21">
        <v>872</v>
      </c>
      <c r="C877" s="28" t="s">
        <v>654</v>
      </c>
      <c r="D877" s="28" t="s">
        <v>10694</v>
      </c>
      <c r="E877" s="28" t="s">
        <v>10695</v>
      </c>
      <c r="F877" s="28" t="s">
        <v>25</v>
      </c>
      <c r="G877" s="24" t="s">
        <v>21</v>
      </c>
      <c r="H877" s="28" t="s">
        <v>16</v>
      </c>
      <c r="I877" s="25" t="s">
        <v>7228</v>
      </c>
      <c r="J877" s="48">
        <v>45791</v>
      </c>
      <c r="K877" s="48">
        <v>45796</v>
      </c>
      <c r="L877" s="28" t="s">
        <v>27</v>
      </c>
      <c r="M877" s="28" t="s">
        <v>314</v>
      </c>
      <c r="N877" s="26" t="s">
        <v>20</v>
      </c>
      <c r="O877" s="27" t="s">
        <v>9702</v>
      </c>
    </row>
    <row r="878" spans="2:15" ht="17.399999999999999" customHeight="1" x14ac:dyDescent="0.4">
      <c r="B878" s="22">
        <v>873</v>
      </c>
      <c r="C878" s="28" t="s">
        <v>654</v>
      </c>
      <c r="D878" s="28" t="s">
        <v>10696</v>
      </c>
      <c r="E878" s="28" t="s">
        <v>10697</v>
      </c>
      <c r="F878" s="28" t="s">
        <v>25</v>
      </c>
      <c r="G878" s="24" t="s">
        <v>21</v>
      </c>
      <c r="H878" s="28" t="s">
        <v>16</v>
      </c>
      <c r="I878" s="25" t="s">
        <v>7228</v>
      </c>
      <c r="J878" s="48">
        <v>45795</v>
      </c>
      <c r="K878" s="48">
        <v>45800</v>
      </c>
      <c r="L878" s="28" t="s">
        <v>48</v>
      </c>
      <c r="M878" s="28" t="s">
        <v>314</v>
      </c>
      <c r="N878" s="26" t="s">
        <v>20</v>
      </c>
      <c r="O878" s="27" t="s">
        <v>9702</v>
      </c>
    </row>
    <row r="879" spans="2:15" ht="17.399999999999999" customHeight="1" x14ac:dyDescent="0.4">
      <c r="B879" s="21">
        <v>874</v>
      </c>
      <c r="C879" s="28" t="s">
        <v>654</v>
      </c>
      <c r="D879" s="28" t="s">
        <v>10700</v>
      </c>
      <c r="E879" s="28" t="s">
        <v>10701</v>
      </c>
      <c r="F879" s="28" t="s">
        <v>25</v>
      </c>
      <c r="G879" s="24" t="s">
        <v>21</v>
      </c>
      <c r="H879" s="28" t="s">
        <v>16</v>
      </c>
      <c r="I879" s="25" t="s">
        <v>7228</v>
      </c>
      <c r="J879" s="48">
        <v>45814</v>
      </c>
      <c r="K879" s="48">
        <v>45821</v>
      </c>
      <c r="L879" s="28" t="s">
        <v>48</v>
      </c>
      <c r="M879" s="28" t="s">
        <v>314</v>
      </c>
      <c r="N879" s="26" t="s">
        <v>20</v>
      </c>
      <c r="O879" s="27" t="s">
        <v>9702</v>
      </c>
    </row>
    <row r="880" spans="2:15" ht="17.399999999999999" customHeight="1" x14ac:dyDescent="0.4">
      <c r="B880" s="21">
        <v>875</v>
      </c>
      <c r="C880" s="28" t="s">
        <v>654</v>
      </c>
      <c r="D880" s="28" t="s">
        <v>10698</v>
      </c>
      <c r="E880" s="28" t="s">
        <v>10699</v>
      </c>
      <c r="F880" s="28" t="s">
        <v>25</v>
      </c>
      <c r="G880" s="24" t="s">
        <v>21</v>
      </c>
      <c r="H880" s="28" t="s">
        <v>16</v>
      </c>
      <c r="I880" s="25" t="s">
        <v>7228</v>
      </c>
      <c r="J880" s="48">
        <v>45814</v>
      </c>
      <c r="K880" s="48">
        <v>45821</v>
      </c>
      <c r="L880" s="28" t="s">
        <v>48</v>
      </c>
      <c r="M880" s="28" t="s">
        <v>314</v>
      </c>
      <c r="N880" s="26" t="s">
        <v>20</v>
      </c>
      <c r="O880" s="27" t="s">
        <v>9702</v>
      </c>
    </row>
    <row r="881" spans="2:15" ht="17.399999999999999" customHeight="1" x14ac:dyDescent="0.4">
      <c r="B881" s="22">
        <v>876</v>
      </c>
      <c r="C881" s="28" t="s">
        <v>654</v>
      </c>
      <c r="D881" s="28" t="s">
        <v>10702</v>
      </c>
      <c r="E881" s="28" t="s">
        <v>10703</v>
      </c>
      <c r="F881" s="28" t="s">
        <v>25</v>
      </c>
      <c r="G881" s="24" t="s">
        <v>21</v>
      </c>
      <c r="H881" s="28" t="s">
        <v>16</v>
      </c>
      <c r="I881" s="25" t="s">
        <v>7228</v>
      </c>
      <c r="J881" s="48">
        <v>45820</v>
      </c>
      <c r="K881" s="48">
        <v>45828</v>
      </c>
      <c r="L881" s="28" t="s">
        <v>48</v>
      </c>
      <c r="M881" s="28" t="s">
        <v>314</v>
      </c>
      <c r="N881" s="26" t="s">
        <v>20</v>
      </c>
      <c r="O881" s="27" t="s">
        <v>9702</v>
      </c>
    </row>
    <row r="882" spans="2:15" ht="17.399999999999999" customHeight="1" x14ac:dyDescent="0.4">
      <c r="B882" s="21">
        <v>877</v>
      </c>
      <c r="C882" s="28" t="s">
        <v>654</v>
      </c>
      <c r="D882" s="28" t="s">
        <v>10704</v>
      </c>
      <c r="E882" s="28" t="s">
        <v>10705</v>
      </c>
      <c r="F882" s="28" t="s">
        <v>25</v>
      </c>
      <c r="G882" s="24" t="s">
        <v>21</v>
      </c>
      <c r="H882" s="28" t="s">
        <v>16</v>
      </c>
      <c r="I882" s="25" t="s">
        <v>24</v>
      </c>
      <c r="J882" s="48">
        <v>45823</v>
      </c>
      <c r="K882" s="48">
        <v>45828</v>
      </c>
      <c r="L882" s="28" t="s">
        <v>18</v>
      </c>
      <c r="M882" s="28" t="s">
        <v>314</v>
      </c>
      <c r="N882" s="26" t="s">
        <v>20</v>
      </c>
      <c r="O882" s="27" t="s">
        <v>9702</v>
      </c>
    </row>
    <row r="883" spans="2:15" ht="17.399999999999999" customHeight="1" x14ac:dyDescent="0.4">
      <c r="B883" s="21">
        <v>878</v>
      </c>
      <c r="C883" s="28" t="s">
        <v>654</v>
      </c>
      <c r="D883" s="28" t="s">
        <v>10708</v>
      </c>
      <c r="E883" s="28" t="s">
        <v>10709</v>
      </c>
      <c r="F883" s="28" t="s">
        <v>25</v>
      </c>
      <c r="G883" s="24" t="s">
        <v>21</v>
      </c>
      <c r="H883" s="28" t="s">
        <v>16</v>
      </c>
      <c r="I883" s="25" t="s">
        <v>7228</v>
      </c>
      <c r="J883" s="48">
        <v>45858</v>
      </c>
      <c r="K883" s="48">
        <v>45859</v>
      </c>
      <c r="L883" s="28" t="s">
        <v>7502</v>
      </c>
      <c r="M883" s="28" t="s">
        <v>314</v>
      </c>
      <c r="N883" s="26" t="s">
        <v>20</v>
      </c>
      <c r="O883" s="27" t="s">
        <v>9702</v>
      </c>
    </row>
    <row r="884" spans="2:15" ht="17.399999999999999" customHeight="1" x14ac:dyDescent="0.4">
      <c r="B884" s="22">
        <v>879</v>
      </c>
      <c r="C884" s="28" t="s">
        <v>654</v>
      </c>
      <c r="D884" s="28" t="s">
        <v>10706</v>
      </c>
      <c r="E884" s="28" t="s">
        <v>10707</v>
      </c>
      <c r="F884" s="28" t="s">
        <v>25</v>
      </c>
      <c r="G884" s="24" t="s">
        <v>21</v>
      </c>
      <c r="H884" s="28" t="s">
        <v>16</v>
      </c>
      <c r="I884" s="25" t="s">
        <v>7228</v>
      </c>
      <c r="J884" s="48">
        <v>45858</v>
      </c>
      <c r="K884" s="48">
        <v>45859</v>
      </c>
      <c r="L884" s="28" t="s">
        <v>7502</v>
      </c>
      <c r="M884" s="28" t="s">
        <v>314</v>
      </c>
      <c r="N884" s="26" t="s">
        <v>20</v>
      </c>
      <c r="O884" s="27" t="s">
        <v>9702</v>
      </c>
    </row>
    <row r="885" spans="2:15" ht="17.399999999999999" customHeight="1" x14ac:dyDescent="0.4">
      <c r="B885" s="21">
        <v>880</v>
      </c>
      <c r="C885" s="28" t="s">
        <v>654</v>
      </c>
      <c r="D885" s="28" t="s">
        <v>10710</v>
      </c>
      <c r="E885" s="28" t="s">
        <v>10711</v>
      </c>
      <c r="F885" s="28" t="s">
        <v>25</v>
      </c>
      <c r="G885" s="24" t="s">
        <v>21</v>
      </c>
      <c r="H885" s="28" t="s">
        <v>16</v>
      </c>
      <c r="I885" s="25" t="s">
        <v>7228</v>
      </c>
      <c r="J885" s="48">
        <v>45858</v>
      </c>
      <c r="K885" s="48">
        <v>45860</v>
      </c>
      <c r="L885" s="28" t="s">
        <v>7502</v>
      </c>
      <c r="M885" s="28" t="s">
        <v>314</v>
      </c>
      <c r="N885" s="26" t="s">
        <v>20</v>
      </c>
      <c r="O885" s="27" t="s">
        <v>9702</v>
      </c>
    </row>
    <row r="886" spans="2:15" ht="17.399999999999999" customHeight="1" x14ac:dyDescent="0.4">
      <c r="B886" s="21">
        <v>881</v>
      </c>
      <c r="C886" s="28" t="s">
        <v>654</v>
      </c>
      <c r="D886" s="28" t="s">
        <v>10714</v>
      </c>
      <c r="E886" s="28" t="s">
        <v>10715</v>
      </c>
      <c r="F886" s="28" t="s">
        <v>25</v>
      </c>
      <c r="G886" s="24" t="s">
        <v>21</v>
      </c>
      <c r="H886" s="28" t="s">
        <v>16</v>
      </c>
      <c r="I886" s="25" t="s">
        <v>7226</v>
      </c>
      <c r="J886" s="48">
        <v>45855</v>
      </c>
      <c r="K886" s="48">
        <v>45866</v>
      </c>
      <c r="L886" s="28" t="s">
        <v>27</v>
      </c>
      <c r="M886" s="28" t="s">
        <v>314</v>
      </c>
      <c r="N886" s="26" t="s">
        <v>20</v>
      </c>
      <c r="O886" s="27" t="s">
        <v>9702</v>
      </c>
    </row>
    <row r="887" spans="2:15" ht="17.399999999999999" customHeight="1" x14ac:dyDescent="0.4">
      <c r="B887" s="22">
        <v>882</v>
      </c>
      <c r="C887" s="28" t="s">
        <v>654</v>
      </c>
      <c r="D887" s="28" t="s">
        <v>10712</v>
      </c>
      <c r="E887" s="28" t="s">
        <v>10713</v>
      </c>
      <c r="F887" s="28" t="s">
        <v>25</v>
      </c>
      <c r="G887" s="24" t="s">
        <v>21</v>
      </c>
      <c r="H887" s="28" t="s">
        <v>16</v>
      </c>
      <c r="I887" s="25" t="s">
        <v>17</v>
      </c>
      <c r="J887" s="48">
        <v>45855</v>
      </c>
      <c r="K887" s="48">
        <v>45866</v>
      </c>
      <c r="L887" s="28" t="s">
        <v>27</v>
      </c>
      <c r="M887" s="28" t="s">
        <v>314</v>
      </c>
      <c r="N887" s="26" t="s">
        <v>20</v>
      </c>
      <c r="O887" s="27" t="s">
        <v>9702</v>
      </c>
    </row>
    <row r="888" spans="2:15" ht="17.399999999999999" customHeight="1" x14ac:dyDescent="0.4">
      <c r="B888" s="21">
        <v>883</v>
      </c>
      <c r="C888" s="28" t="s">
        <v>654</v>
      </c>
      <c r="D888" s="28" t="s">
        <v>10716</v>
      </c>
      <c r="E888" s="28" t="s">
        <v>10717</v>
      </c>
      <c r="F888" s="28" t="s">
        <v>25</v>
      </c>
      <c r="G888" s="24" t="s">
        <v>21</v>
      </c>
      <c r="H888" s="28" t="s">
        <v>16</v>
      </c>
      <c r="I888" s="25" t="s">
        <v>7227</v>
      </c>
      <c r="J888" s="48">
        <v>45863</v>
      </c>
      <c r="K888" s="48">
        <v>45877</v>
      </c>
      <c r="L888" s="28" t="s">
        <v>48</v>
      </c>
      <c r="M888" s="28" t="s">
        <v>314</v>
      </c>
      <c r="N888" s="26" t="s">
        <v>20</v>
      </c>
      <c r="O888" s="27" t="s">
        <v>9702</v>
      </c>
    </row>
    <row r="889" spans="2:15" ht="17.399999999999999" customHeight="1" x14ac:dyDescent="0.4">
      <c r="B889" s="21">
        <v>884</v>
      </c>
      <c r="C889" s="28" t="s">
        <v>654</v>
      </c>
      <c r="D889" s="28" t="s">
        <v>10718</v>
      </c>
      <c r="E889" s="28" t="s">
        <v>10719</v>
      </c>
      <c r="F889" s="28" t="s">
        <v>25</v>
      </c>
      <c r="G889" s="24" t="s">
        <v>21</v>
      </c>
      <c r="H889" s="28" t="s">
        <v>16</v>
      </c>
      <c r="I889" s="25" t="s">
        <v>7228</v>
      </c>
      <c r="J889" s="48">
        <v>45877</v>
      </c>
      <c r="K889" s="48">
        <v>45887</v>
      </c>
      <c r="L889" s="28" t="s">
        <v>7502</v>
      </c>
      <c r="M889" s="28" t="s">
        <v>314</v>
      </c>
      <c r="N889" s="26" t="s">
        <v>20</v>
      </c>
      <c r="O889" s="27" t="s">
        <v>9702</v>
      </c>
    </row>
    <row r="890" spans="2:15" ht="17.399999999999999" customHeight="1" x14ac:dyDescent="0.4">
      <c r="B890" s="22">
        <v>885</v>
      </c>
      <c r="C890" s="28" t="s">
        <v>654</v>
      </c>
      <c r="D890" s="28" t="s">
        <v>10720</v>
      </c>
      <c r="E890" s="28" t="s">
        <v>10721</v>
      </c>
      <c r="F890" s="28" t="s">
        <v>25</v>
      </c>
      <c r="G890" s="24" t="s">
        <v>21</v>
      </c>
      <c r="H890" s="28" t="s">
        <v>16</v>
      </c>
      <c r="I890" s="25" t="s">
        <v>7229</v>
      </c>
      <c r="J890" s="48">
        <v>45884</v>
      </c>
      <c r="K890" s="48">
        <v>45891</v>
      </c>
      <c r="L890" s="28" t="s">
        <v>7502</v>
      </c>
      <c r="M890" s="28" t="s">
        <v>314</v>
      </c>
      <c r="N890" s="26" t="s">
        <v>20</v>
      </c>
      <c r="O890" s="27" t="s">
        <v>9702</v>
      </c>
    </row>
    <row r="891" spans="2:15" ht="17.399999999999999" customHeight="1" x14ac:dyDescent="0.4">
      <c r="B891" s="21">
        <v>886</v>
      </c>
      <c r="C891" s="28" t="s">
        <v>654</v>
      </c>
      <c r="D891" s="28" t="s">
        <v>10722</v>
      </c>
      <c r="E891" s="28" t="s">
        <v>10723</v>
      </c>
      <c r="F891" s="28" t="s">
        <v>25</v>
      </c>
      <c r="G891" s="24" t="s">
        <v>21</v>
      </c>
      <c r="H891" s="28" t="s">
        <v>16</v>
      </c>
      <c r="I891" s="25" t="s">
        <v>7228</v>
      </c>
      <c r="J891" s="48">
        <v>45903</v>
      </c>
      <c r="K891" s="48">
        <v>45905</v>
      </c>
      <c r="L891" s="24" t="s">
        <v>7244</v>
      </c>
      <c r="M891" s="28" t="s">
        <v>314</v>
      </c>
      <c r="N891" s="26" t="s">
        <v>20</v>
      </c>
      <c r="O891" s="27" t="s">
        <v>9702</v>
      </c>
    </row>
    <row r="892" spans="2:15" ht="17.399999999999999" customHeight="1" x14ac:dyDescent="0.4">
      <c r="B892" s="21">
        <v>887</v>
      </c>
      <c r="C892" s="28" t="s">
        <v>654</v>
      </c>
      <c r="D892" s="28" t="s">
        <v>10726</v>
      </c>
      <c r="E892" s="28" t="s">
        <v>10727</v>
      </c>
      <c r="F892" s="28" t="s">
        <v>25</v>
      </c>
      <c r="G892" s="24" t="s">
        <v>21</v>
      </c>
      <c r="H892" s="28" t="s">
        <v>16</v>
      </c>
      <c r="I892" s="25" t="s">
        <v>7239</v>
      </c>
      <c r="J892" s="48">
        <v>45912</v>
      </c>
      <c r="K892" s="48">
        <v>45919</v>
      </c>
      <c r="L892" s="24" t="s">
        <v>7244</v>
      </c>
      <c r="M892" s="28" t="s">
        <v>314</v>
      </c>
      <c r="N892" s="26" t="s">
        <v>20</v>
      </c>
      <c r="O892" s="27" t="s">
        <v>9702</v>
      </c>
    </row>
    <row r="893" spans="2:15" ht="17.399999999999999" customHeight="1" x14ac:dyDescent="0.4">
      <c r="B893" s="22">
        <v>888</v>
      </c>
      <c r="C893" s="28" t="s">
        <v>654</v>
      </c>
      <c r="D893" s="28" t="s">
        <v>10724</v>
      </c>
      <c r="E893" s="28" t="s">
        <v>10725</v>
      </c>
      <c r="F893" s="28" t="s">
        <v>25</v>
      </c>
      <c r="G893" s="24" t="s">
        <v>21</v>
      </c>
      <c r="H893" s="28" t="s">
        <v>16</v>
      </c>
      <c r="I893" s="25" t="s">
        <v>7228</v>
      </c>
      <c r="J893" s="48">
        <v>45912</v>
      </c>
      <c r="K893" s="48">
        <v>45919</v>
      </c>
      <c r="L893" s="28" t="s">
        <v>27</v>
      </c>
      <c r="M893" s="28" t="s">
        <v>314</v>
      </c>
      <c r="N893" s="26" t="s">
        <v>20</v>
      </c>
      <c r="O893" s="27" t="s">
        <v>9702</v>
      </c>
    </row>
    <row r="894" spans="2:15" ht="17.399999999999999" customHeight="1" x14ac:dyDescent="0.4">
      <c r="B894" s="21">
        <v>889</v>
      </c>
      <c r="C894" s="28" t="s">
        <v>654</v>
      </c>
      <c r="D894" s="28" t="s">
        <v>10728</v>
      </c>
      <c r="E894" s="28" t="s">
        <v>10729</v>
      </c>
      <c r="F894" s="28" t="s">
        <v>25</v>
      </c>
      <c r="G894" s="24" t="s">
        <v>21</v>
      </c>
      <c r="H894" s="28" t="s">
        <v>16</v>
      </c>
      <c r="I894" s="25" t="s">
        <v>7228</v>
      </c>
      <c r="J894" s="48">
        <v>45942</v>
      </c>
      <c r="K894" s="48">
        <v>45950</v>
      </c>
      <c r="L894" s="28" t="s">
        <v>7502</v>
      </c>
      <c r="M894" s="28" t="s">
        <v>314</v>
      </c>
      <c r="N894" s="26" t="s">
        <v>20</v>
      </c>
      <c r="O894" s="27" t="s">
        <v>9702</v>
      </c>
    </row>
    <row r="895" spans="2:15" ht="17.399999999999999" customHeight="1" x14ac:dyDescent="0.4">
      <c r="B895" s="21">
        <v>890</v>
      </c>
      <c r="C895" s="28" t="s">
        <v>654</v>
      </c>
      <c r="D895" s="28" t="s">
        <v>10730</v>
      </c>
      <c r="E895" s="28" t="s">
        <v>10731</v>
      </c>
      <c r="F895" s="28" t="s">
        <v>25</v>
      </c>
      <c r="G895" s="24" t="s">
        <v>21</v>
      </c>
      <c r="H895" s="28" t="s">
        <v>16</v>
      </c>
      <c r="I895" s="25" t="s">
        <v>7228</v>
      </c>
      <c r="J895" s="48">
        <v>45956</v>
      </c>
      <c r="K895" s="48">
        <v>45961</v>
      </c>
      <c r="L895" s="24" t="s">
        <v>7244</v>
      </c>
      <c r="M895" s="28" t="s">
        <v>314</v>
      </c>
      <c r="N895" s="26" t="s">
        <v>20</v>
      </c>
      <c r="O895" s="27" t="s">
        <v>9702</v>
      </c>
    </row>
    <row r="896" spans="2:15" ht="17.399999999999999" customHeight="1" x14ac:dyDescent="0.4">
      <c r="B896" s="22">
        <v>891</v>
      </c>
      <c r="C896" s="28" t="s">
        <v>654</v>
      </c>
      <c r="D896" s="28" t="s">
        <v>10736</v>
      </c>
      <c r="E896" s="28" t="s">
        <v>10737</v>
      </c>
      <c r="F896" s="28" t="s">
        <v>25</v>
      </c>
      <c r="G896" s="24" t="s">
        <v>21</v>
      </c>
      <c r="H896" s="28" t="s">
        <v>16</v>
      </c>
      <c r="I896" s="25" t="s">
        <v>7228</v>
      </c>
      <c r="J896" s="48">
        <v>45989</v>
      </c>
      <c r="K896" s="48">
        <v>45996</v>
      </c>
      <c r="L896" s="24" t="s">
        <v>7244</v>
      </c>
      <c r="M896" s="28" t="s">
        <v>314</v>
      </c>
      <c r="N896" s="26" t="s">
        <v>20</v>
      </c>
      <c r="O896" s="27" t="s">
        <v>9702</v>
      </c>
    </row>
    <row r="897" spans="2:15" ht="17.399999999999999" customHeight="1" x14ac:dyDescent="0.4">
      <c r="B897" s="21">
        <v>892</v>
      </c>
      <c r="C897" s="28" t="s">
        <v>654</v>
      </c>
      <c r="D897" s="28" t="s">
        <v>10734</v>
      </c>
      <c r="E897" s="28" t="s">
        <v>10735</v>
      </c>
      <c r="F897" s="28" t="s">
        <v>25</v>
      </c>
      <c r="G897" s="24" t="s">
        <v>21</v>
      </c>
      <c r="H897" s="28" t="s">
        <v>16</v>
      </c>
      <c r="I897" s="25" t="s">
        <v>7229</v>
      </c>
      <c r="J897" s="48">
        <v>45988</v>
      </c>
      <c r="K897" s="48">
        <v>45999</v>
      </c>
      <c r="L897" s="28" t="s">
        <v>29</v>
      </c>
      <c r="M897" s="28" t="s">
        <v>314</v>
      </c>
      <c r="N897" s="26" t="s">
        <v>20</v>
      </c>
      <c r="O897" s="27" t="s">
        <v>9702</v>
      </c>
    </row>
    <row r="898" spans="2:15" ht="17.399999999999999" customHeight="1" x14ac:dyDescent="0.4">
      <c r="B898" s="21">
        <v>893</v>
      </c>
      <c r="C898" s="28" t="s">
        <v>654</v>
      </c>
      <c r="D898" s="28" t="s">
        <v>10738</v>
      </c>
      <c r="E898" s="28" t="s">
        <v>10739</v>
      </c>
      <c r="F898" s="28" t="s">
        <v>25</v>
      </c>
      <c r="G898" s="24" t="s">
        <v>21</v>
      </c>
      <c r="H898" s="28" t="s">
        <v>16</v>
      </c>
      <c r="I898" s="25" t="s">
        <v>7228</v>
      </c>
      <c r="J898" s="48">
        <v>46016</v>
      </c>
      <c r="K898" s="48">
        <v>46027</v>
      </c>
      <c r="L898" s="28" t="s">
        <v>27</v>
      </c>
      <c r="M898" s="28" t="s">
        <v>314</v>
      </c>
      <c r="N898" s="26" t="s">
        <v>20</v>
      </c>
      <c r="O898" s="27" t="s">
        <v>9702</v>
      </c>
    </row>
    <row r="899" spans="2:15" ht="17.399999999999999" customHeight="1" x14ac:dyDescent="0.4">
      <c r="B899" s="22">
        <v>894</v>
      </c>
      <c r="C899" s="28" t="s">
        <v>654</v>
      </c>
      <c r="D899" s="28" t="s">
        <v>10732</v>
      </c>
      <c r="E899" s="28" t="s">
        <v>10733</v>
      </c>
      <c r="F899" s="28" t="s">
        <v>25</v>
      </c>
      <c r="G899" s="24" t="s">
        <v>21</v>
      </c>
      <c r="H899" s="28" t="s">
        <v>16</v>
      </c>
      <c r="I899" s="25" t="s">
        <v>7228</v>
      </c>
      <c r="J899" s="48">
        <v>45984</v>
      </c>
      <c r="K899" s="48">
        <v>46052</v>
      </c>
      <c r="L899" s="24" t="s">
        <v>7244</v>
      </c>
      <c r="M899" s="28" t="s">
        <v>314</v>
      </c>
      <c r="N899" s="26" t="s">
        <v>20</v>
      </c>
      <c r="O899" s="27" t="s">
        <v>9702</v>
      </c>
    </row>
    <row r="900" spans="2:15" ht="17.399999999999999" customHeight="1" x14ac:dyDescent="0.4">
      <c r="B900" s="21">
        <v>895</v>
      </c>
      <c r="C900" s="28" t="s">
        <v>654</v>
      </c>
      <c r="D900" s="28" t="s">
        <v>10742</v>
      </c>
      <c r="E900" s="28" t="s">
        <v>10743</v>
      </c>
      <c r="F900" s="28" t="s">
        <v>25</v>
      </c>
      <c r="G900" s="24" t="s">
        <v>21</v>
      </c>
      <c r="H900" s="28" t="s">
        <v>16</v>
      </c>
      <c r="I900" s="25" t="s">
        <v>7228</v>
      </c>
      <c r="J900" s="48">
        <v>46055</v>
      </c>
      <c r="K900" s="48">
        <v>46055</v>
      </c>
      <c r="L900" s="24" t="s">
        <v>7244</v>
      </c>
      <c r="M900" s="28" t="s">
        <v>314</v>
      </c>
      <c r="N900" s="26" t="s">
        <v>20</v>
      </c>
      <c r="O900" s="27" t="s">
        <v>9702</v>
      </c>
    </row>
    <row r="901" spans="2:15" ht="17.399999999999999" customHeight="1" x14ac:dyDescent="0.4">
      <c r="B901" s="21">
        <v>896</v>
      </c>
      <c r="C901" s="28" t="s">
        <v>654</v>
      </c>
      <c r="D901" s="28" t="s">
        <v>10740</v>
      </c>
      <c r="E901" s="28" t="s">
        <v>10741</v>
      </c>
      <c r="F901" s="28" t="s">
        <v>25</v>
      </c>
      <c r="G901" s="24" t="s">
        <v>21</v>
      </c>
      <c r="H901" s="28" t="s">
        <v>16</v>
      </c>
      <c r="I901" s="25" t="s">
        <v>7228</v>
      </c>
      <c r="J901" s="48">
        <v>46055</v>
      </c>
      <c r="K901" s="48">
        <v>46055</v>
      </c>
      <c r="L901" s="24" t="s">
        <v>7244</v>
      </c>
      <c r="M901" s="28" t="s">
        <v>314</v>
      </c>
      <c r="N901" s="26" t="s">
        <v>20</v>
      </c>
      <c r="O901" s="27" t="s">
        <v>9702</v>
      </c>
    </row>
    <row r="902" spans="2:15" ht="17.399999999999999" customHeight="1" x14ac:dyDescent="0.4">
      <c r="B902" s="22">
        <v>897</v>
      </c>
      <c r="C902" s="28" t="s">
        <v>654</v>
      </c>
      <c r="D902" s="28" t="s">
        <v>10744</v>
      </c>
      <c r="E902" s="28" t="s">
        <v>10745</v>
      </c>
      <c r="F902" s="28" t="s">
        <v>25</v>
      </c>
      <c r="G902" s="24" t="s">
        <v>21</v>
      </c>
      <c r="H902" s="28" t="s">
        <v>16</v>
      </c>
      <c r="I902" s="25" t="s">
        <v>7228</v>
      </c>
      <c r="J902" s="48">
        <v>46055</v>
      </c>
      <c r="K902" s="48">
        <v>46062</v>
      </c>
      <c r="L902" s="24" t="s">
        <v>7244</v>
      </c>
      <c r="M902" s="28" t="s">
        <v>314</v>
      </c>
      <c r="N902" s="26" t="s">
        <v>20</v>
      </c>
      <c r="O902" s="27" t="s">
        <v>9702</v>
      </c>
    </row>
    <row r="903" spans="2:15" ht="17.399999999999999" customHeight="1" x14ac:dyDescent="0.4">
      <c r="B903" s="21">
        <v>898</v>
      </c>
      <c r="C903" s="28" t="s">
        <v>654</v>
      </c>
      <c r="D903" s="28" t="s">
        <v>10746</v>
      </c>
      <c r="E903" s="28" t="s">
        <v>10747</v>
      </c>
      <c r="F903" s="28" t="s">
        <v>25</v>
      </c>
      <c r="G903" s="24" t="s">
        <v>21</v>
      </c>
      <c r="H903" s="28" t="s">
        <v>16</v>
      </c>
      <c r="I903" s="25" t="s">
        <v>7228</v>
      </c>
      <c r="J903" s="48">
        <v>46097</v>
      </c>
      <c r="K903" s="48">
        <v>46097</v>
      </c>
      <c r="L903" s="28" t="s">
        <v>27</v>
      </c>
      <c r="M903" s="28" t="s">
        <v>314</v>
      </c>
      <c r="N903" s="26" t="s">
        <v>20</v>
      </c>
      <c r="O903" s="27" t="s">
        <v>9702</v>
      </c>
    </row>
    <row r="904" spans="2:15" ht="17.399999999999999" customHeight="1" x14ac:dyDescent="0.4">
      <c r="B904" s="21">
        <v>899</v>
      </c>
      <c r="C904" s="28" t="s">
        <v>654</v>
      </c>
      <c r="D904" s="28" t="s">
        <v>10748</v>
      </c>
      <c r="E904" s="28" t="s">
        <v>10749</v>
      </c>
      <c r="F904" s="28" t="s">
        <v>25</v>
      </c>
      <c r="G904" s="24" t="s">
        <v>21</v>
      </c>
      <c r="H904" s="28" t="s">
        <v>16</v>
      </c>
      <c r="I904" s="25" t="s">
        <v>7228</v>
      </c>
      <c r="J904" s="48">
        <v>46107</v>
      </c>
      <c r="K904" s="48">
        <v>46129</v>
      </c>
      <c r="L904" s="28" t="s">
        <v>27</v>
      </c>
      <c r="M904" s="28" t="s">
        <v>314</v>
      </c>
      <c r="N904" s="26" t="s">
        <v>20</v>
      </c>
      <c r="O904" s="27" t="s">
        <v>9702</v>
      </c>
    </row>
    <row r="905" spans="2:15" ht="17.399999999999999" customHeight="1" x14ac:dyDescent="0.4">
      <c r="B905" s="22">
        <v>900</v>
      </c>
      <c r="C905" s="24" t="s">
        <v>654</v>
      </c>
      <c r="D905" s="24" t="s">
        <v>666</v>
      </c>
      <c r="E905" s="24" t="s">
        <v>7541</v>
      </c>
      <c r="F905" s="24" t="s">
        <v>25</v>
      </c>
      <c r="G905" s="24" t="s">
        <v>21</v>
      </c>
      <c r="H905" s="24" t="s">
        <v>16</v>
      </c>
      <c r="I905" s="25" t="s">
        <v>7234</v>
      </c>
      <c r="J905" s="23">
        <v>40294</v>
      </c>
      <c r="K905" s="23" t="s">
        <v>9703</v>
      </c>
      <c r="L905" s="24" t="s">
        <v>18</v>
      </c>
      <c r="M905" s="24" t="s">
        <v>314</v>
      </c>
      <c r="N905" s="26" t="s">
        <v>20</v>
      </c>
      <c r="O905" s="27" t="s">
        <v>9702</v>
      </c>
    </row>
    <row r="906" spans="2:15" ht="17.399999999999999" customHeight="1" x14ac:dyDescent="0.4">
      <c r="B906" s="21">
        <v>901</v>
      </c>
      <c r="C906" s="24" t="s">
        <v>654</v>
      </c>
      <c r="D906" s="24" t="s">
        <v>667</v>
      </c>
      <c r="E906" s="24" t="s">
        <v>7542</v>
      </c>
      <c r="F906" s="24" t="s">
        <v>25</v>
      </c>
      <c r="G906" s="24" t="s">
        <v>21</v>
      </c>
      <c r="H906" s="24" t="s">
        <v>16</v>
      </c>
      <c r="I906" s="25" t="s">
        <v>7234</v>
      </c>
      <c r="J906" s="23">
        <v>40294</v>
      </c>
      <c r="K906" s="23" t="s">
        <v>9704</v>
      </c>
      <c r="L906" s="24" t="s">
        <v>26</v>
      </c>
      <c r="M906" s="24" t="s">
        <v>314</v>
      </c>
      <c r="N906" s="26" t="s">
        <v>20</v>
      </c>
      <c r="O906" s="27" t="s">
        <v>9702</v>
      </c>
    </row>
    <row r="907" spans="2:15" ht="17.399999999999999" customHeight="1" x14ac:dyDescent="0.4">
      <c r="B907" s="21">
        <v>902</v>
      </c>
      <c r="C907" s="24" t="s">
        <v>654</v>
      </c>
      <c r="D907" s="24" t="s">
        <v>668</v>
      </c>
      <c r="E907" s="24" t="s">
        <v>7571</v>
      </c>
      <c r="F907" s="24" t="s">
        <v>25</v>
      </c>
      <c r="G907" s="24" t="s">
        <v>21</v>
      </c>
      <c r="H907" s="24" t="s">
        <v>16</v>
      </c>
      <c r="I907" s="25" t="s">
        <v>7234</v>
      </c>
      <c r="J907" s="23">
        <v>40512</v>
      </c>
      <c r="K907" s="23" t="s">
        <v>9705</v>
      </c>
      <c r="L907" s="24" t="s">
        <v>18</v>
      </c>
      <c r="M907" s="24" t="s">
        <v>314</v>
      </c>
      <c r="N907" s="26" t="s">
        <v>20</v>
      </c>
      <c r="O907" s="27" t="s">
        <v>9702</v>
      </c>
    </row>
    <row r="908" spans="2:15" ht="17.399999999999999" customHeight="1" x14ac:dyDescent="0.4">
      <c r="B908" s="22">
        <v>903</v>
      </c>
      <c r="C908" s="24" t="s">
        <v>654</v>
      </c>
      <c r="D908" s="24" t="s">
        <v>669</v>
      </c>
      <c r="E908" s="24" t="s">
        <v>7546</v>
      </c>
      <c r="F908" s="24" t="s">
        <v>25</v>
      </c>
      <c r="G908" s="24" t="s">
        <v>21</v>
      </c>
      <c r="H908" s="24" t="s">
        <v>16</v>
      </c>
      <c r="I908" s="25" t="s">
        <v>7227</v>
      </c>
      <c r="J908" s="23">
        <v>40338</v>
      </c>
      <c r="K908" s="23" t="s">
        <v>9706</v>
      </c>
      <c r="L908" s="24" t="s">
        <v>18</v>
      </c>
      <c r="M908" s="24" t="s">
        <v>314</v>
      </c>
      <c r="N908" s="26" t="s">
        <v>20</v>
      </c>
      <c r="O908" s="27" t="s">
        <v>9702</v>
      </c>
    </row>
    <row r="909" spans="2:15" ht="17.399999999999999" customHeight="1" x14ac:dyDescent="0.4">
      <c r="B909" s="21">
        <v>904</v>
      </c>
      <c r="C909" s="24" t="s">
        <v>654</v>
      </c>
      <c r="D909" s="24" t="s">
        <v>670</v>
      </c>
      <c r="E909" s="24" t="s">
        <v>7583</v>
      </c>
      <c r="F909" s="24" t="s">
        <v>25</v>
      </c>
      <c r="G909" s="24" t="s">
        <v>21</v>
      </c>
      <c r="H909" s="24" t="s">
        <v>16</v>
      </c>
      <c r="I909" s="25" t="s">
        <v>7227</v>
      </c>
      <c r="J909" s="23">
        <v>40662</v>
      </c>
      <c r="K909" s="23" t="s">
        <v>9707</v>
      </c>
      <c r="L909" s="24" t="s">
        <v>7237</v>
      </c>
      <c r="M909" s="24" t="s">
        <v>314</v>
      </c>
      <c r="N909" s="26" t="s">
        <v>20</v>
      </c>
      <c r="O909" s="27" t="s">
        <v>9702</v>
      </c>
    </row>
    <row r="910" spans="2:15" ht="17.399999999999999" customHeight="1" x14ac:dyDescent="0.4">
      <c r="B910" s="21">
        <v>905</v>
      </c>
      <c r="C910" s="24" t="s">
        <v>654</v>
      </c>
      <c r="D910" s="24" t="s">
        <v>7549</v>
      </c>
      <c r="E910" s="24" t="s">
        <v>7550</v>
      </c>
      <c r="F910" s="24" t="s">
        <v>25</v>
      </c>
      <c r="G910" s="24" t="s">
        <v>21</v>
      </c>
      <c r="H910" s="24" t="s">
        <v>16</v>
      </c>
      <c r="I910" s="25" t="s">
        <v>7229</v>
      </c>
      <c r="J910" s="23">
        <v>40338</v>
      </c>
      <c r="K910" s="23" t="s">
        <v>9708</v>
      </c>
      <c r="L910" s="24" t="s">
        <v>7237</v>
      </c>
      <c r="M910" s="24" t="s">
        <v>314</v>
      </c>
      <c r="N910" s="26" t="s">
        <v>20</v>
      </c>
      <c r="O910" s="27" t="s">
        <v>9702</v>
      </c>
    </row>
    <row r="911" spans="2:15" ht="17.399999999999999" customHeight="1" x14ac:dyDescent="0.4">
      <c r="B911" s="22">
        <v>906</v>
      </c>
      <c r="C911" s="24" t="s">
        <v>654</v>
      </c>
      <c r="D911" s="24" t="s">
        <v>7547</v>
      </c>
      <c r="E911" s="24" t="s">
        <v>7548</v>
      </c>
      <c r="F911" s="24" t="s">
        <v>25</v>
      </c>
      <c r="G911" s="24" t="s">
        <v>21</v>
      </c>
      <c r="H911" s="24" t="s">
        <v>16</v>
      </c>
      <c r="I911" s="25" t="s">
        <v>7229</v>
      </c>
      <c r="J911" s="23">
        <v>40338</v>
      </c>
      <c r="K911" s="23" t="s">
        <v>9708</v>
      </c>
      <c r="L911" s="24" t="s">
        <v>7237</v>
      </c>
      <c r="M911" s="24" t="s">
        <v>314</v>
      </c>
      <c r="N911" s="26" t="s">
        <v>20</v>
      </c>
      <c r="O911" s="27" t="s">
        <v>9702</v>
      </c>
    </row>
    <row r="912" spans="2:15" ht="17.399999999999999" customHeight="1" x14ac:dyDescent="0.4">
      <c r="B912" s="21">
        <v>907</v>
      </c>
      <c r="C912" s="24" t="s">
        <v>654</v>
      </c>
      <c r="D912" s="24" t="s">
        <v>673</v>
      </c>
      <c r="E912" s="24" t="s">
        <v>7532</v>
      </c>
      <c r="F912" s="24" t="s">
        <v>25</v>
      </c>
      <c r="G912" s="24" t="s">
        <v>21</v>
      </c>
      <c r="H912" s="24" t="s">
        <v>16</v>
      </c>
      <c r="I912" s="25" t="s">
        <v>7227</v>
      </c>
      <c r="J912" s="23">
        <v>40081</v>
      </c>
      <c r="K912" s="23" t="s">
        <v>9709</v>
      </c>
      <c r="L912" s="24" t="s">
        <v>7237</v>
      </c>
      <c r="M912" s="24" t="s">
        <v>314</v>
      </c>
      <c r="N912" s="26" t="s">
        <v>20</v>
      </c>
      <c r="O912" s="27" t="s">
        <v>9702</v>
      </c>
    </row>
    <row r="913" spans="2:15" ht="17.399999999999999" customHeight="1" x14ac:dyDescent="0.4">
      <c r="B913" s="21">
        <v>908</v>
      </c>
      <c r="C913" s="24" t="s">
        <v>654</v>
      </c>
      <c r="D913" s="24" t="s">
        <v>675</v>
      </c>
      <c r="E913" s="24" t="s">
        <v>7597</v>
      </c>
      <c r="F913" s="24" t="s">
        <v>14</v>
      </c>
      <c r="G913" s="24" t="s">
        <v>15</v>
      </c>
      <c r="H913" s="24" t="s">
        <v>16</v>
      </c>
      <c r="I913" s="25" t="s">
        <v>7226</v>
      </c>
      <c r="J913" s="23" t="s">
        <v>290</v>
      </c>
      <c r="K913" s="23" t="s">
        <v>9710</v>
      </c>
      <c r="L913" s="24" t="s">
        <v>18</v>
      </c>
      <c r="M913" s="24" t="s">
        <v>32</v>
      </c>
      <c r="N913" s="26" t="s">
        <v>20</v>
      </c>
      <c r="O913" s="27" t="s">
        <v>9702</v>
      </c>
    </row>
    <row r="914" spans="2:15" ht="17.399999999999999" customHeight="1" x14ac:dyDescent="0.4">
      <c r="B914" s="22">
        <v>909</v>
      </c>
      <c r="C914" s="24" t="s">
        <v>654</v>
      </c>
      <c r="D914" s="24" t="s">
        <v>676</v>
      </c>
      <c r="E914" s="24" t="s">
        <v>7598</v>
      </c>
      <c r="F914" s="24" t="s">
        <v>14</v>
      </c>
      <c r="G914" s="24" t="s">
        <v>15</v>
      </c>
      <c r="H914" s="24" t="s">
        <v>16</v>
      </c>
      <c r="I914" s="25" t="s">
        <v>7226</v>
      </c>
      <c r="J914" s="23" t="s">
        <v>290</v>
      </c>
      <c r="K914" s="23" t="s">
        <v>9711</v>
      </c>
      <c r="L914" s="24" t="s">
        <v>18</v>
      </c>
      <c r="M914" s="24" t="s">
        <v>314</v>
      </c>
      <c r="N914" s="26" t="s">
        <v>20</v>
      </c>
      <c r="O914" s="27" t="s">
        <v>9702</v>
      </c>
    </row>
    <row r="915" spans="2:15" ht="17.399999999999999" customHeight="1" x14ac:dyDescent="0.4">
      <c r="B915" s="21">
        <v>910</v>
      </c>
      <c r="C915" s="24" t="s">
        <v>654</v>
      </c>
      <c r="D915" s="24" t="s">
        <v>677</v>
      </c>
      <c r="E915" s="24" t="s">
        <v>7531</v>
      </c>
      <c r="F915" s="24" t="s">
        <v>25</v>
      </c>
      <c r="G915" s="24" t="s">
        <v>21</v>
      </c>
      <c r="H915" s="24" t="s">
        <v>16</v>
      </c>
      <c r="I915" s="25" t="s">
        <v>7228</v>
      </c>
      <c r="J915" s="23">
        <v>40073</v>
      </c>
      <c r="K915" s="23" t="s">
        <v>9712</v>
      </c>
      <c r="L915" s="24" t="s">
        <v>7237</v>
      </c>
      <c r="M915" s="24" t="s">
        <v>314</v>
      </c>
      <c r="N915" s="26" t="s">
        <v>20</v>
      </c>
      <c r="O915" s="27" t="s">
        <v>9702</v>
      </c>
    </row>
    <row r="916" spans="2:15" ht="17.399999999999999" customHeight="1" x14ac:dyDescent="0.4">
      <c r="B916" s="21">
        <v>911</v>
      </c>
      <c r="C916" s="24" t="s">
        <v>654</v>
      </c>
      <c r="D916" s="24" t="s">
        <v>679</v>
      </c>
      <c r="E916" s="24" t="s">
        <v>7523</v>
      </c>
      <c r="F916" s="24" t="s">
        <v>25</v>
      </c>
      <c r="G916" s="24" t="s">
        <v>21</v>
      </c>
      <c r="H916" s="24" t="s">
        <v>16</v>
      </c>
      <c r="I916" s="25" t="s">
        <v>7228</v>
      </c>
      <c r="J916" s="23">
        <v>39995</v>
      </c>
      <c r="K916" s="23" t="s">
        <v>9713</v>
      </c>
      <c r="L916" s="24" t="s">
        <v>7502</v>
      </c>
      <c r="M916" s="24" t="s">
        <v>314</v>
      </c>
      <c r="N916" s="26" t="s">
        <v>20</v>
      </c>
      <c r="O916" s="27" t="s">
        <v>9702</v>
      </c>
    </row>
    <row r="917" spans="2:15" ht="17.399999999999999" customHeight="1" x14ac:dyDescent="0.4">
      <c r="B917" s="22">
        <v>912</v>
      </c>
      <c r="C917" s="24" t="s">
        <v>654</v>
      </c>
      <c r="D917" s="24" t="s">
        <v>680</v>
      </c>
      <c r="E917" s="24" t="s">
        <v>7543</v>
      </c>
      <c r="F917" s="24" t="s">
        <v>25</v>
      </c>
      <c r="G917" s="24" t="s">
        <v>21</v>
      </c>
      <c r="H917" s="24" t="s">
        <v>16</v>
      </c>
      <c r="I917" s="25" t="s">
        <v>7228</v>
      </c>
      <c r="J917" s="23">
        <v>40310</v>
      </c>
      <c r="K917" s="23" t="s">
        <v>9714</v>
      </c>
      <c r="L917" s="24" t="s">
        <v>7502</v>
      </c>
      <c r="M917" s="24" t="s">
        <v>314</v>
      </c>
      <c r="N917" s="26" t="s">
        <v>20</v>
      </c>
      <c r="O917" s="27" t="s">
        <v>9702</v>
      </c>
    </row>
    <row r="918" spans="2:15" ht="17.399999999999999" customHeight="1" x14ac:dyDescent="0.4">
      <c r="B918" s="21">
        <v>913</v>
      </c>
      <c r="C918" s="24" t="s">
        <v>654</v>
      </c>
      <c r="D918" s="24" t="s">
        <v>682</v>
      </c>
      <c r="E918" s="24" t="s">
        <v>7544</v>
      </c>
      <c r="F918" s="24" t="s">
        <v>25</v>
      </c>
      <c r="G918" s="24" t="s">
        <v>21</v>
      </c>
      <c r="H918" s="24" t="s">
        <v>16</v>
      </c>
      <c r="I918" s="25" t="s">
        <v>7228</v>
      </c>
      <c r="J918" s="23">
        <v>40310</v>
      </c>
      <c r="K918" s="23" t="s">
        <v>9714</v>
      </c>
      <c r="L918" s="24" t="s">
        <v>7502</v>
      </c>
      <c r="M918" s="24" t="s">
        <v>314</v>
      </c>
      <c r="N918" s="26" t="s">
        <v>20</v>
      </c>
      <c r="O918" s="27" t="s">
        <v>9702</v>
      </c>
    </row>
    <row r="919" spans="2:15" ht="17.399999999999999" customHeight="1" x14ac:dyDescent="0.4">
      <c r="B919" s="21">
        <v>914</v>
      </c>
      <c r="C919" s="24" t="s">
        <v>654</v>
      </c>
      <c r="D919" s="24" t="s">
        <v>681</v>
      </c>
      <c r="E919" s="24" t="s">
        <v>7501</v>
      </c>
      <c r="F919" s="24" t="s">
        <v>25</v>
      </c>
      <c r="G919" s="24" t="s">
        <v>21</v>
      </c>
      <c r="H919" s="24" t="s">
        <v>16</v>
      </c>
      <c r="I919" s="25" t="s">
        <v>7228</v>
      </c>
      <c r="J919" s="23">
        <v>39933</v>
      </c>
      <c r="K919" s="23" t="s">
        <v>9714</v>
      </c>
      <c r="L919" s="24" t="s">
        <v>7502</v>
      </c>
      <c r="M919" s="24" t="s">
        <v>314</v>
      </c>
      <c r="N919" s="26" t="s">
        <v>20</v>
      </c>
      <c r="O919" s="27" t="s">
        <v>9702</v>
      </c>
    </row>
    <row r="920" spans="2:15" ht="17.399999999999999" customHeight="1" x14ac:dyDescent="0.4">
      <c r="B920" s="22">
        <v>915</v>
      </c>
      <c r="C920" s="24" t="s">
        <v>654</v>
      </c>
      <c r="D920" s="24" t="s">
        <v>683</v>
      </c>
      <c r="E920" s="24" t="s">
        <v>7589</v>
      </c>
      <c r="F920" s="24" t="s">
        <v>25</v>
      </c>
      <c r="G920" s="24" t="s">
        <v>15</v>
      </c>
      <c r="H920" s="24" t="s">
        <v>16</v>
      </c>
      <c r="I920" s="25" t="s">
        <v>24</v>
      </c>
      <c r="J920" s="23">
        <v>42188</v>
      </c>
      <c r="K920" s="23" t="s">
        <v>9715</v>
      </c>
      <c r="L920" s="24" t="s">
        <v>18</v>
      </c>
      <c r="M920" s="24" t="s">
        <v>32</v>
      </c>
      <c r="N920" s="26" t="s">
        <v>20</v>
      </c>
      <c r="O920" s="27" t="s">
        <v>9702</v>
      </c>
    </row>
    <row r="921" spans="2:15" ht="17.399999999999999" customHeight="1" x14ac:dyDescent="0.4">
      <c r="B921" s="21">
        <v>916</v>
      </c>
      <c r="C921" s="24" t="s">
        <v>654</v>
      </c>
      <c r="D921" s="24" t="s">
        <v>685</v>
      </c>
      <c r="E921" s="24" t="s">
        <v>7572</v>
      </c>
      <c r="F921" s="24" t="s">
        <v>25</v>
      </c>
      <c r="G921" s="24" t="s">
        <v>21</v>
      </c>
      <c r="H921" s="24" t="s">
        <v>16</v>
      </c>
      <c r="I921" s="25" t="s">
        <v>7228</v>
      </c>
      <c r="J921" s="23">
        <v>40512</v>
      </c>
      <c r="K921" s="23" t="s">
        <v>9716</v>
      </c>
      <c r="L921" s="24" t="s">
        <v>18</v>
      </c>
      <c r="M921" s="24" t="s">
        <v>314</v>
      </c>
      <c r="N921" s="26" t="s">
        <v>20</v>
      </c>
      <c r="O921" s="27" t="s">
        <v>9702</v>
      </c>
    </row>
    <row r="922" spans="2:15" ht="17.399999999999999" customHeight="1" x14ac:dyDescent="0.4">
      <c r="B922" s="21">
        <v>917</v>
      </c>
      <c r="C922" s="24" t="s">
        <v>654</v>
      </c>
      <c r="D922" s="24" t="s">
        <v>684</v>
      </c>
      <c r="E922" s="24" t="s">
        <v>7503</v>
      </c>
      <c r="F922" s="24" t="s">
        <v>25</v>
      </c>
      <c r="G922" s="24" t="s">
        <v>21</v>
      </c>
      <c r="H922" s="24" t="s">
        <v>16</v>
      </c>
      <c r="I922" s="25" t="s">
        <v>7228</v>
      </c>
      <c r="J922" s="23">
        <v>39933</v>
      </c>
      <c r="K922" s="23" t="s">
        <v>9716</v>
      </c>
      <c r="L922" s="24" t="s">
        <v>18</v>
      </c>
      <c r="M922" s="24" t="s">
        <v>314</v>
      </c>
      <c r="N922" s="26" t="s">
        <v>20</v>
      </c>
      <c r="O922" s="27" t="s">
        <v>9702</v>
      </c>
    </row>
    <row r="923" spans="2:15" ht="17.399999999999999" customHeight="1" x14ac:dyDescent="0.4">
      <c r="B923" s="22">
        <v>918</v>
      </c>
      <c r="C923" s="24" t="s">
        <v>654</v>
      </c>
      <c r="D923" s="24" t="s">
        <v>687</v>
      </c>
      <c r="E923" s="24" t="s">
        <v>7569</v>
      </c>
      <c r="F923" s="24" t="s">
        <v>25</v>
      </c>
      <c r="G923" s="24" t="s">
        <v>21</v>
      </c>
      <c r="H923" s="24" t="s">
        <v>16</v>
      </c>
      <c r="I923" s="25" t="s">
        <v>7229</v>
      </c>
      <c r="J923" s="23">
        <v>40494</v>
      </c>
      <c r="K923" s="23" t="s">
        <v>9717</v>
      </c>
      <c r="L923" s="24" t="s">
        <v>18</v>
      </c>
      <c r="M923" s="24" t="s">
        <v>314</v>
      </c>
      <c r="N923" s="26" t="s">
        <v>20</v>
      </c>
      <c r="O923" s="27" t="s">
        <v>9702</v>
      </c>
    </row>
    <row r="924" spans="2:15" ht="17.399999999999999" customHeight="1" x14ac:dyDescent="0.4">
      <c r="B924" s="21">
        <v>919</v>
      </c>
      <c r="C924" s="24" t="s">
        <v>654</v>
      </c>
      <c r="D924" s="24" t="s">
        <v>686</v>
      </c>
      <c r="E924" s="24" t="s">
        <v>7504</v>
      </c>
      <c r="F924" s="24" t="s">
        <v>25</v>
      </c>
      <c r="G924" s="24" t="s">
        <v>21</v>
      </c>
      <c r="H924" s="24" t="s">
        <v>16</v>
      </c>
      <c r="I924" s="25" t="s">
        <v>7229</v>
      </c>
      <c r="J924" s="23">
        <v>39933</v>
      </c>
      <c r="K924" s="23" t="s">
        <v>9717</v>
      </c>
      <c r="L924" s="24" t="s">
        <v>18</v>
      </c>
      <c r="M924" s="24" t="s">
        <v>314</v>
      </c>
      <c r="N924" s="26" t="s">
        <v>20</v>
      </c>
      <c r="O924" s="27" t="s">
        <v>9702</v>
      </c>
    </row>
    <row r="925" spans="2:15" ht="17.399999999999999" customHeight="1" x14ac:dyDescent="0.4">
      <c r="B925" s="21">
        <v>920</v>
      </c>
      <c r="C925" s="24" t="s">
        <v>654</v>
      </c>
      <c r="D925" s="24" t="s">
        <v>690</v>
      </c>
      <c r="E925" s="24" t="s">
        <v>7584</v>
      </c>
      <c r="F925" s="24" t="s">
        <v>25</v>
      </c>
      <c r="G925" s="24" t="s">
        <v>21</v>
      </c>
      <c r="H925" s="24" t="s">
        <v>16</v>
      </c>
      <c r="I925" s="25" t="s">
        <v>7228</v>
      </c>
      <c r="J925" s="23">
        <v>40766</v>
      </c>
      <c r="K925" s="23" t="s">
        <v>9718</v>
      </c>
      <c r="L925" s="24" t="s">
        <v>7502</v>
      </c>
      <c r="M925" s="24" t="s">
        <v>314</v>
      </c>
      <c r="N925" s="26" t="s">
        <v>20</v>
      </c>
      <c r="O925" s="27" t="s">
        <v>9702</v>
      </c>
    </row>
    <row r="926" spans="2:15" ht="17.399999999999999" customHeight="1" x14ac:dyDescent="0.4">
      <c r="B926" s="22">
        <v>921</v>
      </c>
      <c r="C926" s="24" t="s">
        <v>654</v>
      </c>
      <c r="D926" s="24" t="s">
        <v>691</v>
      </c>
      <c r="E926" s="24" t="s">
        <v>7581</v>
      </c>
      <c r="F926" s="24" t="s">
        <v>25</v>
      </c>
      <c r="G926" s="24" t="s">
        <v>21</v>
      </c>
      <c r="H926" s="24" t="s">
        <v>16</v>
      </c>
      <c r="I926" s="25" t="s">
        <v>7228</v>
      </c>
      <c r="J926" s="23">
        <v>40560</v>
      </c>
      <c r="K926" s="23" t="s">
        <v>9719</v>
      </c>
      <c r="L926" s="24" t="s">
        <v>18</v>
      </c>
      <c r="M926" s="24" t="s">
        <v>314</v>
      </c>
      <c r="N926" s="26" t="s">
        <v>20</v>
      </c>
      <c r="O926" s="27" t="s">
        <v>9702</v>
      </c>
    </row>
    <row r="927" spans="2:15" ht="17.399999999999999" customHeight="1" x14ac:dyDescent="0.4">
      <c r="B927" s="21">
        <v>922</v>
      </c>
      <c r="C927" s="24" t="s">
        <v>654</v>
      </c>
      <c r="D927" s="24" t="s">
        <v>693</v>
      </c>
      <c r="E927" s="24" t="s">
        <v>7591</v>
      </c>
      <c r="F927" s="24" t="s">
        <v>25</v>
      </c>
      <c r="G927" s="24" t="s">
        <v>15</v>
      </c>
      <c r="H927" s="24" t="s">
        <v>16</v>
      </c>
      <c r="I927" s="25" t="s">
        <v>24</v>
      </c>
      <c r="J927" s="23">
        <v>42188</v>
      </c>
      <c r="K927" s="23" t="s">
        <v>9720</v>
      </c>
      <c r="L927" s="24" t="s">
        <v>18</v>
      </c>
      <c r="M927" s="24" t="s">
        <v>32</v>
      </c>
      <c r="N927" s="26" t="s">
        <v>20</v>
      </c>
      <c r="O927" s="27" t="s">
        <v>9702</v>
      </c>
    </row>
    <row r="928" spans="2:15" ht="17.399999999999999" customHeight="1" x14ac:dyDescent="0.4">
      <c r="B928" s="21">
        <v>923</v>
      </c>
      <c r="C928" s="24" t="s">
        <v>654</v>
      </c>
      <c r="D928" s="24" t="s">
        <v>692</v>
      </c>
      <c r="E928" s="24" t="s">
        <v>7590</v>
      </c>
      <c r="F928" s="24" t="s">
        <v>25</v>
      </c>
      <c r="G928" s="24" t="s">
        <v>15</v>
      </c>
      <c r="H928" s="24" t="s">
        <v>16</v>
      </c>
      <c r="I928" s="25" t="s">
        <v>24</v>
      </c>
      <c r="J928" s="23">
        <v>42188</v>
      </c>
      <c r="K928" s="23" t="s">
        <v>9720</v>
      </c>
      <c r="L928" s="24" t="s">
        <v>18</v>
      </c>
      <c r="M928" s="24" t="s">
        <v>32</v>
      </c>
      <c r="N928" s="26" t="s">
        <v>20</v>
      </c>
      <c r="O928" s="27" t="s">
        <v>9702</v>
      </c>
    </row>
    <row r="929" spans="2:15" ht="17.399999999999999" customHeight="1" x14ac:dyDescent="0.4">
      <c r="B929" s="22">
        <v>924</v>
      </c>
      <c r="C929" s="24" t="s">
        <v>654</v>
      </c>
      <c r="D929" s="24" t="s">
        <v>694</v>
      </c>
      <c r="E929" s="24" t="s">
        <v>7570</v>
      </c>
      <c r="F929" s="24" t="s">
        <v>25</v>
      </c>
      <c r="G929" s="24" t="s">
        <v>21</v>
      </c>
      <c r="H929" s="24" t="s">
        <v>16</v>
      </c>
      <c r="I929" s="25" t="s">
        <v>7234</v>
      </c>
      <c r="J929" s="23">
        <v>40494</v>
      </c>
      <c r="K929" s="23" t="s">
        <v>9721</v>
      </c>
      <c r="L929" s="24" t="s">
        <v>22</v>
      </c>
      <c r="M929" s="24" t="s">
        <v>314</v>
      </c>
      <c r="N929" s="26" t="s">
        <v>20</v>
      </c>
      <c r="O929" s="27" t="s">
        <v>9702</v>
      </c>
    </row>
    <row r="930" spans="2:15" ht="17.399999999999999" customHeight="1" x14ac:dyDescent="0.4">
      <c r="B930" s="21">
        <v>925</v>
      </c>
      <c r="C930" s="24" t="s">
        <v>654</v>
      </c>
      <c r="D930" s="24" t="s">
        <v>696</v>
      </c>
      <c r="E930" s="24" t="s">
        <v>7333</v>
      </c>
      <c r="F930" s="24" t="s">
        <v>25</v>
      </c>
      <c r="G930" s="24" t="s">
        <v>21</v>
      </c>
      <c r="H930" s="24" t="s">
        <v>16</v>
      </c>
      <c r="I930" s="25" t="s">
        <v>7228</v>
      </c>
      <c r="J930" s="23" t="s">
        <v>9722</v>
      </c>
      <c r="K930" s="23" t="s">
        <v>9722</v>
      </c>
      <c r="L930" s="24" t="s">
        <v>7244</v>
      </c>
      <c r="M930" s="24" t="s">
        <v>314</v>
      </c>
      <c r="N930" s="26" t="s">
        <v>20</v>
      </c>
      <c r="O930" s="27" t="s">
        <v>9702</v>
      </c>
    </row>
    <row r="931" spans="2:15" ht="17.399999999999999" customHeight="1" x14ac:dyDescent="0.4">
      <c r="B931" s="21">
        <v>926</v>
      </c>
      <c r="C931" s="24" t="s">
        <v>654</v>
      </c>
      <c r="D931" s="24" t="s">
        <v>705</v>
      </c>
      <c r="E931" s="24" t="s">
        <v>7329</v>
      </c>
      <c r="F931" s="24" t="s">
        <v>25</v>
      </c>
      <c r="G931" s="24" t="s">
        <v>21</v>
      </c>
      <c r="H931" s="24" t="s">
        <v>16</v>
      </c>
      <c r="I931" s="25" t="s">
        <v>7229</v>
      </c>
      <c r="J931" s="23" t="s">
        <v>9723</v>
      </c>
      <c r="K931" s="23" t="s">
        <v>9722</v>
      </c>
      <c r="L931" s="24" t="s">
        <v>7330</v>
      </c>
      <c r="M931" s="24" t="s">
        <v>314</v>
      </c>
      <c r="N931" s="26" t="s">
        <v>20</v>
      </c>
      <c r="O931" s="27" t="s">
        <v>9702</v>
      </c>
    </row>
    <row r="932" spans="2:15" ht="17.399999999999999" customHeight="1" x14ac:dyDescent="0.4">
      <c r="B932" s="22">
        <v>927</v>
      </c>
      <c r="C932" s="24" t="s">
        <v>654</v>
      </c>
      <c r="D932" s="24" t="s">
        <v>704</v>
      </c>
      <c r="E932" s="24" t="s">
        <v>7343</v>
      </c>
      <c r="F932" s="24" t="s">
        <v>25</v>
      </c>
      <c r="G932" s="24" t="s">
        <v>21</v>
      </c>
      <c r="H932" s="24" t="s">
        <v>16</v>
      </c>
      <c r="I932" s="25" t="s">
        <v>7228</v>
      </c>
      <c r="J932" s="23" t="s">
        <v>9722</v>
      </c>
      <c r="K932" s="23" t="s">
        <v>9722</v>
      </c>
      <c r="L932" s="24" t="s">
        <v>48</v>
      </c>
      <c r="M932" s="24" t="s">
        <v>314</v>
      </c>
      <c r="N932" s="26" t="s">
        <v>20</v>
      </c>
      <c r="O932" s="27" t="s">
        <v>9702</v>
      </c>
    </row>
    <row r="933" spans="2:15" ht="17.399999999999999" customHeight="1" x14ac:dyDescent="0.4">
      <c r="B933" s="21">
        <v>928</v>
      </c>
      <c r="C933" s="24" t="s">
        <v>654</v>
      </c>
      <c r="D933" s="24" t="s">
        <v>701</v>
      </c>
      <c r="E933" s="24" t="s">
        <v>7340</v>
      </c>
      <c r="F933" s="24" t="s">
        <v>25</v>
      </c>
      <c r="G933" s="24" t="s">
        <v>21</v>
      </c>
      <c r="H933" s="24" t="s">
        <v>16</v>
      </c>
      <c r="I933" s="25" t="s">
        <v>7228</v>
      </c>
      <c r="J933" s="23" t="s">
        <v>9722</v>
      </c>
      <c r="K933" s="23" t="s">
        <v>9722</v>
      </c>
      <c r="L933" s="24" t="s">
        <v>7337</v>
      </c>
      <c r="M933" s="24" t="s">
        <v>314</v>
      </c>
      <c r="N933" s="26" t="s">
        <v>20</v>
      </c>
      <c r="O933" s="27" t="s">
        <v>9702</v>
      </c>
    </row>
    <row r="934" spans="2:15" ht="17.399999999999999" customHeight="1" x14ac:dyDescent="0.4">
      <c r="B934" s="21">
        <v>929</v>
      </c>
      <c r="C934" s="24" t="s">
        <v>654</v>
      </c>
      <c r="D934" s="24" t="s">
        <v>698</v>
      </c>
      <c r="E934" s="24" t="s">
        <v>7336</v>
      </c>
      <c r="F934" s="24" t="s">
        <v>25</v>
      </c>
      <c r="G934" s="24" t="s">
        <v>21</v>
      </c>
      <c r="H934" s="24" t="s">
        <v>16</v>
      </c>
      <c r="I934" s="25" t="s">
        <v>7228</v>
      </c>
      <c r="J934" s="23" t="s">
        <v>9722</v>
      </c>
      <c r="K934" s="23" t="s">
        <v>9722</v>
      </c>
      <c r="L934" s="24" t="s">
        <v>7337</v>
      </c>
      <c r="M934" s="24" t="s">
        <v>314</v>
      </c>
      <c r="N934" s="26" t="s">
        <v>20</v>
      </c>
      <c r="O934" s="27" t="s">
        <v>9702</v>
      </c>
    </row>
    <row r="935" spans="2:15" ht="17.399999999999999" customHeight="1" x14ac:dyDescent="0.4">
      <c r="B935" s="22">
        <v>930</v>
      </c>
      <c r="C935" s="24" t="s">
        <v>654</v>
      </c>
      <c r="D935" s="24" t="s">
        <v>699</v>
      </c>
      <c r="E935" s="24" t="s">
        <v>7338</v>
      </c>
      <c r="F935" s="24" t="s">
        <v>25</v>
      </c>
      <c r="G935" s="24" t="s">
        <v>21</v>
      </c>
      <c r="H935" s="24" t="s">
        <v>16</v>
      </c>
      <c r="I935" s="25" t="s">
        <v>7228</v>
      </c>
      <c r="J935" s="23" t="s">
        <v>9722</v>
      </c>
      <c r="K935" s="23" t="s">
        <v>9722</v>
      </c>
      <c r="L935" s="24" t="s">
        <v>7337</v>
      </c>
      <c r="M935" s="24" t="s">
        <v>314</v>
      </c>
      <c r="N935" s="26" t="s">
        <v>20</v>
      </c>
      <c r="O935" s="27" t="s">
        <v>9702</v>
      </c>
    </row>
    <row r="936" spans="2:15" ht="17.399999999999999" customHeight="1" x14ac:dyDescent="0.4">
      <c r="B936" s="21">
        <v>931</v>
      </c>
      <c r="C936" s="24" t="s">
        <v>654</v>
      </c>
      <c r="D936" s="24" t="s">
        <v>703</v>
      </c>
      <c r="E936" s="24" t="s">
        <v>7342</v>
      </c>
      <c r="F936" s="24" t="s">
        <v>25</v>
      </c>
      <c r="G936" s="24" t="s">
        <v>21</v>
      </c>
      <c r="H936" s="24" t="s">
        <v>16</v>
      </c>
      <c r="I936" s="25" t="s">
        <v>7228</v>
      </c>
      <c r="J936" s="23" t="s">
        <v>9722</v>
      </c>
      <c r="K936" s="23" t="s">
        <v>9722</v>
      </c>
      <c r="L936" s="24" t="s">
        <v>7330</v>
      </c>
      <c r="M936" s="24" t="s">
        <v>314</v>
      </c>
      <c r="N936" s="26" t="s">
        <v>20</v>
      </c>
      <c r="O936" s="27" t="s">
        <v>9702</v>
      </c>
    </row>
    <row r="937" spans="2:15" ht="17.399999999999999" customHeight="1" x14ac:dyDescent="0.4">
      <c r="B937" s="21">
        <v>932</v>
      </c>
      <c r="C937" s="24" t="s">
        <v>654</v>
      </c>
      <c r="D937" s="24" t="s">
        <v>702</v>
      </c>
      <c r="E937" s="24" t="s">
        <v>7341</v>
      </c>
      <c r="F937" s="24" t="s">
        <v>25</v>
      </c>
      <c r="G937" s="24" t="s">
        <v>21</v>
      </c>
      <c r="H937" s="24" t="s">
        <v>16</v>
      </c>
      <c r="I937" s="25" t="s">
        <v>7228</v>
      </c>
      <c r="J937" s="23" t="s">
        <v>9722</v>
      </c>
      <c r="K937" s="23" t="s">
        <v>9722</v>
      </c>
      <c r="L937" s="24" t="s">
        <v>7337</v>
      </c>
      <c r="M937" s="24" t="s">
        <v>314</v>
      </c>
      <c r="N937" s="26" t="s">
        <v>20</v>
      </c>
      <c r="O937" s="27" t="s">
        <v>9702</v>
      </c>
    </row>
    <row r="938" spans="2:15" ht="17.399999999999999" customHeight="1" x14ac:dyDescent="0.4">
      <c r="B938" s="22">
        <v>933</v>
      </c>
      <c r="C938" s="24" t="s">
        <v>654</v>
      </c>
      <c r="D938" s="24" t="s">
        <v>700</v>
      </c>
      <c r="E938" s="24" t="s">
        <v>7339</v>
      </c>
      <c r="F938" s="24" t="s">
        <v>25</v>
      </c>
      <c r="G938" s="24" t="s">
        <v>21</v>
      </c>
      <c r="H938" s="24" t="s">
        <v>16</v>
      </c>
      <c r="I938" s="25" t="s">
        <v>7228</v>
      </c>
      <c r="J938" s="23" t="s">
        <v>9722</v>
      </c>
      <c r="K938" s="23" t="s">
        <v>9722</v>
      </c>
      <c r="L938" s="24" t="s">
        <v>7337</v>
      </c>
      <c r="M938" s="24" t="s">
        <v>314</v>
      </c>
      <c r="N938" s="26" t="s">
        <v>20</v>
      </c>
      <c r="O938" s="27" t="s">
        <v>9702</v>
      </c>
    </row>
    <row r="939" spans="2:15" ht="17.399999999999999" customHeight="1" x14ac:dyDescent="0.4">
      <c r="B939" s="21">
        <v>934</v>
      </c>
      <c r="C939" s="24" t="s">
        <v>654</v>
      </c>
      <c r="D939" s="24" t="s">
        <v>697</v>
      </c>
      <c r="E939" s="24" t="s">
        <v>7334</v>
      </c>
      <c r="F939" s="24" t="s">
        <v>25</v>
      </c>
      <c r="G939" s="24" t="s">
        <v>21</v>
      </c>
      <c r="H939" s="24" t="s">
        <v>16</v>
      </c>
      <c r="I939" s="25" t="s">
        <v>7228</v>
      </c>
      <c r="J939" s="23" t="s">
        <v>9722</v>
      </c>
      <c r="K939" s="23" t="s">
        <v>9722</v>
      </c>
      <c r="L939" s="24" t="s">
        <v>7335</v>
      </c>
      <c r="M939" s="24" t="s">
        <v>314</v>
      </c>
      <c r="N939" s="26" t="s">
        <v>20</v>
      </c>
      <c r="O939" s="27" t="s">
        <v>9702</v>
      </c>
    </row>
    <row r="940" spans="2:15" ht="17.399999999999999" customHeight="1" x14ac:dyDescent="0.4">
      <c r="B940" s="21">
        <v>935</v>
      </c>
      <c r="C940" s="24" t="s">
        <v>654</v>
      </c>
      <c r="D940" s="24" t="s">
        <v>695</v>
      </c>
      <c r="E940" s="24" t="s">
        <v>7332</v>
      </c>
      <c r="F940" s="24" t="s">
        <v>25</v>
      </c>
      <c r="G940" s="24" t="s">
        <v>21</v>
      </c>
      <c r="H940" s="24" t="s">
        <v>16</v>
      </c>
      <c r="I940" s="25" t="s">
        <v>7234</v>
      </c>
      <c r="J940" s="23" t="s">
        <v>9722</v>
      </c>
      <c r="K940" s="23" t="s">
        <v>9722</v>
      </c>
      <c r="L940" s="24" t="s">
        <v>48</v>
      </c>
      <c r="M940" s="24" t="s">
        <v>314</v>
      </c>
      <c r="N940" s="26" t="s">
        <v>20</v>
      </c>
      <c r="O940" s="27" t="s">
        <v>9702</v>
      </c>
    </row>
    <row r="941" spans="2:15" ht="17.399999999999999" customHeight="1" x14ac:dyDescent="0.4">
      <c r="B941" s="22">
        <v>936</v>
      </c>
      <c r="C941" s="24" t="s">
        <v>654</v>
      </c>
      <c r="D941" s="24" t="s">
        <v>706</v>
      </c>
      <c r="E941" s="24" t="s">
        <v>7331</v>
      </c>
      <c r="F941" s="24" t="s">
        <v>25</v>
      </c>
      <c r="G941" s="24" t="s">
        <v>21</v>
      </c>
      <c r="H941" s="24" t="s">
        <v>16</v>
      </c>
      <c r="I941" s="25" t="s">
        <v>7229</v>
      </c>
      <c r="J941" s="23" t="s">
        <v>9723</v>
      </c>
      <c r="K941" s="23" t="s">
        <v>9724</v>
      </c>
      <c r="L941" s="24" t="s">
        <v>34</v>
      </c>
      <c r="M941" s="24" t="s">
        <v>314</v>
      </c>
      <c r="N941" s="26" t="s">
        <v>20</v>
      </c>
      <c r="O941" s="27" t="s">
        <v>9702</v>
      </c>
    </row>
    <row r="942" spans="2:15" ht="17.399999999999999" customHeight="1" x14ac:dyDescent="0.4">
      <c r="B942" s="21">
        <v>937</v>
      </c>
      <c r="C942" s="24" t="s">
        <v>654</v>
      </c>
      <c r="D942" s="24" t="s">
        <v>709</v>
      </c>
      <c r="E942" s="24" t="s">
        <v>7347</v>
      </c>
      <c r="F942" s="24" t="s">
        <v>25</v>
      </c>
      <c r="G942" s="24" t="s">
        <v>21</v>
      </c>
      <c r="H942" s="24" t="s">
        <v>16</v>
      </c>
      <c r="I942" s="25" t="s">
        <v>7229</v>
      </c>
      <c r="J942" s="23" t="s">
        <v>9725</v>
      </c>
      <c r="K942" s="23" t="s">
        <v>9725</v>
      </c>
      <c r="L942" s="24" t="s">
        <v>27</v>
      </c>
      <c r="M942" s="24" t="s">
        <v>314</v>
      </c>
      <c r="N942" s="26" t="s">
        <v>20</v>
      </c>
      <c r="O942" s="27" t="s">
        <v>9702</v>
      </c>
    </row>
    <row r="943" spans="2:15" ht="17.399999999999999" customHeight="1" x14ac:dyDescent="0.4">
      <c r="B943" s="21">
        <v>938</v>
      </c>
      <c r="C943" s="24" t="s">
        <v>654</v>
      </c>
      <c r="D943" s="24" t="s">
        <v>716</v>
      </c>
      <c r="E943" s="24" t="s">
        <v>7354</v>
      </c>
      <c r="F943" s="24" t="s">
        <v>25</v>
      </c>
      <c r="G943" s="24" t="s">
        <v>21</v>
      </c>
      <c r="H943" s="24" t="s">
        <v>16</v>
      </c>
      <c r="I943" s="25" t="s">
        <v>7228</v>
      </c>
      <c r="J943" s="23" t="s">
        <v>9725</v>
      </c>
      <c r="K943" s="23" t="s">
        <v>9725</v>
      </c>
      <c r="L943" s="24" t="s">
        <v>27</v>
      </c>
      <c r="M943" s="24" t="s">
        <v>314</v>
      </c>
      <c r="N943" s="26" t="s">
        <v>20</v>
      </c>
      <c r="O943" s="27" t="s">
        <v>9702</v>
      </c>
    </row>
    <row r="944" spans="2:15" ht="17.399999999999999" customHeight="1" x14ac:dyDescent="0.4">
      <c r="B944" s="22">
        <v>939</v>
      </c>
      <c r="C944" s="24" t="s">
        <v>654</v>
      </c>
      <c r="D944" s="24" t="s">
        <v>712</v>
      </c>
      <c r="E944" s="24" t="s">
        <v>7350</v>
      </c>
      <c r="F944" s="24" t="s">
        <v>25</v>
      </c>
      <c r="G944" s="24" t="s">
        <v>21</v>
      </c>
      <c r="H944" s="24" t="s">
        <v>16</v>
      </c>
      <c r="I944" s="25" t="s">
        <v>7229</v>
      </c>
      <c r="J944" s="23" t="s">
        <v>9725</v>
      </c>
      <c r="K944" s="23" t="s">
        <v>9725</v>
      </c>
      <c r="L944" s="24" t="s">
        <v>27</v>
      </c>
      <c r="M944" s="24" t="s">
        <v>314</v>
      </c>
      <c r="N944" s="26" t="s">
        <v>20</v>
      </c>
      <c r="O944" s="27" t="s">
        <v>9702</v>
      </c>
    </row>
    <row r="945" spans="2:15" ht="17.399999999999999" customHeight="1" x14ac:dyDescent="0.4">
      <c r="B945" s="21">
        <v>940</v>
      </c>
      <c r="C945" s="24" t="s">
        <v>654</v>
      </c>
      <c r="D945" s="24" t="s">
        <v>710</v>
      </c>
      <c r="E945" s="24" t="s">
        <v>7348</v>
      </c>
      <c r="F945" s="24" t="s">
        <v>25</v>
      </c>
      <c r="G945" s="24" t="s">
        <v>21</v>
      </c>
      <c r="H945" s="24" t="s">
        <v>16</v>
      </c>
      <c r="I945" s="25" t="s">
        <v>7228</v>
      </c>
      <c r="J945" s="23" t="s">
        <v>9725</v>
      </c>
      <c r="K945" s="23" t="s">
        <v>9725</v>
      </c>
      <c r="L945" s="24" t="s">
        <v>7330</v>
      </c>
      <c r="M945" s="24" t="s">
        <v>314</v>
      </c>
      <c r="N945" s="26" t="s">
        <v>20</v>
      </c>
      <c r="O945" s="27" t="s">
        <v>9702</v>
      </c>
    </row>
    <row r="946" spans="2:15" ht="17.399999999999999" customHeight="1" x14ac:dyDescent="0.4">
      <c r="B946" s="21">
        <v>941</v>
      </c>
      <c r="C946" s="24" t="s">
        <v>654</v>
      </c>
      <c r="D946" s="24" t="s">
        <v>711</v>
      </c>
      <c r="E946" s="24" t="s">
        <v>7349</v>
      </c>
      <c r="F946" s="24" t="s">
        <v>25</v>
      </c>
      <c r="G946" s="24" t="s">
        <v>21</v>
      </c>
      <c r="H946" s="24" t="s">
        <v>16</v>
      </c>
      <c r="I946" s="25" t="s">
        <v>7229</v>
      </c>
      <c r="J946" s="23" t="s">
        <v>9725</v>
      </c>
      <c r="K946" s="23" t="s">
        <v>9725</v>
      </c>
      <c r="L946" s="24" t="s">
        <v>7330</v>
      </c>
      <c r="M946" s="24" t="s">
        <v>314</v>
      </c>
      <c r="N946" s="26" t="s">
        <v>20</v>
      </c>
      <c r="O946" s="27" t="s">
        <v>9702</v>
      </c>
    </row>
    <row r="947" spans="2:15" ht="17.399999999999999" customHeight="1" x14ac:dyDescent="0.4">
      <c r="B947" s="22">
        <v>942</v>
      </c>
      <c r="C947" s="24" t="s">
        <v>654</v>
      </c>
      <c r="D947" s="24" t="s">
        <v>719</v>
      </c>
      <c r="E947" s="24" t="s">
        <v>7357</v>
      </c>
      <c r="F947" s="24" t="s">
        <v>25</v>
      </c>
      <c r="G947" s="24" t="s">
        <v>21</v>
      </c>
      <c r="H947" s="24" t="s">
        <v>16</v>
      </c>
      <c r="I947" s="25" t="s">
        <v>7229</v>
      </c>
      <c r="J947" s="23" t="s">
        <v>9725</v>
      </c>
      <c r="K947" s="23" t="s">
        <v>9725</v>
      </c>
      <c r="L947" s="24" t="s">
        <v>7330</v>
      </c>
      <c r="M947" s="24" t="s">
        <v>314</v>
      </c>
      <c r="N947" s="26" t="s">
        <v>20</v>
      </c>
      <c r="O947" s="27" t="s">
        <v>9702</v>
      </c>
    </row>
    <row r="948" spans="2:15" ht="17.399999999999999" customHeight="1" x14ac:dyDescent="0.4">
      <c r="B948" s="21">
        <v>943</v>
      </c>
      <c r="C948" s="24" t="s">
        <v>654</v>
      </c>
      <c r="D948" s="24" t="s">
        <v>725</v>
      </c>
      <c r="E948" s="24" t="s">
        <v>7363</v>
      </c>
      <c r="F948" s="24" t="s">
        <v>25</v>
      </c>
      <c r="G948" s="24" t="s">
        <v>21</v>
      </c>
      <c r="H948" s="24" t="s">
        <v>16</v>
      </c>
      <c r="I948" s="25" t="s">
        <v>7229</v>
      </c>
      <c r="J948" s="23" t="s">
        <v>9725</v>
      </c>
      <c r="K948" s="23" t="s">
        <v>9725</v>
      </c>
      <c r="L948" s="24" t="s">
        <v>48</v>
      </c>
      <c r="M948" s="24" t="s">
        <v>314</v>
      </c>
      <c r="N948" s="26" t="s">
        <v>20</v>
      </c>
      <c r="O948" s="27" t="s">
        <v>9702</v>
      </c>
    </row>
    <row r="949" spans="2:15" ht="17.399999999999999" customHeight="1" x14ac:dyDescent="0.4">
      <c r="B949" s="21">
        <v>944</v>
      </c>
      <c r="C949" s="24" t="s">
        <v>654</v>
      </c>
      <c r="D949" s="24" t="s">
        <v>718</v>
      </c>
      <c r="E949" s="24" t="s">
        <v>7356</v>
      </c>
      <c r="F949" s="24" t="s">
        <v>25</v>
      </c>
      <c r="G949" s="24" t="s">
        <v>21</v>
      </c>
      <c r="H949" s="24" t="s">
        <v>16</v>
      </c>
      <c r="I949" s="25" t="s">
        <v>7228</v>
      </c>
      <c r="J949" s="23" t="s">
        <v>9725</v>
      </c>
      <c r="K949" s="23" t="s">
        <v>9725</v>
      </c>
      <c r="L949" s="24" t="s">
        <v>7244</v>
      </c>
      <c r="M949" s="24" t="s">
        <v>314</v>
      </c>
      <c r="N949" s="26" t="s">
        <v>20</v>
      </c>
      <c r="O949" s="27" t="s">
        <v>9702</v>
      </c>
    </row>
    <row r="950" spans="2:15" ht="17.399999999999999" customHeight="1" x14ac:dyDescent="0.4">
      <c r="B950" s="22">
        <v>945</v>
      </c>
      <c r="C950" s="24" t="s">
        <v>654</v>
      </c>
      <c r="D950" s="24" t="s">
        <v>713</v>
      </c>
      <c r="E950" s="24" t="s">
        <v>7351</v>
      </c>
      <c r="F950" s="24" t="s">
        <v>25</v>
      </c>
      <c r="G950" s="24" t="s">
        <v>21</v>
      </c>
      <c r="H950" s="24" t="s">
        <v>16</v>
      </c>
      <c r="I950" s="25" t="s">
        <v>7228</v>
      </c>
      <c r="J950" s="23" t="s">
        <v>9725</v>
      </c>
      <c r="K950" s="23" t="s">
        <v>9725</v>
      </c>
      <c r="L950" s="24" t="s">
        <v>7244</v>
      </c>
      <c r="M950" s="24" t="s">
        <v>314</v>
      </c>
      <c r="N950" s="26" t="s">
        <v>20</v>
      </c>
      <c r="O950" s="27" t="s">
        <v>9702</v>
      </c>
    </row>
    <row r="951" spans="2:15" ht="17.399999999999999" customHeight="1" x14ac:dyDescent="0.4">
      <c r="B951" s="21">
        <v>946</v>
      </c>
      <c r="C951" s="24" t="s">
        <v>654</v>
      </c>
      <c r="D951" s="24" t="s">
        <v>726</v>
      </c>
      <c r="E951" s="24" t="s">
        <v>7364</v>
      </c>
      <c r="F951" s="24" t="s">
        <v>25</v>
      </c>
      <c r="G951" s="24" t="s">
        <v>21</v>
      </c>
      <c r="H951" s="24" t="s">
        <v>16</v>
      </c>
      <c r="I951" s="25" t="s">
        <v>7228</v>
      </c>
      <c r="J951" s="23" t="s">
        <v>9725</v>
      </c>
      <c r="K951" s="23" t="s">
        <v>9725</v>
      </c>
      <c r="L951" s="24" t="s">
        <v>7337</v>
      </c>
      <c r="M951" s="24" t="s">
        <v>314</v>
      </c>
      <c r="N951" s="26" t="s">
        <v>20</v>
      </c>
      <c r="O951" s="27" t="s">
        <v>9702</v>
      </c>
    </row>
    <row r="952" spans="2:15" ht="17.399999999999999" customHeight="1" x14ac:dyDescent="0.4">
      <c r="B952" s="21">
        <v>947</v>
      </c>
      <c r="C952" s="24" t="s">
        <v>654</v>
      </c>
      <c r="D952" s="24" t="s">
        <v>721</v>
      </c>
      <c r="E952" s="24" t="s">
        <v>7359</v>
      </c>
      <c r="F952" s="24" t="s">
        <v>25</v>
      </c>
      <c r="G952" s="24" t="s">
        <v>21</v>
      </c>
      <c r="H952" s="24" t="s">
        <v>16</v>
      </c>
      <c r="I952" s="25" t="s">
        <v>7232</v>
      </c>
      <c r="J952" s="23" t="s">
        <v>9725</v>
      </c>
      <c r="K952" s="23" t="s">
        <v>9725</v>
      </c>
      <c r="L952" s="24" t="s">
        <v>7337</v>
      </c>
      <c r="M952" s="24" t="s">
        <v>314</v>
      </c>
      <c r="N952" s="26" t="s">
        <v>20</v>
      </c>
      <c r="O952" s="27" t="s">
        <v>9702</v>
      </c>
    </row>
    <row r="953" spans="2:15" ht="17.399999999999999" customHeight="1" x14ac:dyDescent="0.4">
      <c r="B953" s="22">
        <v>948</v>
      </c>
      <c r="C953" s="24" t="s">
        <v>654</v>
      </c>
      <c r="D953" s="24" t="s">
        <v>717</v>
      </c>
      <c r="E953" s="24" t="s">
        <v>7355</v>
      </c>
      <c r="F953" s="24" t="s">
        <v>25</v>
      </c>
      <c r="G953" s="24" t="s">
        <v>21</v>
      </c>
      <c r="H953" s="24" t="s">
        <v>16</v>
      </c>
      <c r="I953" s="25" t="s">
        <v>7228</v>
      </c>
      <c r="J953" s="23" t="s">
        <v>9725</v>
      </c>
      <c r="K953" s="23" t="s">
        <v>9725</v>
      </c>
      <c r="L953" s="24" t="s">
        <v>7244</v>
      </c>
      <c r="M953" s="24" t="s">
        <v>314</v>
      </c>
      <c r="N953" s="26" t="s">
        <v>20</v>
      </c>
      <c r="O953" s="27" t="s">
        <v>9702</v>
      </c>
    </row>
    <row r="954" spans="2:15" ht="17.399999999999999" customHeight="1" x14ac:dyDescent="0.4">
      <c r="B954" s="21">
        <v>949</v>
      </c>
      <c r="C954" s="24" t="s">
        <v>654</v>
      </c>
      <c r="D954" s="24" t="s">
        <v>714</v>
      </c>
      <c r="E954" s="24" t="s">
        <v>7352</v>
      </c>
      <c r="F954" s="24" t="s">
        <v>25</v>
      </c>
      <c r="G954" s="24" t="s">
        <v>21</v>
      </c>
      <c r="H954" s="24" t="s">
        <v>16</v>
      </c>
      <c r="I954" s="25" t="s">
        <v>7228</v>
      </c>
      <c r="J954" s="23" t="s">
        <v>9725</v>
      </c>
      <c r="K954" s="23" t="s">
        <v>9725</v>
      </c>
      <c r="L954" s="24" t="s">
        <v>7244</v>
      </c>
      <c r="M954" s="24" t="s">
        <v>314</v>
      </c>
      <c r="N954" s="26" t="s">
        <v>20</v>
      </c>
      <c r="O954" s="27" t="s">
        <v>9702</v>
      </c>
    </row>
    <row r="955" spans="2:15" ht="17.399999999999999" customHeight="1" x14ac:dyDescent="0.4">
      <c r="B955" s="21">
        <v>950</v>
      </c>
      <c r="C955" s="24" t="s">
        <v>654</v>
      </c>
      <c r="D955" s="24" t="s">
        <v>723</v>
      </c>
      <c r="E955" s="24" t="s">
        <v>7361</v>
      </c>
      <c r="F955" s="24" t="s">
        <v>25</v>
      </c>
      <c r="G955" s="24" t="s">
        <v>21</v>
      </c>
      <c r="H955" s="24" t="s">
        <v>16</v>
      </c>
      <c r="I955" s="25" t="s">
        <v>7228</v>
      </c>
      <c r="J955" s="23" t="s">
        <v>9725</v>
      </c>
      <c r="K955" s="23" t="s">
        <v>9725</v>
      </c>
      <c r="L955" s="24" t="s">
        <v>48</v>
      </c>
      <c r="M955" s="24" t="s">
        <v>314</v>
      </c>
      <c r="N955" s="26" t="s">
        <v>20</v>
      </c>
      <c r="O955" s="27" t="s">
        <v>9702</v>
      </c>
    </row>
    <row r="956" spans="2:15" ht="17.399999999999999" customHeight="1" x14ac:dyDescent="0.4">
      <c r="B956" s="22">
        <v>951</v>
      </c>
      <c r="C956" s="24" t="s">
        <v>654</v>
      </c>
      <c r="D956" s="24" t="s">
        <v>708</v>
      </c>
      <c r="E956" s="24" t="s">
        <v>7346</v>
      </c>
      <c r="F956" s="24" t="s">
        <v>25</v>
      </c>
      <c r="G956" s="24" t="s">
        <v>21</v>
      </c>
      <c r="H956" s="24" t="s">
        <v>16</v>
      </c>
      <c r="I956" s="25" t="s">
        <v>7229</v>
      </c>
      <c r="J956" s="23" t="s">
        <v>9725</v>
      </c>
      <c r="K956" s="23" t="s">
        <v>9725</v>
      </c>
      <c r="L956" s="24" t="s">
        <v>27</v>
      </c>
      <c r="M956" s="24" t="s">
        <v>314</v>
      </c>
      <c r="N956" s="26" t="s">
        <v>20</v>
      </c>
      <c r="O956" s="27" t="s">
        <v>9702</v>
      </c>
    </row>
    <row r="957" spans="2:15" ht="17.399999999999999" customHeight="1" x14ac:dyDescent="0.4">
      <c r="B957" s="21">
        <v>952</v>
      </c>
      <c r="C957" s="24" t="s">
        <v>654</v>
      </c>
      <c r="D957" s="24" t="s">
        <v>707</v>
      </c>
      <c r="E957" s="24" t="s">
        <v>7345</v>
      </c>
      <c r="F957" s="24" t="s">
        <v>25</v>
      </c>
      <c r="G957" s="24" t="s">
        <v>21</v>
      </c>
      <c r="H957" s="24" t="s">
        <v>16</v>
      </c>
      <c r="I957" s="25" t="s">
        <v>7228</v>
      </c>
      <c r="J957" s="23" t="s">
        <v>9725</v>
      </c>
      <c r="K957" s="23" t="s">
        <v>9725</v>
      </c>
      <c r="L957" s="24" t="s">
        <v>27</v>
      </c>
      <c r="M957" s="24" t="s">
        <v>314</v>
      </c>
      <c r="N957" s="26" t="s">
        <v>20</v>
      </c>
      <c r="O957" s="27" t="s">
        <v>9702</v>
      </c>
    </row>
    <row r="958" spans="2:15" ht="17.399999999999999" customHeight="1" x14ac:dyDescent="0.4">
      <c r="B958" s="21">
        <v>953</v>
      </c>
      <c r="C958" s="24" t="s">
        <v>654</v>
      </c>
      <c r="D958" s="24" t="s">
        <v>722</v>
      </c>
      <c r="E958" s="24" t="s">
        <v>7360</v>
      </c>
      <c r="F958" s="24" t="s">
        <v>25</v>
      </c>
      <c r="G958" s="24" t="s">
        <v>21</v>
      </c>
      <c r="H958" s="24" t="s">
        <v>16</v>
      </c>
      <c r="I958" s="25" t="s">
        <v>7226</v>
      </c>
      <c r="J958" s="23" t="s">
        <v>9725</v>
      </c>
      <c r="K958" s="23" t="s">
        <v>9725</v>
      </c>
      <c r="L958" s="24" t="s">
        <v>27</v>
      </c>
      <c r="M958" s="24" t="s">
        <v>314</v>
      </c>
      <c r="N958" s="26" t="s">
        <v>20</v>
      </c>
      <c r="O958" s="27" t="s">
        <v>9702</v>
      </c>
    </row>
    <row r="959" spans="2:15" ht="17.399999999999999" customHeight="1" x14ac:dyDescent="0.4">
      <c r="B959" s="22">
        <v>954</v>
      </c>
      <c r="C959" s="24" t="s">
        <v>654</v>
      </c>
      <c r="D959" s="24" t="s">
        <v>724</v>
      </c>
      <c r="E959" s="24" t="s">
        <v>7362</v>
      </c>
      <c r="F959" s="24" t="s">
        <v>25</v>
      </c>
      <c r="G959" s="24" t="s">
        <v>21</v>
      </c>
      <c r="H959" s="24" t="s">
        <v>16</v>
      </c>
      <c r="I959" s="25" t="s">
        <v>7228</v>
      </c>
      <c r="J959" s="23" t="s">
        <v>9725</v>
      </c>
      <c r="K959" s="23" t="s">
        <v>9725</v>
      </c>
      <c r="L959" s="24" t="s">
        <v>48</v>
      </c>
      <c r="M959" s="24" t="s">
        <v>314</v>
      </c>
      <c r="N959" s="26" t="s">
        <v>20</v>
      </c>
      <c r="O959" s="27" t="s">
        <v>9702</v>
      </c>
    </row>
    <row r="960" spans="2:15" ht="17.399999999999999" customHeight="1" x14ac:dyDescent="0.4">
      <c r="B960" s="21">
        <v>955</v>
      </c>
      <c r="C960" s="24" t="s">
        <v>654</v>
      </c>
      <c r="D960" s="24" t="s">
        <v>720</v>
      </c>
      <c r="E960" s="24" t="s">
        <v>7358</v>
      </c>
      <c r="F960" s="24" t="s">
        <v>25</v>
      </c>
      <c r="G960" s="24" t="s">
        <v>21</v>
      </c>
      <c r="H960" s="24" t="s">
        <v>16</v>
      </c>
      <c r="I960" s="25" t="s">
        <v>7228</v>
      </c>
      <c r="J960" s="23" t="s">
        <v>9725</v>
      </c>
      <c r="K960" s="23" t="s">
        <v>9725</v>
      </c>
      <c r="L960" s="24" t="s">
        <v>48</v>
      </c>
      <c r="M960" s="24" t="s">
        <v>314</v>
      </c>
      <c r="N960" s="26" t="s">
        <v>20</v>
      </c>
      <c r="O960" s="27" t="s">
        <v>9702</v>
      </c>
    </row>
    <row r="961" spans="2:15" ht="17.399999999999999" customHeight="1" x14ac:dyDescent="0.4">
      <c r="B961" s="21">
        <v>956</v>
      </c>
      <c r="C961" s="24" t="s">
        <v>654</v>
      </c>
      <c r="D961" s="24" t="s">
        <v>715</v>
      </c>
      <c r="E961" s="24" t="s">
        <v>7353</v>
      </c>
      <c r="F961" s="24" t="s">
        <v>25</v>
      </c>
      <c r="G961" s="24" t="s">
        <v>21</v>
      </c>
      <c r="H961" s="24" t="s">
        <v>16</v>
      </c>
      <c r="I961" s="25" t="s">
        <v>7229</v>
      </c>
      <c r="J961" s="23" t="s">
        <v>9725</v>
      </c>
      <c r="K961" s="23" t="s">
        <v>9725</v>
      </c>
      <c r="L961" s="24" t="s">
        <v>7244</v>
      </c>
      <c r="M961" s="24" t="s">
        <v>314</v>
      </c>
      <c r="N961" s="26" t="s">
        <v>20</v>
      </c>
      <c r="O961" s="27" t="s">
        <v>9702</v>
      </c>
    </row>
    <row r="962" spans="2:15" ht="17.399999999999999" customHeight="1" x14ac:dyDescent="0.4">
      <c r="B962" s="22">
        <v>957</v>
      </c>
      <c r="C962" s="24" t="s">
        <v>654</v>
      </c>
      <c r="D962" s="24" t="s">
        <v>799</v>
      </c>
      <c r="E962" s="24" t="s">
        <v>7417</v>
      </c>
      <c r="F962" s="24" t="s">
        <v>25</v>
      </c>
      <c r="G962" s="24" t="s">
        <v>21</v>
      </c>
      <c r="H962" s="24" t="s">
        <v>16</v>
      </c>
      <c r="I962" s="25" t="s">
        <v>7228</v>
      </c>
      <c r="J962" s="23" t="s">
        <v>9726</v>
      </c>
      <c r="K962" s="23" t="s">
        <v>9726</v>
      </c>
      <c r="L962" s="24" t="s">
        <v>7337</v>
      </c>
      <c r="M962" s="24" t="s">
        <v>314</v>
      </c>
      <c r="N962" s="26" t="s">
        <v>20</v>
      </c>
      <c r="O962" s="27" t="s">
        <v>9702</v>
      </c>
    </row>
    <row r="963" spans="2:15" ht="17.399999999999999" customHeight="1" x14ac:dyDescent="0.4">
      <c r="B963" s="21">
        <v>958</v>
      </c>
      <c r="C963" s="24" t="s">
        <v>654</v>
      </c>
      <c r="D963" s="24" t="s">
        <v>778</v>
      </c>
      <c r="E963" s="24" t="s">
        <v>7396</v>
      </c>
      <c r="F963" s="24" t="s">
        <v>25</v>
      </c>
      <c r="G963" s="24" t="s">
        <v>21</v>
      </c>
      <c r="H963" s="24" t="s">
        <v>16</v>
      </c>
      <c r="I963" s="25" t="s">
        <v>7227</v>
      </c>
      <c r="J963" s="23" t="s">
        <v>9726</v>
      </c>
      <c r="K963" s="23" t="s">
        <v>9726</v>
      </c>
      <c r="L963" s="24" t="s">
        <v>27</v>
      </c>
      <c r="M963" s="24" t="s">
        <v>314</v>
      </c>
      <c r="N963" s="26" t="s">
        <v>20</v>
      </c>
      <c r="O963" s="27" t="s">
        <v>9702</v>
      </c>
    </row>
    <row r="964" spans="2:15" ht="17.399999999999999" customHeight="1" x14ac:dyDescent="0.4">
      <c r="B964" s="21">
        <v>959</v>
      </c>
      <c r="C964" s="24" t="s">
        <v>654</v>
      </c>
      <c r="D964" s="24" t="s">
        <v>773</v>
      </c>
      <c r="E964" s="24" t="s">
        <v>7391</v>
      </c>
      <c r="F964" s="24" t="s">
        <v>25</v>
      </c>
      <c r="G964" s="24" t="s">
        <v>21</v>
      </c>
      <c r="H964" s="24" t="s">
        <v>16</v>
      </c>
      <c r="I964" s="25" t="s">
        <v>7229</v>
      </c>
      <c r="J964" s="23" t="s">
        <v>9726</v>
      </c>
      <c r="K964" s="23" t="s">
        <v>9726</v>
      </c>
      <c r="L964" s="24" t="s">
        <v>27</v>
      </c>
      <c r="M964" s="24" t="s">
        <v>314</v>
      </c>
      <c r="N964" s="26" t="s">
        <v>20</v>
      </c>
      <c r="O964" s="27" t="s">
        <v>9702</v>
      </c>
    </row>
    <row r="965" spans="2:15" ht="17.399999999999999" customHeight="1" x14ac:dyDescent="0.4">
      <c r="B965" s="22">
        <v>960</v>
      </c>
      <c r="C965" s="24" t="s">
        <v>654</v>
      </c>
      <c r="D965" s="24" t="s">
        <v>780</v>
      </c>
      <c r="E965" s="24" t="s">
        <v>7398</v>
      </c>
      <c r="F965" s="24" t="s">
        <v>25</v>
      </c>
      <c r="G965" s="24" t="s">
        <v>21</v>
      </c>
      <c r="H965" s="24" t="s">
        <v>16</v>
      </c>
      <c r="I965" s="25" t="s">
        <v>7232</v>
      </c>
      <c r="J965" s="23" t="s">
        <v>9726</v>
      </c>
      <c r="K965" s="23" t="s">
        <v>9726</v>
      </c>
      <c r="L965" s="24" t="s">
        <v>27</v>
      </c>
      <c r="M965" s="24" t="s">
        <v>314</v>
      </c>
      <c r="N965" s="26" t="s">
        <v>20</v>
      </c>
      <c r="O965" s="27" t="s">
        <v>9702</v>
      </c>
    </row>
    <row r="966" spans="2:15" ht="17.399999999999999" customHeight="1" x14ac:dyDescent="0.4">
      <c r="B966" s="21">
        <v>961</v>
      </c>
      <c r="C966" s="24" t="s">
        <v>654</v>
      </c>
      <c r="D966" s="24" t="s">
        <v>767</v>
      </c>
      <c r="E966" s="24" t="s">
        <v>7385</v>
      </c>
      <c r="F966" s="24" t="s">
        <v>25</v>
      </c>
      <c r="G966" s="24" t="s">
        <v>21</v>
      </c>
      <c r="H966" s="24" t="s">
        <v>16</v>
      </c>
      <c r="I966" s="25" t="s">
        <v>7228</v>
      </c>
      <c r="J966" s="23" t="s">
        <v>9726</v>
      </c>
      <c r="K966" s="23" t="s">
        <v>9726</v>
      </c>
      <c r="L966" s="24" t="s">
        <v>27</v>
      </c>
      <c r="M966" s="24" t="s">
        <v>314</v>
      </c>
      <c r="N966" s="26" t="s">
        <v>20</v>
      </c>
      <c r="O966" s="27" t="s">
        <v>9702</v>
      </c>
    </row>
    <row r="967" spans="2:15" ht="17.399999999999999" customHeight="1" x14ac:dyDescent="0.4">
      <c r="B967" s="21">
        <v>962</v>
      </c>
      <c r="C967" s="24" t="s">
        <v>654</v>
      </c>
      <c r="D967" s="24" t="s">
        <v>805</v>
      </c>
      <c r="E967" s="24" t="s">
        <v>7423</v>
      </c>
      <c r="F967" s="24" t="s">
        <v>25</v>
      </c>
      <c r="G967" s="24" t="s">
        <v>21</v>
      </c>
      <c r="H967" s="24" t="s">
        <v>16</v>
      </c>
      <c r="I967" s="25" t="s">
        <v>7227</v>
      </c>
      <c r="J967" s="23" t="s">
        <v>9726</v>
      </c>
      <c r="K967" s="23" t="s">
        <v>9726</v>
      </c>
      <c r="L967" s="24" t="s">
        <v>27</v>
      </c>
      <c r="M967" s="24" t="s">
        <v>314</v>
      </c>
      <c r="N967" s="26" t="s">
        <v>20</v>
      </c>
      <c r="O967" s="27" t="s">
        <v>9702</v>
      </c>
    </row>
    <row r="968" spans="2:15" ht="17.399999999999999" customHeight="1" x14ac:dyDescent="0.4">
      <c r="B968" s="22">
        <v>963</v>
      </c>
      <c r="C968" s="24" t="s">
        <v>654</v>
      </c>
      <c r="D968" s="24" t="s">
        <v>817</v>
      </c>
      <c r="E968" s="24" t="s">
        <v>7435</v>
      </c>
      <c r="F968" s="24" t="s">
        <v>25</v>
      </c>
      <c r="G968" s="24" t="s">
        <v>21</v>
      </c>
      <c r="H968" s="24" t="s">
        <v>16</v>
      </c>
      <c r="I968" s="25" t="s">
        <v>7228</v>
      </c>
      <c r="J968" s="23" t="s">
        <v>9726</v>
      </c>
      <c r="K968" s="23" t="s">
        <v>9726</v>
      </c>
      <c r="L968" s="24" t="s">
        <v>27</v>
      </c>
      <c r="M968" s="24" t="s">
        <v>314</v>
      </c>
      <c r="N968" s="26" t="s">
        <v>20</v>
      </c>
      <c r="O968" s="27" t="s">
        <v>9702</v>
      </c>
    </row>
    <row r="969" spans="2:15" ht="17.399999999999999" customHeight="1" x14ac:dyDescent="0.4">
      <c r="B969" s="21">
        <v>964</v>
      </c>
      <c r="C969" s="24" t="s">
        <v>654</v>
      </c>
      <c r="D969" s="24" t="s">
        <v>795</v>
      </c>
      <c r="E969" s="24" t="s">
        <v>7413</v>
      </c>
      <c r="F969" s="24" t="s">
        <v>25</v>
      </c>
      <c r="G969" s="24" t="s">
        <v>21</v>
      </c>
      <c r="H969" s="24" t="s">
        <v>16</v>
      </c>
      <c r="I969" s="25" t="s">
        <v>7227</v>
      </c>
      <c r="J969" s="23" t="s">
        <v>9726</v>
      </c>
      <c r="K969" s="23" t="s">
        <v>9726</v>
      </c>
      <c r="L969" s="24" t="s">
        <v>27</v>
      </c>
      <c r="M969" s="24" t="s">
        <v>314</v>
      </c>
      <c r="N969" s="26" t="s">
        <v>20</v>
      </c>
      <c r="O969" s="27" t="s">
        <v>9702</v>
      </c>
    </row>
    <row r="970" spans="2:15" ht="17.399999999999999" customHeight="1" x14ac:dyDescent="0.4">
      <c r="B970" s="21">
        <v>965</v>
      </c>
      <c r="C970" s="24" t="s">
        <v>654</v>
      </c>
      <c r="D970" s="24" t="s">
        <v>796</v>
      </c>
      <c r="E970" s="24" t="s">
        <v>7414</v>
      </c>
      <c r="F970" s="24" t="s">
        <v>25</v>
      </c>
      <c r="G970" s="24" t="s">
        <v>21</v>
      </c>
      <c r="H970" s="24" t="s">
        <v>16</v>
      </c>
      <c r="I970" s="25" t="s">
        <v>7227</v>
      </c>
      <c r="J970" s="23" t="s">
        <v>9726</v>
      </c>
      <c r="K970" s="23" t="s">
        <v>9726</v>
      </c>
      <c r="L970" s="24" t="s">
        <v>27</v>
      </c>
      <c r="M970" s="24" t="s">
        <v>314</v>
      </c>
      <c r="N970" s="26" t="s">
        <v>20</v>
      </c>
      <c r="O970" s="27" t="s">
        <v>9702</v>
      </c>
    </row>
    <row r="971" spans="2:15" ht="17.399999999999999" customHeight="1" x14ac:dyDescent="0.4">
      <c r="B971" s="22">
        <v>966</v>
      </c>
      <c r="C971" s="24" t="s">
        <v>654</v>
      </c>
      <c r="D971" s="24" t="s">
        <v>814</v>
      </c>
      <c r="E971" s="24" t="s">
        <v>7432</v>
      </c>
      <c r="F971" s="24" t="s">
        <v>25</v>
      </c>
      <c r="G971" s="24" t="s">
        <v>21</v>
      </c>
      <c r="H971" s="24" t="s">
        <v>16</v>
      </c>
      <c r="I971" s="25" t="s">
        <v>7227</v>
      </c>
      <c r="J971" s="23" t="s">
        <v>9726</v>
      </c>
      <c r="K971" s="23" t="s">
        <v>9726</v>
      </c>
      <c r="L971" s="24" t="s">
        <v>48</v>
      </c>
      <c r="M971" s="24" t="s">
        <v>314</v>
      </c>
      <c r="N971" s="26" t="s">
        <v>20</v>
      </c>
      <c r="O971" s="27" t="s">
        <v>9702</v>
      </c>
    </row>
    <row r="972" spans="2:15" ht="17.399999999999999" customHeight="1" x14ac:dyDescent="0.4">
      <c r="B972" s="21">
        <v>967</v>
      </c>
      <c r="C972" s="24" t="s">
        <v>654</v>
      </c>
      <c r="D972" s="24" t="s">
        <v>764</v>
      </c>
      <c r="E972" s="24" t="s">
        <v>7382</v>
      </c>
      <c r="F972" s="24" t="s">
        <v>25</v>
      </c>
      <c r="G972" s="24" t="s">
        <v>21</v>
      </c>
      <c r="H972" s="24" t="s">
        <v>16</v>
      </c>
      <c r="I972" s="25" t="s">
        <v>7229</v>
      </c>
      <c r="J972" s="23" t="s">
        <v>9726</v>
      </c>
      <c r="K972" s="23" t="s">
        <v>9726</v>
      </c>
      <c r="L972" s="24" t="s">
        <v>27</v>
      </c>
      <c r="M972" s="24" t="s">
        <v>314</v>
      </c>
      <c r="N972" s="26" t="s">
        <v>20</v>
      </c>
      <c r="O972" s="27" t="s">
        <v>9702</v>
      </c>
    </row>
    <row r="973" spans="2:15" ht="17.399999999999999" customHeight="1" x14ac:dyDescent="0.4">
      <c r="B973" s="21">
        <v>968</v>
      </c>
      <c r="C973" s="24" t="s">
        <v>654</v>
      </c>
      <c r="D973" s="24" t="s">
        <v>777</v>
      </c>
      <c r="E973" s="24" t="s">
        <v>7395</v>
      </c>
      <c r="F973" s="24" t="s">
        <v>25</v>
      </c>
      <c r="G973" s="24" t="s">
        <v>21</v>
      </c>
      <c r="H973" s="24" t="s">
        <v>16</v>
      </c>
      <c r="I973" s="25" t="s">
        <v>7227</v>
      </c>
      <c r="J973" s="23" t="s">
        <v>9726</v>
      </c>
      <c r="K973" s="23" t="s">
        <v>9726</v>
      </c>
      <c r="L973" s="24" t="s">
        <v>27</v>
      </c>
      <c r="M973" s="24" t="s">
        <v>314</v>
      </c>
      <c r="N973" s="26" t="s">
        <v>20</v>
      </c>
      <c r="O973" s="27" t="s">
        <v>9702</v>
      </c>
    </row>
    <row r="974" spans="2:15" ht="17.399999999999999" customHeight="1" x14ac:dyDescent="0.4">
      <c r="B974" s="22">
        <v>969</v>
      </c>
      <c r="C974" s="24" t="s">
        <v>654</v>
      </c>
      <c r="D974" s="24" t="s">
        <v>776</v>
      </c>
      <c r="E974" s="24" t="s">
        <v>7394</v>
      </c>
      <c r="F974" s="24" t="s">
        <v>25</v>
      </c>
      <c r="G974" s="24" t="s">
        <v>21</v>
      </c>
      <c r="H974" s="24" t="s">
        <v>16</v>
      </c>
      <c r="I974" s="25" t="s">
        <v>7232</v>
      </c>
      <c r="J974" s="23" t="s">
        <v>9726</v>
      </c>
      <c r="K974" s="23" t="s">
        <v>9726</v>
      </c>
      <c r="L974" s="24" t="s">
        <v>27</v>
      </c>
      <c r="M974" s="24" t="s">
        <v>314</v>
      </c>
      <c r="N974" s="26" t="s">
        <v>20</v>
      </c>
      <c r="O974" s="27" t="s">
        <v>9702</v>
      </c>
    </row>
    <row r="975" spans="2:15" ht="17.399999999999999" customHeight="1" x14ac:dyDescent="0.4">
      <c r="B975" s="21">
        <v>970</v>
      </c>
      <c r="C975" s="24" t="s">
        <v>654</v>
      </c>
      <c r="D975" s="24" t="s">
        <v>775</v>
      </c>
      <c r="E975" s="24" t="s">
        <v>7393</v>
      </c>
      <c r="F975" s="24" t="s">
        <v>25</v>
      </c>
      <c r="G975" s="24" t="s">
        <v>21</v>
      </c>
      <c r="H975" s="24" t="s">
        <v>16</v>
      </c>
      <c r="I975" s="25" t="s">
        <v>7228</v>
      </c>
      <c r="J975" s="23" t="s">
        <v>9726</v>
      </c>
      <c r="K975" s="23" t="s">
        <v>9726</v>
      </c>
      <c r="L975" s="24" t="s">
        <v>27</v>
      </c>
      <c r="M975" s="24" t="s">
        <v>314</v>
      </c>
      <c r="N975" s="26" t="s">
        <v>20</v>
      </c>
      <c r="O975" s="27" t="s">
        <v>9702</v>
      </c>
    </row>
    <row r="976" spans="2:15" ht="17.399999999999999" customHeight="1" x14ac:dyDescent="0.4">
      <c r="B976" s="21">
        <v>971</v>
      </c>
      <c r="C976" s="24" t="s">
        <v>654</v>
      </c>
      <c r="D976" s="24" t="s">
        <v>763</v>
      </c>
      <c r="E976" s="24" t="s">
        <v>7381</v>
      </c>
      <c r="F976" s="24" t="s">
        <v>25</v>
      </c>
      <c r="G976" s="24" t="s">
        <v>21</v>
      </c>
      <c r="H976" s="24" t="s">
        <v>16</v>
      </c>
      <c r="I976" s="25" t="s">
        <v>7227</v>
      </c>
      <c r="J976" s="23" t="s">
        <v>9726</v>
      </c>
      <c r="K976" s="23" t="s">
        <v>9726</v>
      </c>
      <c r="L976" s="24" t="s">
        <v>27</v>
      </c>
      <c r="M976" s="24" t="s">
        <v>314</v>
      </c>
      <c r="N976" s="26" t="s">
        <v>20</v>
      </c>
      <c r="O976" s="27" t="s">
        <v>9702</v>
      </c>
    </row>
    <row r="977" spans="2:15" ht="17.399999999999999" customHeight="1" x14ac:dyDescent="0.4">
      <c r="B977" s="22">
        <v>972</v>
      </c>
      <c r="C977" s="24" t="s">
        <v>654</v>
      </c>
      <c r="D977" s="24" t="s">
        <v>771</v>
      </c>
      <c r="E977" s="24" t="s">
        <v>7389</v>
      </c>
      <c r="F977" s="24" t="s">
        <v>25</v>
      </c>
      <c r="G977" s="24" t="s">
        <v>21</v>
      </c>
      <c r="H977" s="24" t="s">
        <v>16</v>
      </c>
      <c r="I977" s="25" t="s">
        <v>7227</v>
      </c>
      <c r="J977" s="23" t="s">
        <v>9726</v>
      </c>
      <c r="K977" s="23" t="s">
        <v>9726</v>
      </c>
      <c r="L977" s="24" t="s">
        <v>27</v>
      </c>
      <c r="M977" s="24" t="s">
        <v>314</v>
      </c>
      <c r="N977" s="26" t="s">
        <v>20</v>
      </c>
      <c r="O977" s="27" t="s">
        <v>9702</v>
      </c>
    </row>
    <row r="978" spans="2:15" ht="17.399999999999999" customHeight="1" x14ac:dyDescent="0.4">
      <c r="B978" s="21">
        <v>973</v>
      </c>
      <c r="C978" s="24" t="s">
        <v>654</v>
      </c>
      <c r="D978" s="24" t="s">
        <v>772</v>
      </c>
      <c r="E978" s="24" t="s">
        <v>7390</v>
      </c>
      <c r="F978" s="24" t="s">
        <v>25</v>
      </c>
      <c r="G978" s="24" t="s">
        <v>21</v>
      </c>
      <c r="H978" s="24" t="s">
        <v>16</v>
      </c>
      <c r="I978" s="25" t="s">
        <v>7227</v>
      </c>
      <c r="J978" s="23" t="s">
        <v>9726</v>
      </c>
      <c r="K978" s="23" t="s">
        <v>9726</v>
      </c>
      <c r="L978" s="24" t="s">
        <v>27</v>
      </c>
      <c r="M978" s="24" t="s">
        <v>314</v>
      </c>
      <c r="N978" s="26" t="s">
        <v>20</v>
      </c>
      <c r="O978" s="27" t="s">
        <v>9702</v>
      </c>
    </row>
    <row r="979" spans="2:15" ht="17.399999999999999" customHeight="1" x14ac:dyDescent="0.4">
      <c r="B979" s="21">
        <v>974</v>
      </c>
      <c r="C979" s="24" t="s">
        <v>654</v>
      </c>
      <c r="D979" s="24" t="s">
        <v>779</v>
      </c>
      <c r="E979" s="24" t="s">
        <v>7397</v>
      </c>
      <c r="F979" s="24" t="s">
        <v>25</v>
      </c>
      <c r="G979" s="24" t="s">
        <v>21</v>
      </c>
      <c r="H979" s="24" t="s">
        <v>16</v>
      </c>
      <c r="I979" s="25" t="s">
        <v>7227</v>
      </c>
      <c r="J979" s="23" t="s">
        <v>9726</v>
      </c>
      <c r="K979" s="23" t="s">
        <v>9726</v>
      </c>
      <c r="L979" s="24" t="s">
        <v>27</v>
      </c>
      <c r="M979" s="24" t="s">
        <v>314</v>
      </c>
      <c r="N979" s="26" t="s">
        <v>20</v>
      </c>
      <c r="O979" s="27" t="s">
        <v>9702</v>
      </c>
    </row>
    <row r="980" spans="2:15" ht="17.399999999999999" customHeight="1" x14ac:dyDescent="0.4">
      <c r="B980" s="22">
        <v>975</v>
      </c>
      <c r="C980" s="24" t="s">
        <v>654</v>
      </c>
      <c r="D980" s="24" t="s">
        <v>760</v>
      </c>
      <c r="E980" s="24" t="s">
        <v>7378</v>
      </c>
      <c r="F980" s="24" t="s">
        <v>25</v>
      </c>
      <c r="G980" s="24" t="s">
        <v>21</v>
      </c>
      <c r="H980" s="24" t="s">
        <v>16</v>
      </c>
      <c r="I980" s="25" t="s">
        <v>7227</v>
      </c>
      <c r="J980" s="23" t="s">
        <v>9726</v>
      </c>
      <c r="K980" s="23" t="s">
        <v>9726</v>
      </c>
      <c r="L980" s="24" t="s">
        <v>27</v>
      </c>
      <c r="M980" s="24" t="s">
        <v>314</v>
      </c>
      <c r="N980" s="26" t="s">
        <v>20</v>
      </c>
      <c r="O980" s="27" t="s">
        <v>9702</v>
      </c>
    </row>
    <row r="981" spans="2:15" ht="17.399999999999999" customHeight="1" x14ac:dyDescent="0.4">
      <c r="B981" s="21">
        <v>976</v>
      </c>
      <c r="C981" s="24" t="s">
        <v>654</v>
      </c>
      <c r="D981" s="24" t="s">
        <v>761</v>
      </c>
      <c r="E981" s="24" t="s">
        <v>7379</v>
      </c>
      <c r="F981" s="24" t="s">
        <v>25</v>
      </c>
      <c r="G981" s="24" t="s">
        <v>21</v>
      </c>
      <c r="H981" s="24" t="s">
        <v>16</v>
      </c>
      <c r="I981" s="25" t="s">
        <v>7227</v>
      </c>
      <c r="J981" s="23" t="s">
        <v>9726</v>
      </c>
      <c r="K981" s="23" t="s">
        <v>9726</v>
      </c>
      <c r="L981" s="24" t="s">
        <v>27</v>
      </c>
      <c r="M981" s="24" t="s">
        <v>314</v>
      </c>
      <c r="N981" s="26" t="s">
        <v>20</v>
      </c>
      <c r="O981" s="27" t="s">
        <v>9702</v>
      </c>
    </row>
    <row r="982" spans="2:15" ht="17.399999999999999" customHeight="1" x14ac:dyDescent="0.4">
      <c r="B982" s="21">
        <v>977</v>
      </c>
      <c r="C982" s="24" t="s">
        <v>654</v>
      </c>
      <c r="D982" s="24" t="s">
        <v>762</v>
      </c>
      <c r="E982" s="24" t="s">
        <v>7380</v>
      </c>
      <c r="F982" s="24" t="s">
        <v>25</v>
      </c>
      <c r="G982" s="24" t="s">
        <v>21</v>
      </c>
      <c r="H982" s="24" t="s">
        <v>16</v>
      </c>
      <c r="I982" s="25" t="s">
        <v>7227</v>
      </c>
      <c r="J982" s="23" t="s">
        <v>9726</v>
      </c>
      <c r="K982" s="23" t="s">
        <v>9726</v>
      </c>
      <c r="L982" s="24" t="s">
        <v>27</v>
      </c>
      <c r="M982" s="24" t="s">
        <v>314</v>
      </c>
      <c r="N982" s="24" t="s">
        <v>20</v>
      </c>
      <c r="O982" s="27" t="s">
        <v>9702</v>
      </c>
    </row>
    <row r="983" spans="2:15" ht="17.399999999999999" customHeight="1" x14ac:dyDescent="0.4">
      <c r="B983" s="22">
        <v>978</v>
      </c>
      <c r="C983" s="24" t="s">
        <v>654</v>
      </c>
      <c r="D983" s="24" t="s">
        <v>774</v>
      </c>
      <c r="E983" s="24" t="s">
        <v>7392</v>
      </c>
      <c r="F983" s="24" t="s">
        <v>25</v>
      </c>
      <c r="G983" s="24" t="s">
        <v>21</v>
      </c>
      <c r="H983" s="24" t="s">
        <v>16</v>
      </c>
      <c r="I983" s="25" t="s">
        <v>7227</v>
      </c>
      <c r="J983" s="23" t="s">
        <v>9726</v>
      </c>
      <c r="K983" s="23" t="s">
        <v>9726</v>
      </c>
      <c r="L983" s="24" t="s">
        <v>27</v>
      </c>
      <c r="M983" s="24" t="s">
        <v>314</v>
      </c>
      <c r="N983" s="26" t="s">
        <v>20</v>
      </c>
      <c r="O983" s="27" t="s">
        <v>9702</v>
      </c>
    </row>
    <row r="984" spans="2:15" ht="17.399999999999999" customHeight="1" x14ac:dyDescent="0.4">
      <c r="B984" s="21">
        <v>979</v>
      </c>
      <c r="C984" s="24" t="s">
        <v>654</v>
      </c>
      <c r="D984" s="24" t="s">
        <v>802</v>
      </c>
      <c r="E984" s="24" t="s">
        <v>7420</v>
      </c>
      <c r="F984" s="24" t="s">
        <v>25</v>
      </c>
      <c r="G984" s="24" t="s">
        <v>21</v>
      </c>
      <c r="H984" s="24" t="s">
        <v>16</v>
      </c>
      <c r="I984" s="25" t="s">
        <v>7228</v>
      </c>
      <c r="J984" s="23" t="s">
        <v>9726</v>
      </c>
      <c r="K984" s="23" t="s">
        <v>9726</v>
      </c>
      <c r="L984" s="24" t="s">
        <v>7330</v>
      </c>
      <c r="M984" s="24" t="s">
        <v>314</v>
      </c>
      <c r="N984" s="26" t="s">
        <v>20</v>
      </c>
      <c r="O984" s="27" t="s">
        <v>9702</v>
      </c>
    </row>
    <row r="985" spans="2:15" ht="17.399999999999999" customHeight="1" x14ac:dyDescent="0.4">
      <c r="B985" s="21">
        <v>980</v>
      </c>
      <c r="C985" s="24" t="s">
        <v>654</v>
      </c>
      <c r="D985" s="24" t="s">
        <v>769</v>
      </c>
      <c r="E985" s="24" t="s">
        <v>7387</v>
      </c>
      <c r="F985" s="24" t="s">
        <v>25</v>
      </c>
      <c r="G985" s="24" t="s">
        <v>21</v>
      </c>
      <c r="H985" s="24" t="s">
        <v>16</v>
      </c>
      <c r="I985" s="25" t="s">
        <v>7232</v>
      </c>
      <c r="J985" s="23" t="s">
        <v>9726</v>
      </c>
      <c r="K985" s="23" t="s">
        <v>9726</v>
      </c>
      <c r="L985" s="24" t="s">
        <v>7330</v>
      </c>
      <c r="M985" s="24" t="s">
        <v>314</v>
      </c>
      <c r="N985" s="26" t="s">
        <v>20</v>
      </c>
      <c r="O985" s="27" t="s">
        <v>9702</v>
      </c>
    </row>
    <row r="986" spans="2:15" ht="17.399999999999999" customHeight="1" x14ac:dyDescent="0.4">
      <c r="B986" s="22">
        <v>981</v>
      </c>
      <c r="C986" s="24" t="s">
        <v>654</v>
      </c>
      <c r="D986" s="24" t="s">
        <v>765</v>
      </c>
      <c r="E986" s="24" t="s">
        <v>7383</v>
      </c>
      <c r="F986" s="24" t="s">
        <v>25</v>
      </c>
      <c r="G986" s="24" t="s">
        <v>21</v>
      </c>
      <c r="H986" s="24" t="s">
        <v>16</v>
      </c>
      <c r="I986" s="25" t="s">
        <v>7227</v>
      </c>
      <c r="J986" s="23" t="s">
        <v>9726</v>
      </c>
      <c r="K986" s="23" t="s">
        <v>9726</v>
      </c>
      <c r="L986" s="24" t="s">
        <v>7330</v>
      </c>
      <c r="M986" s="24" t="s">
        <v>314</v>
      </c>
      <c r="N986" s="26" t="s">
        <v>20</v>
      </c>
      <c r="O986" s="27" t="s">
        <v>9702</v>
      </c>
    </row>
    <row r="987" spans="2:15" ht="17.399999999999999" customHeight="1" x14ac:dyDescent="0.4">
      <c r="B987" s="21">
        <v>982</v>
      </c>
      <c r="C987" s="24" t="s">
        <v>654</v>
      </c>
      <c r="D987" s="24" t="s">
        <v>770</v>
      </c>
      <c r="E987" s="24" t="s">
        <v>7388</v>
      </c>
      <c r="F987" s="24" t="s">
        <v>25</v>
      </c>
      <c r="G987" s="24" t="s">
        <v>21</v>
      </c>
      <c r="H987" s="24" t="s">
        <v>16</v>
      </c>
      <c r="I987" s="25" t="s">
        <v>7227</v>
      </c>
      <c r="J987" s="23" t="s">
        <v>9726</v>
      </c>
      <c r="K987" s="23" t="s">
        <v>9726</v>
      </c>
      <c r="L987" s="24" t="s">
        <v>7330</v>
      </c>
      <c r="M987" s="24" t="s">
        <v>314</v>
      </c>
      <c r="N987" s="26" t="s">
        <v>20</v>
      </c>
      <c r="O987" s="27" t="s">
        <v>9702</v>
      </c>
    </row>
    <row r="988" spans="2:15" ht="17.399999999999999" customHeight="1" x14ac:dyDescent="0.4">
      <c r="B988" s="21">
        <v>983</v>
      </c>
      <c r="C988" s="24" t="s">
        <v>654</v>
      </c>
      <c r="D988" s="24" t="s">
        <v>766</v>
      </c>
      <c r="E988" s="24" t="s">
        <v>7384</v>
      </c>
      <c r="F988" s="24" t="s">
        <v>25</v>
      </c>
      <c r="G988" s="24" t="s">
        <v>21</v>
      </c>
      <c r="H988" s="24" t="s">
        <v>16</v>
      </c>
      <c r="I988" s="25" t="s">
        <v>7227</v>
      </c>
      <c r="J988" s="23" t="s">
        <v>9726</v>
      </c>
      <c r="K988" s="23" t="s">
        <v>9726</v>
      </c>
      <c r="L988" s="24" t="s">
        <v>7330</v>
      </c>
      <c r="M988" s="24" t="s">
        <v>314</v>
      </c>
      <c r="N988" s="26" t="s">
        <v>20</v>
      </c>
      <c r="O988" s="27" t="s">
        <v>9702</v>
      </c>
    </row>
    <row r="989" spans="2:15" ht="17.399999999999999" customHeight="1" x14ac:dyDescent="0.4">
      <c r="B989" s="22">
        <v>984</v>
      </c>
      <c r="C989" s="24" t="s">
        <v>654</v>
      </c>
      <c r="D989" s="24" t="s">
        <v>768</v>
      </c>
      <c r="E989" s="24" t="s">
        <v>7386</v>
      </c>
      <c r="F989" s="24" t="s">
        <v>25</v>
      </c>
      <c r="G989" s="24" t="s">
        <v>21</v>
      </c>
      <c r="H989" s="24" t="s">
        <v>16</v>
      </c>
      <c r="I989" s="25" t="s">
        <v>7227</v>
      </c>
      <c r="J989" s="23" t="s">
        <v>9726</v>
      </c>
      <c r="K989" s="23" t="s">
        <v>9726</v>
      </c>
      <c r="L989" s="24" t="s">
        <v>7330</v>
      </c>
      <c r="M989" s="24" t="s">
        <v>314</v>
      </c>
      <c r="N989" s="26" t="s">
        <v>20</v>
      </c>
      <c r="O989" s="27" t="s">
        <v>9702</v>
      </c>
    </row>
    <row r="990" spans="2:15" ht="17.399999999999999" customHeight="1" x14ac:dyDescent="0.4">
      <c r="B990" s="21">
        <v>985</v>
      </c>
      <c r="C990" s="24" t="s">
        <v>654</v>
      </c>
      <c r="D990" s="24" t="s">
        <v>743</v>
      </c>
      <c r="E990" s="24" t="s">
        <v>7458</v>
      </c>
      <c r="F990" s="24" t="s">
        <v>25</v>
      </c>
      <c r="G990" s="24" t="s">
        <v>21</v>
      </c>
      <c r="H990" s="24" t="s">
        <v>16</v>
      </c>
      <c r="I990" s="25" t="s">
        <v>7228</v>
      </c>
      <c r="J990" s="23" t="s">
        <v>9726</v>
      </c>
      <c r="K990" s="23" t="s">
        <v>9726</v>
      </c>
      <c r="L990" s="24" t="s">
        <v>7330</v>
      </c>
      <c r="M990" s="24" t="s">
        <v>314</v>
      </c>
      <c r="N990" s="26" t="s">
        <v>20</v>
      </c>
      <c r="O990" s="27" t="s">
        <v>9702</v>
      </c>
    </row>
    <row r="991" spans="2:15" ht="17.399999999999999" customHeight="1" x14ac:dyDescent="0.4">
      <c r="B991" s="21">
        <v>986</v>
      </c>
      <c r="C991" s="24" t="s">
        <v>654</v>
      </c>
      <c r="D991" s="24" t="s">
        <v>757</v>
      </c>
      <c r="E991" s="24" t="s">
        <v>7375</v>
      </c>
      <c r="F991" s="24" t="s">
        <v>25</v>
      </c>
      <c r="G991" s="24" t="s">
        <v>21</v>
      </c>
      <c r="H991" s="24" t="s">
        <v>16</v>
      </c>
      <c r="I991" s="25" t="s">
        <v>7228</v>
      </c>
      <c r="J991" s="23" t="s">
        <v>9726</v>
      </c>
      <c r="K991" s="23" t="s">
        <v>9726</v>
      </c>
      <c r="L991" s="24" t="s">
        <v>7330</v>
      </c>
      <c r="M991" s="24" t="s">
        <v>314</v>
      </c>
      <c r="N991" s="26" t="s">
        <v>20</v>
      </c>
      <c r="O991" s="27" t="s">
        <v>9702</v>
      </c>
    </row>
    <row r="992" spans="2:15" ht="17.399999999999999" customHeight="1" x14ac:dyDescent="0.4">
      <c r="B992" s="22">
        <v>987</v>
      </c>
      <c r="C992" s="24" t="s">
        <v>654</v>
      </c>
      <c r="D992" s="24" t="s">
        <v>794</v>
      </c>
      <c r="E992" s="24" t="s">
        <v>7412</v>
      </c>
      <c r="F992" s="24" t="s">
        <v>25</v>
      </c>
      <c r="G992" s="24" t="s">
        <v>21</v>
      </c>
      <c r="H992" s="24" t="s">
        <v>16</v>
      </c>
      <c r="I992" s="25" t="s">
        <v>7228</v>
      </c>
      <c r="J992" s="23" t="s">
        <v>9726</v>
      </c>
      <c r="K992" s="23" t="s">
        <v>9726</v>
      </c>
      <c r="L992" s="24" t="s">
        <v>7337</v>
      </c>
      <c r="M992" s="24" t="s">
        <v>314</v>
      </c>
      <c r="N992" s="26" t="s">
        <v>20</v>
      </c>
      <c r="O992" s="27" t="s">
        <v>9702</v>
      </c>
    </row>
    <row r="993" spans="2:15" ht="17.399999999999999" customHeight="1" x14ac:dyDescent="0.4">
      <c r="B993" s="21">
        <v>988</v>
      </c>
      <c r="C993" s="24" t="s">
        <v>654</v>
      </c>
      <c r="D993" s="24" t="s">
        <v>807</v>
      </c>
      <c r="E993" s="24" t="s">
        <v>7425</v>
      </c>
      <c r="F993" s="24" t="s">
        <v>25</v>
      </c>
      <c r="G993" s="24" t="s">
        <v>21</v>
      </c>
      <c r="H993" s="24" t="s">
        <v>16</v>
      </c>
      <c r="I993" s="25" t="s">
        <v>7228</v>
      </c>
      <c r="J993" s="23" t="s">
        <v>9726</v>
      </c>
      <c r="K993" s="23" t="s">
        <v>9726</v>
      </c>
      <c r="L993" s="24" t="s">
        <v>7244</v>
      </c>
      <c r="M993" s="24" t="s">
        <v>314</v>
      </c>
      <c r="N993" s="26" t="s">
        <v>20</v>
      </c>
      <c r="O993" s="27" t="s">
        <v>9702</v>
      </c>
    </row>
    <row r="994" spans="2:15" ht="17.399999999999999" customHeight="1" x14ac:dyDescent="0.4">
      <c r="B994" s="21">
        <v>989</v>
      </c>
      <c r="C994" s="24" t="s">
        <v>654</v>
      </c>
      <c r="D994" s="24" t="s">
        <v>782</v>
      </c>
      <c r="E994" s="24" t="s">
        <v>7400</v>
      </c>
      <c r="F994" s="24" t="s">
        <v>25</v>
      </c>
      <c r="G994" s="24" t="s">
        <v>21</v>
      </c>
      <c r="H994" s="24" t="s">
        <v>16</v>
      </c>
      <c r="I994" s="25" t="s">
        <v>7228</v>
      </c>
      <c r="J994" s="23" t="s">
        <v>9726</v>
      </c>
      <c r="K994" s="23" t="s">
        <v>9726</v>
      </c>
      <c r="L994" s="24" t="s">
        <v>7244</v>
      </c>
      <c r="M994" s="24" t="s">
        <v>314</v>
      </c>
      <c r="N994" s="26" t="s">
        <v>20</v>
      </c>
      <c r="O994" s="27" t="s">
        <v>9702</v>
      </c>
    </row>
    <row r="995" spans="2:15" ht="17.399999999999999" customHeight="1" x14ac:dyDescent="0.4">
      <c r="B995" s="22">
        <v>990</v>
      </c>
      <c r="C995" s="24" t="s">
        <v>654</v>
      </c>
      <c r="D995" s="24" t="s">
        <v>783</v>
      </c>
      <c r="E995" s="24" t="s">
        <v>7401</v>
      </c>
      <c r="F995" s="24" t="s">
        <v>25</v>
      </c>
      <c r="G995" s="24" t="s">
        <v>21</v>
      </c>
      <c r="H995" s="24" t="s">
        <v>16</v>
      </c>
      <c r="I995" s="25" t="s">
        <v>7228</v>
      </c>
      <c r="J995" s="23" t="s">
        <v>9726</v>
      </c>
      <c r="K995" s="23" t="s">
        <v>9726</v>
      </c>
      <c r="L995" s="24" t="s">
        <v>7244</v>
      </c>
      <c r="M995" s="24" t="s">
        <v>314</v>
      </c>
      <c r="N995" s="26" t="s">
        <v>20</v>
      </c>
      <c r="O995" s="27" t="s">
        <v>9702</v>
      </c>
    </row>
    <row r="996" spans="2:15" ht="17.399999999999999" customHeight="1" x14ac:dyDescent="0.4">
      <c r="B996" s="21">
        <v>991</v>
      </c>
      <c r="C996" s="24" t="s">
        <v>654</v>
      </c>
      <c r="D996" s="24" t="s">
        <v>787</v>
      </c>
      <c r="E996" s="24" t="s">
        <v>7405</v>
      </c>
      <c r="F996" s="24" t="s">
        <v>25</v>
      </c>
      <c r="G996" s="24" t="s">
        <v>21</v>
      </c>
      <c r="H996" s="24" t="s">
        <v>16</v>
      </c>
      <c r="I996" s="25" t="s">
        <v>7227</v>
      </c>
      <c r="J996" s="23" t="s">
        <v>9726</v>
      </c>
      <c r="K996" s="23" t="s">
        <v>9726</v>
      </c>
      <c r="L996" s="24" t="s">
        <v>7244</v>
      </c>
      <c r="M996" s="24" t="s">
        <v>314</v>
      </c>
      <c r="N996" s="26" t="s">
        <v>20</v>
      </c>
      <c r="O996" s="27" t="s">
        <v>9702</v>
      </c>
    </row>
    <row r="997" spans="2:15" ht="17.399999999999999" customHeight="1" x14ac:dyDescent="0.4">
      <c r="B997" s="21">
        <v>992</v>
      </c>
      <c r="C997" s="24" t="s">
        <v>654</v>
      </c>
      <c r="D997" s="24" t="s">
        <v>786</v>
      </c>
      <c r="E997" s="24" t="s">
        <v>7404</v>
      </c>
      <c r="F997" s="24" t="s">
        <v>25</v>
      </c>
      <c r="G997" s="24" t="s">
        <v>21</v>
      </c>
      <c r="H997" s="24" t="s">
        <v>16</v>
      </c>
      <c r="I997" s="25" t="s">
        <v>7227</v>
      </c>
      <c r="J997" s="23" t="s">
        <v>9726</v>
      </c>
      <c r="K997" s="23" t="s">
        <v>9726</v>
      </c>
      <c r="L997" s="24" t="s">
        <v>7244</v>
      </c>
      <c r="M997" s="24" t="s">
        <v>314</v>
      </c>
      <c r="N997" s="26" t="s">
        <v>20</v>
      </c>
      <c r="O997" s="27" t="s">
        <v>9702</v>
      </c>
    </row>
    <row r="998" spans="2:15" ht="17.399999999999999" customHeight="1" x14ac:dyDescent="0.4">
      <c r="B998" s="22">
        <v>993</v>
      </c>
      <c r="C998" s="24" t="s">
        <v>654</v>
      </c>
      <c r="D998" s="24" t="s">
        <v>804</v>
      </c>
      <c r="E998" s="24" t="s">
        <v>7422</v>
      </c>
      <c r="F998" s="24" t="s">
        <v>25</v>
      </c>
      <c r="G998" s="24" t="s">
        <v>21</v>
      </c>
      <c r="H998" s="24" t="s">
        <v>16</v>
      </c>
      <c r="I998" s="25" t="s">
        <v>7228</v>
      </c>
      <c r="J998" s="23" t="s">
        <v>9726</v>
      </c>
      <c r="K998" s="23" t="s">
        <v>9726</v>
      </c>
      <c r="L998" s="24" t="s">
        <v>7244</v>
      </c>
      <c r="M998" s="24" t="s">
        <v>314</v>
      </c>
      <c r="N998" s="26" t="s">
        <v>20</v>
      </c>
      <c r="O998" s="27" t="s">
        <v>9702</v>
      </c>
    </row>
    <row r="999" spans="2:15" ht="17.399999999999999" customHeight="1" x14ac:dyDescent="0.4">
      <c r="B999" s="21">
        <v>994</v>
      </c>
      <c r="C999" s="24" t="s">
        <v>654</v>
      </c>
      <c r="D999" s="24" t="s">
        <v>808</v>
      </c>
      <c r="E999" s="24" t="s">
        <v>7426</v>
      </c>
      <c r="F999" s="24" t="s">
        <v>25</v>
      </c>
      <c r="G999" s="24" t="s">
        <v>21</v>
      </c>
      <c r="H999" s="24" t="s">
        <v>16</v>
      </c>
      <c r="I999" s="25" t="s">
        <v>7228</v>
      </c>
      <c r="J999" s="23" t="s">
        <v>9726</v>
      </c>
      <c r="K999" s="23" t="s">
        <v>9726</v>
      </c>
      <c r="L999" s="24" t="s">
        <v>7244</v>
      </c>
      <c r="M999" s="24" t="s">
        <v>314</v>
      </c>
      <c r="N999" s="26" t="s">
        <v>20</v>
      </c>
      <c r="O999" s="27" t="s">
        <v>9702</v>
      </c>
    </row>
    <row r="1000" spans="2:15" ht="17.399999999999999" customHeight="1" x14ac:dyDescent="0.4">
      <c r="B1000" s="21">
        <v>995</v>
      </c>
      <c r="C1000" s="24" t="s">
        <v>654</v>
      </c>
      <c r="D1000" s="24" t="s">
        <v>811</v>
      </c>
      <c r="E1000" s="24" t="s">
        <v>7429</v>
      </c>
      <c r="F1000" s="24" t="s">
        <v>25</v>
      </c>
      <c r="G1000" s="24" t="s">
        <v>21</v>
      </c>
      <c r="H1000" s="24" t="s">
        <v>16</v>
      </c>
      <c r="I1000" s="25" t="s">
        <v>7228</v>
      </c>
      <c r="J1000" s="23" t="s">
        <v>9726</v>
      </c>
      <c r="K1000" s="23" t="s">
        <v>9726</v>
      </c>
      <c r="L1000" s="24" t="s">
        <v>7244</v>
      </c>
      <c r="M1000" s="24" t="s">
        <v>314</v>
      </c>
      <c r="N1000" s="26" t="s">
        <v>20</v>
      </c>
      <c r="O1000" s="27" t="s">
        <v>9702</v>
      </c>
    </row>
    <row r="1001" spans="2:15" ht="17.399999999999999" customHeight="1" x14ac:dyDescent="0.4">
      <c r="B1001" s="22">
        <v>996</v>
      </c>
      <c r="C1001" s="24" t="s">
        <v>654</v>
      </c>
      <c r="D1001" s="24" t="s">
        <v>822</v>
      </c>
      <c r="E1001" s="24" t="s">
        <v>7440</v>
      </c>
      <c r="F1001" s="24" t="s">
        <v>25</v>
      </c>
      <c r="G1001" s="24" t="s">
        <v>21</v>
      </c>
      <c r="H1001" s="24" t="s">
        <v>16</v>
      </c>
      <c r="I1001" s="25" t="s">
        <v>7228</v>
      </c>
      <c r="J1001" s="23" t="s">
        <v>9726</v>
      </c>
      <c r="K1001" s="23" t="s">
        <v>9726</v>
      </c>
      <c r="L1001" s="24" t="s">
        <v>7337</v>
      </c>
      <c r="M1001" s="24" t="s">
        <v>314</v>
      </c>
      <c r="N1001" s="26" t="s">
        <v>20</v>
      </c>
      <c r="O1001" s="27" t="s">
        <v>9702</v>
      </c>
    </row>
    <row r="1002" spans="2:15" ht="17.399999999999999" customHeight="1" x14ac:dyDescent="0.4">
      <c r="B1002" s="21">
        <v>997</v>
      </c>
      <c r="C1002" s="24" t="s">
        <v>654</v>
      </c>
      <c r="D1002" s="24" t="s">
        <v>821</v>
      </c>
      <c r="E1002" s="24" t="s">
        <v>7439</v>
      </c>
      <c r="F1002" s="24" t="s">
        <v>25</v>
      </c>
      <c r="G1002" s="24" t="s">
        <v>21</v>
      </c>
      <c r="H1002" s="24" t="s">
        <v>16</v>
      </c>
      <c r="I1002" s="25" t="s">
        <v>7228</v>
      </c>
      <c r="J1002" s="23" t="s">
        <v>9726</v>
      </c>
      <c r="K1002" s="23" t="s">
        <v>9726</v>
      </c>
      <c r="L1002" s="24" t="s">
        <v>7337</v>
      </c>
      <c r="M1002" s="24" t="s">
        <v>314</v>
      </c>
      <c r="N1002" s="26" t="s">
        <v>20</v>
      </c>
      <c r="O1002" s="27" t="s">
        <v>9702</v>
      </c>
    </row>
    <row r="1003" spans="2:15" ht="17.399999999999999" customHeight="1" x14ac:dyDescent="0.4">
      <c r="B1003" s="21">
        <v>998</v>
      </c>
      <c r="C1003" s="24" t="s">
        <v>654</v>
      </c>
      <c r="D1003" s="24" t="s">
        <v>752</v>
      </c>
      <c r="E1003" s="24" t="s">
        <v>7370</v>
      </c>
      <c r="F1003" s="24" t="s">
        <v>25</v>
      </c>
      <c r="G1003" s="24" t="s">
        <v>21</v>
      </c>
      <c r="H1003" s="24" t="s">
        <v>16</v>
      </c>
      <c r="I1003" s="25" t="s">
        <v>7228</v>
      </c>
      <c r="J1003" s="23" t="s">
        <v>9726</v>
      </c>
      <c r="K1003" s="23" t="s">
        <v>9726</v>
      </c>
      <c r="L1003" s="24" t="s">
        <v>7244</v>
      </c>
      <c r="M1003" s="24" t="s">
        <v>314</v>
      </c>
      <c r="N1003" s="26" t="s">
        <v>20</v>
      </c>
      <c r="O1003" s="27" t="s">
        <v>9702</v>
      </c>
    </row>
    <row r="1004" spans="2:15" ht="17.399999999999999" customHeight="1" x14ac:dyDescent="0.4">
      <c r="B1004" s="22">
        <v>999</v>
      </c>
      <c r="C1004" s="24" t="s">
        <v>654</v>
      </c>
      <c r="D1004" s="24" t="s">
        <v>801</v>
      </c>
      <c r="E1004" s="24" t="s">
        <v>7419</v>
      </c>
      <c r="F1004" s="24" t="s">
        <v>25</v>
      </c>
      <c r="G1004" s="24" t="s">
        <v>21</v>
      </c>
      <c r="H1004" s="24" t="s">
        <v>16</v>
      </c>
      <c r="I1004" s="25" t="s">
        <v>7228</v>
      </c>
      <c r="J1004" s="23" t="s">
        <v>9726</v>
      </c>
      <c r="K1004" s="23" t="s">
        <v>9726</v>
      </c>
      <c r="L1004" s="24" t="s">
        <v>27</v>
      </c>
      <c r="M1004" s="24" t="s">
        <v>314</v>
      </c>
      <c r="N1004" s="26" t="s">
        <v>20</v>
      </c>
      <c r="O1004" s="27" t="s">
        <v>9702</v>
      </c>
    </row>
    <row r="1005" spans="2:15" ht="17.399999999999999" customHeight="1" x14ac:dyDescent="0.4">
      <c r="B1005" s="21">
        <v>1000</v>
      </c>
      <c r="C1005" s="24" t="s">
        <v>654</v>
      </c>
      <c r="D1005" s="24" t="s">
        <v>731</v>
      </c>
      <c r="E1005" s="24" t="s">
        <v>7445</v>
      </c>
      <c r="F1005" s="24" t="s">
        <v>25</v>
      </c>
      <c r="G1005" s="24" t="s">
        <v>21</v>
      </c>
      <c r="H1005" s="24" t="s">
        <v>16</v>
      </c>
      <c r="I1005" s="25" t="s">
        <v>7227</v>
      </c>
      <c r="J1005" s="23" t="s">
        <v>9726</v>
      </c>
      <c r="K1005" s="23" t="s">
        <v>9726</v>
      </c>
      <c r="L1005" s="24" t="s">
        <v>7249</v>
      </c>
      <c r="M1005" s="24" t="s">
        <v>314</v>
      </c>
      <c r="N1005" s="26" t="s">
        <v>20</v>
      </c>
      <c r="O1005" s="27" t="s">
        <v>9702</v>
      </c>
    </row>
    <row r="1006" spans="2:15" ht="17.399999999999999" customHeight="1" x14ac:dyDescent="0.4">
      <c r="B1006" s="21">
        <v>1001</v>
      </c>
      <c r="C1006" s="24" t="s">
        <v>654</v>
      </c>
      <c r="D1006" s="24" t="s">
        <v>815</v>
      </c>
      <c r="E1006" s="24" t="s">
        <v>7433</v>
      </c>
      <c r="F1006" s="24" t="s">
        <v>25</v>
      </c>
      <c r="G1006" s="24" t="s">
        <v>21</v>
      </c>
      <c r="H1006" s="24" t="s">
        <v>16</v>
      </c>
      <c r="I1006" s="25" t="s">
        <v>7228</v>
      </c>
      <c r="J1006" s="23" t="s">
        <v>9726</v>
      </c>
      <c r="K1006" s="23" t="s">
        <v>9726</v>
      </c>
      <c r="L1006" s="24" t="s">
        <v>7337</v>
      </c>
      <c r="M1006" s="24" t="s">
        <v>314</v>
      </c>
      <c r="N1006" s="26" t="s">
        <v>20</v>
      </c>
      <c r="O1006" s="27" t="s">
        <v>9702</v>
      </c>
    </row>
    <row r="1007" spans="2:15" ht="17.399999999999999" customHeight="1" x14ac:dyDescent="0.4">
      <c r="B1007" s="22">
        <v>1002</v>
      </c>
      <c r="C1007" s="24" t="s">
        <v>654</v>
      </c>
      <c r="D1007" s="24" t="s">
        <v>785</v>
      </c>
      <c r="E1007" s="24" t="s">
        <v>7403</v>
      </c>
      <c r="F1007" s="24" t="s">
        <v>25</v>
      </c>
      <c r="G1007" s="24" t="s">
        <v>21</v>
      </c>
      <c r="H1007" s="24" t="s">
        <v>16</v>
      </c>
      <c r="I1007" s="25" t="s">
        <v>7228</v>
      </c>
      <c r="J1007" s="23" t="s">
        <v>9726</v>
      </c>
      <c r="K1007" s="23" t="s">
        <v>9726</v>
      </c>
      <c r="L1007" s="24" t="s">
        <v>7337</v>
      </c>
      <c r="M1007" s="24" t="s">
        <v>314</v>
      </c>
      <c r="N1007" s="26" t="s">
        <v>20</v>
      </c>
      <c r="O1007" s="27" t="s">
        <v>9702</v>
      </c>
    </row>
    <row r="1008" spans="2:15" ht="17.399999999999999" customHeight="1" x14ac:dyDescent="0.4">
      <c r="B1008" s="21">
        <v>1003</v>
      </c>
      <c r="C1008" s="24" t="s">
        <v>654</v>
      </c>
      <c r="D1008" s="24" t="s">
        <v>755</v>
      </c>
      <c r="E1008" s="24" t="s">
        <v>7373</v>
      </c>
      <c r="F1008" s="24" t="s">
        <v>25</v>
      </c>
      <c r="G1008" s="24" t="s">
        <v>21</v>
      </c>
      <c r="H1008" s="24" t="s">
        <v>16</v>
      </c>
      <c r="I1008" s="25" t="s">
        <v>7228</v>
      </c>
      <c r="J1008" s="23" t="s">
        <v>9726</v>
      </c>
      <c r="K1008" s="23" t="s">
        <v>9726</v>
      </c>
      <c r="L1008" s="24" t="s">
        <v>7335</v>
      </c>
      <c r="M1008" s="24" t="s">
        <v>314</v>
      </c>
      <c r="N1008" s="26" t="s">
        <v>20</v>
      </c>
      <c r="O1008" s="27" t="s">
        <v>9702</v>
      </c>
    </row>
    <row r="1009" spans="2:15" ht="17.399999999999999" customHeight="1" x14ac:dyDescent="0.4">
      <c r="B1009" s="21">
        <v>1004</v>
      </c>
      <c r="C1009" s="24" t="s">
        <v>654</v>
      </c>
      <c r="D1009" s="24" t="s">
        <v>759</v>
      </c>
      <c r="E1009" s="24" t="s">
        <v>7377</v>
      </c>
      <c r="F1009" s="24" t="s">
        <v>25</v>
      </c>
      <c r="G1009" s="24" t="s">
        <v>21</v>
      </c>
      <c r="H1009" s="24" t="s">
        <v>16</v>
      </c>
      <c r="I1009" s="25" t="s">
        <v>7228</v>
      </c>
      <c r="J1009" s="23" t="s">
        <v>9726</v>
      </c>
      <c r="K1009" s="23" t="s">
        <v>9726</v>
      </c>
      <c r="L1009" s="24" t="s">
        <v>7330</v>
      </c>
      <c r="M1009" s="24" t="s">
        <v>314</v>
      </c>
      <c r="N1009" s="26" t="s">
        <v>20</v>
      </c>
      <c r="O1009" s="27" t="s">
        <v>9702</v>
      </c>
    </row>
    <row r="1010" spans="2:15" ht="17.399999999999999" customHeight="1" x14ac:dyDescent="0.4">
      <c r="B1010" s="22">
        <v>1005</v>
      </c>
      <c r="C1010" s="24" t="s">
        <v>654</v>
      </c>
      <c r="D1010" s="24" t="s">
        <v>809</v>
      </c>
      <c r="E1010" s="24" t="s">
        <v>7427</v>
      </c>
      <c r="F1010" s="24" t="s">
        <v>25</v>
      </c>
      <c r="G1010" s="24" t="s">
        <v>21</v>
      </c>
      <c r="H1010" s="24" t="s">
        <v>16</v>
      </c>
      <c r="I1010" s="25" t="s">
        <v>7228</v>
      </c>
      <c r="J1010" s="23" t="s">
        <v>9726</v>
      </c>
      <c r="K1010" s="23" t="s">
        <v>9726</v>
      </c>
      <c r="L1010" s="24" t="s">
        <v>7335</v>
      </c>
      <c r="M1010" s="24" t="s">
        <v>314</v>
      </c>
      <c r="N1010" s="26" t="s">
        <v>20</v>
      </c>
      <c r="O1010" s="27" t="s">
        <v>9702</v>
      </c>
    </row>
    <row r="1011" spans="2:15" ht="17.399999999999999" customHeight="1" x14ac:dyDescent="0.4">
      <c r="B1011" s="21">
        <v>1006</v>
      </c>
      <c r="C1011" s="24" t="s">
        <v>654</v>
      </c>
      <c r="D1011" s="24" t="s">
        <v>739</v>
      </c>
      <c r="E1011" s="24" t="s">
        <v>7454</v>
      </c>
      <c r="F1011" s="24" t="s">
        <v>25</v>
      </c>
      <c r="G1011" s="24" t="s">
        <v>21</v>
      </c>
      <c r="H1011" s="24" t="s">
        <v>16</v>
      </c>
      <c r="I1011" s="25" t="s">
        <v>7228</v>
      </c>
      <c r="J1011" s="23" t="s">
        <v>9726</v>
      </c>
      <c r="K1011" s="23" t="s">
        <v>9726</v>
      </c>
      <c r="L1011" s="24" t="s">
        <v>7330</v>
      </c>
      <c r="M1011" s="24" t="s">
        <v>314</v>
      </c>
      <c r="N1011" s="26" t="s">
        <v>20</v>
      </c>
      <c r="O1011" s="27" t="s">
        <v>9702</v>
      </c>
    </row>
    <row r="1012" spans="2:15" ht="17.399999999999999" customHeight="1" x14ac:dyDescent="0.4">
      <c r="B1012" s="21">
        <v>1007</v>
      </c>
      <c r="C1012" s="24" t="s">
        <v>654</v>
      </c>
      <c r="D1012" s="24" t="s">
        <v>803</v>
      </c>
      <c r="E1012" s="24" t="s">
        <v>7421</v>
      </c>
      <c r="F1012" s="24" t="s">
        <v>25</v>
      </c>
      <c r="G1012" s="24" t="s">
        <v>21</v>
      </c>
      <c r="H1012" s="24" t="s">
        <v>16</v>
      </c>
      <c r="I1012" s="25" t="s">
        <v>7228</v>
      </c>
      <c r="J1012" s="23" t="s">
        <v>9726</v>
      </c>
      <c r="K1012" s="23" t="s">
        <v>9726</v>
      </c>
      <c r="L1012" s="24" t="s">
        <v>7244</v>
      </c>
      <c r="M1012" s="24" t="s">
        <v>314</v>
      </c>
      <c r="N1012" s="26" t="s">
        <v>20</v>
      </c>
      <c r="O1012" s="27" t="s">
        <v>9702</v>
      </c>
    </row>
    <row r="1013" spans="2:15" ht="17.399999999999999" customHeight="1" x14ac:dyDescent="0.4">
      <c r="B1013" s="22">
        <v>1008</v>
      </c>
      <c r="C1013" s="24" t="s">
        <v>654</v>
      </c>
      <c r="D1013" s="24" t="s">
        <v>746</v>
      </c>
      <c r="E1013" s="24" t="s">
        <v>7461</v>
      </c>
      <c r="F1013" s="24" t="s">
        <v>25</v>
      </c>
      <c r="G1013" s="24" t="s">
        <v>21</v>
      </c>
      <c r="H1013" s="24" t="s">
        <v>16</v>
      </c>
      <c r="I1013" s="25" t="s">
        <v>7228</v>
      </c>
      <c r="J1013" s="23" t="s">
        <v>9726</v>
      </c>
      <c r="K1013" s="23" t="s">
        <v>9726</v>
      </c>
      <c r="L1013" s="24" t="s">
        <v>7244</v>
      </c>
      <c r="M1013" s="24" t="s">
        <v>314</v>
      </c>
      <c r="N1013" s="26" t="s">
        <v>20</v>
      </c>
      <c r="O1013" s="27" t="s">
        <v>9702</v>
      </c>
    </row>
    <row r="1014" spans="2:15" ht="17.399999999999999" customHeight="1" x14ac:dyDescent="0.4">
      <c r="B1014" s="21">
        <v>1009</v>
      </c>
      <c r="C1014" s="24" t="s">
        <v>654</v>
      </c>
      <c r="D1014" s="24" t="s">
        <v>812</v>
      </c>
      <c r="E1014" s="24" t="s">
        <v>7430</v>
      </c>
      <c r="F1014" s="24" t="s">
        <v>25</v>
      </c>
      <c r="G1014" s="24" t="s">
        <v>21</v>
      </c>
      <c r="H1014" s="24" t="s">
        <v>16</v>
      </c>
      <c r="I1014" s="25" t="s">
        <v>7226</v>
      </c>
      <c r="J1014" s="23" t="s">
        <v>9726</v>
      </c>
      <c r="K1014" s="23" t="s">
        <v>9726</v>
      </c>
      <c r="L1014" s="24" t="s">
        <v>27</v>
      </c>
      <c r="M1014" s="24" t="s">
        <v>314</v>
      </c>
      <c r="N1014" s="26" t="s">
        <v>20</v>
      </c>
      <c r="O1014" s="27" t="s">
        <v>9702</v>
      </c>
    </row>
    <row r="1015" spans="2:15" ht="17.399999999999999" customHeight="1" x14ac:dyDescent="0.4">
      <c r="B1015" s="21">
        <v>1010</v>
      </c>
      <c r="C1015" s="24" t="s">
        <v>654</v>
      </c>
      <c r="D1015" s="24" t="s">
        <v>798</v>
      </c>
      <c r="E1015" s="24" t="s">
        <v>7416</v>
      </c>
      <c r="F1015" s="24" t="s">
        <v>25</v>
      </c>
      <c r="G1015" s="24" t="s">
        <v>21</v>
      </c>
      <c r="H1015" s="24" t="s">
        <v>16</v>
      </c>
      <c r="I1015" s="25" t="s">
        <v>7228</v>
      </c>
      <c r="J1015" s="23" t="s">
        <v>9726</v>
      </c>
      <c r="K1015" s="23" t="s">
        <v>9726</v>
      </c>
      <c r="L1015" s="24" t="s">
        <v>7244</v>
      </c>
      <c r="M1015" s="24" t="s">
        <v>314</v>
      </c>
      <c r="N1015" s="26" t="s">
        <v>20</v>
      </c>
      <c r="O1015" s="27" t="s">
        <v>9702</v>
      </c>
    </row>
    <row r="1016" spans="2:15" ht="17.399999999999999" customHeight="1" x14ac:dyDescent="0.4">
      <c r="B1016" s="22">
        <v>1011</v>
      </c>
      <c r="C1016" s="24" t="s">
        <v>654</v>
      </c>
      <c r="D1016" s="24" t="s">
        <v>744</v>
      </c>
      <c r="E1016" s="24" t="s">
        <v>7459</v>
      </c>
      <c r="F1016" s="24" t="s">
        <v>25</v>
      </c>
      <c r="G1016" s="24" t="s">
        <v>21</v>
      </c>
      <c r="H1016" s="24" t="s">
        <v>16</v>
      </c>
      <c r="I1016" s="25" t="s">
        <v>7228</v>
      </c>
      <c r="J1016" s="23" t="s">
        <v>9726</v>
      </c>
      <c r="K1016" s="23" t="s">
        <v>9726</v>
      </c>
      <c r="L1016" s="24" t="s">
        <v>27</v>
      </c>
      <c r="M1016" s="24" t="s">
        <v>314</v>
      </c>
      <c r="N1016" s="26" t="s">
        <v>20</v>
      </c>
      <c r="O1016" s="27" t="s">
        <v>9702</v>
      </c>
    </row>
    <row r="1017" spans="2:15" ht="17.399999999999999" customHeight="1" x14ac:dyDescent="0.4">
      <c r="B1017" s="21">
        <v>1012</v>
      </c>
      <c r="C1017" s="24" t="s">
        <v>654</v>
      </c>
      <c r="D1017" s="24" t="s">
        <v>730</v>
      </c>
      <c r="E1017" s="24" t="s">
        <v>7444</v>
      </c>
      <c r="F1017" s="24" t="s">
        <v>25</v>
      </c>
      <c r="G1017" s="24" t="s">
        <v>21</v>
      </c>
      <c r="H1017" s="24" t="s">
        <v>16</v>
      </c>
      <c r="I1017" s="25" t="s">
        <v>7227</v>
      </c>
      <c r="J1017" s="23" t="s">
        <v>9726</v>
      </c>
      <c r="K1017" s="23" t="s">
        <v>9726</v>
      </c>
      <c r="L1017" s="24" t="s">
        <v>7249</v>
      </c>
      <c r="M1017" s="24" t="s">
        <v>314</v>
      </c>
      <c r="N1017" s="26" t="s">
        <v>20</v>
      </c>
      <c r="O1017" s="27" t="s">
        <v>9702</v>
      </c>
    </row>
    <row r="1018" spans="2:15" ht="17.399999999999999" customHeight="1" x14ac:dyDescent="0.4">
      <c r="B1018" s="21">
        <v>1013</v>
      </c>
      <c r="C1018" s="24" t="s">
        <v>654</v>
      </c>
      <c r="D1018" s="24" t="s">
        <v>781</v>
      </c>
      <c r="E1018" s="24" t="s">
        <v>7399</v>
      </c>
      <c r="F1018" s="24" t="s">
        <v>25</v>
      </c>
      <c r="G1018" s="24" t="s">
        <v>21</v>
      </c>
      <c r="H1018" s="24" t="s">
        <v>16</v>
      </c>
      <c r="I1018" s="25" t="s">
        <v>7229</v>
      </c>
      <c r="J1018" s="23" t="s">
        <v>9726</v>
      </c>
      <c r="K1018" s="23" t="s">
        <v>9726</v>
      </c>
      <c r="L1018" s="24" t="s">
        <v>7330</v>
      </c>
      <c r="M1018" s="24" t="s">
        <v>314</v>
      </c>
      <c r="N1018" s="26" t="s">
        <v>20</v>
      </c>
      <c r="O1018" s="27" t="s">
        <v>9702</v>
      </c>
    </row>
    <row r="1019" spans="2:15" ht="17.399999999999999" customHeight="1" x14ac:dyDescent="0.4">
      <c r="B1019" s="22">
        <v>1014</v>
      </c>
      <c r="C1019" s="24" t="s">
        <v>654</v>
      </c>
      <c r="D1019" s="24" t="s">
        <v>797</v>
      </c>
      <c r="E1019" s="24" t="s">
        <v>7415</v>
      </c>
      <c r="F1019" s="24" t="s">
        <v>25</v>
      </c>
      <c r="G1019" s="24" t="s">
        <v>21</v>
      </c>
      <c r="H1019" s="24" t="s">
        <v>16</v>
      </c>
      <c r="I1019" s="25" t="s">
        <v>7228</v>
      </c>
      <c r="J1019" s="23" t="s">
        <v>9726</v>
      </c>
      <c r="K1019" s="23" t="s">
        <v>9726</v>
      </c>
      <c r="L1019" s="24" t="s">
        <v>7337</v>
      </c>
      <c r="M1019" s="24" t="s">
        <v>314</v>
      </c>
      <c r="N1019" s="26" t="s">
        <v>20</v>
      </c>
      <c r="O1019" s="27" t="s">
        <v>9702</v>
      </c>
    </row>
    <row r="1020" spans="2:15" ht="17.399999999999999" customHeight="1" x14ac:dyDescent="0.4">
      <c r="B1020" s="21">
        <v>1015</v>
      </c>
      <c r="C1020" s="24" t="s">
        <v>654</v>
      </c>
      <c r="D1020" s="24" t="s">
        <v>788</v>
      </c>
      <c r="E1020" s="24" t="s">
        <v>7406</v>
      </c>
      <c r="F1020" s="24" t="s">
        <v>25</v>
      </c>
      <c r="G1020" s="24" t="s">
        <v>21</v>
      </c>
      <c r="H1020" s="24" t="s">
        <v>16</v>
      </c>
      <c r="I1020" s="25" t="s">
        <v>7228</v>
      </c>
      <c r="J1020" s="23" t="s">
        <v>9726</v>
      </c>
      <c r="K1020" s="23" t="s">
        <v>9726</v>
      </c>
      <c r="L1020" s="24" t="s">
        <v>27</v>
      </c>
      <c r="M1020" s="24" t="s">
        <v>314</v>
      </c>
      <c r="N1020" s="26" t="s">
        <v>20</v>
      </c>
      <c r="O1020" s="27" t="s">
        <v>9702</v>
      </c>
    </row>
    <row r="1021" spans="2:15" ht="17.399999999999999" customHeight="1" x14ac:dyDescent="0.4">
      <c r="B1021" s="21">
        <v>1016</v>
      </c>
      <c r="C1021" s="24" t="s">
        <v>654</v>
      </c>
      <c r="D1021" s="24" t="s">
        <v>742</v>
      </c>
      <c r="E1021" s="24" t="s">
        <v>7457</v>
      </c>
      <c r="F1021" s="24" t="s">
        <v>25</v>
      </c>
      <c r="G1021" s="24" t="s">
        <v>21</v>
      </c>
      <c r="H1021" s="24" t="s">
        <v>16</v>
      </c>
      <c r="I1021" s="25" t="s">
        <v>7228</v>
      </c>
      <c r="J1021" s="23" t="s">
        <v>9726</v>
      </c>
      <c r="K1021" s="23" t="s">
        <v>9726</v>
      </c>
      <c r="L1021" s="24" t="s">
        <v>7244</v>
      </c>
      <c r="M1021" s="24" t="s">
        <v>314</v>
      </c>
      <c r="N1021" s="26" t="s">
        <v>20</v>
      </c>
      <c r="O1021" s="27" t="s">
        <v>9702</v>
      </c>
    </row>
    <row r="1022" spans="2:15" ht="17.399999999999999" customHeight="1" x14ac:dyDescent="0.4">
      <c r="B1022" s="22">
        <v>1017</v>
      </c>
      <c r="C1022" s="24" t="s">
        <v>654</v>
      </c>
      <c r="D1022" s="24" t="s">
        <v>756</v>
      </c>
      <c r="E1022" s="24" t="s">
        <v>7374</v>
      </c>
      <c r="F1022" s="24" t="s">
        <v>25</v>
      </c>
      <c r="G1022" s="24" t="s">
        <v>21</v>
      </c>
      <c r="H1022" s="24" t="s">
        <v>16</v>
      </c>
      <c r="I1022" s="25" t="s">
        <v>7228</v>
      </c>
      <c r="J1022" s="23" t="s">
        <v>9726</v>
      </c>
      <c r="K1022" s="23" t="s">
        <v>9726</v>
      </c>
      <c r="L1022" s="24" t="s">
        <v>27</v>
      </c>
      <c r="M1022" s="24" t="s">
        <v>314</v>
      </c>
      <c r="N1022" s="26" t="s">
        <v>20</v>
      </c>
      <c r="O1022" s="27" t="s">
        <v>9702</v>
      </c>
    </row>
    <row r="1023" spans="2:15" ht="17.399999999999999" customHeight="1" x14ac:dyDescent="0.4">
      <c r="B1023" s="21">
        <v>1018</v>
      </c>
      <c r="C1023" s="24" t="s">
        <v>654</v>
      </c>
      <c r="D1023" s="24" t="s">
        <v>820</v>
      </c>
      <c r="E1023" s="24" t="s">
        <v>7438</v>
      </c>
      <c r="F1023" s="24" t="s">
        <v>25</v>
      </c>
      <c r="G1023" s="24" t="s">
        <v>21</v>
      </c>
      <c r="H1023" s="24" t="s">
        <v>16</v>
      </c>
      <c r="I1023" s="25" t="s">
        <v>7229</v>
      </c>
      <c r="J1023" s="23" t="s">
        <v>9726</v>
      </c>
      <c r="K1023" s="23" t="s">
        <v>9726</v>
      </c>
      <c r="L1023" s="24" t="s">
        <v>48</v>
      </c>
      <c r="M1023" s="24" t="s">
        <v>314</v>
      </c>
      <c r="N1023" s="26" t="s">
        <v>20</v>
      </c>
      <c r="O1023" s="27" t="s">
        <v>9702</v>
      </c>
    </row>
    <row r="1024" spans="2:15" ht="17.399999999999999" customHeight="1" x14ac:dyDescent="0.4">
      <c r="B1024" s="21">
        <v>1019</v>
      </c>
      <c r="C1024" s="24" t="s">
        <v>654</v>
      </c>
      <c r="D1024" s="24" t="s">
        <v>736</v>
      </c>
      <c r="E1024" s="24" t="s">
        <v>7451</v>
      </c>
      <c r="F1024" s="24" t="s">
        <v>25</v>
      </c>
      <c r="G1024" s="24" t="s">
        <v>21</v>
      </c>
      <c r="H1024" s="24" t="s">
        <v>16</v>
      </c>
      <c r="I1024" s="25" t="s">
        <v>7229</v>
      </c>
      <c r="J1024" s="23" t="s">
        <v>9726</v>
      </c>
      <c r="K1024" s="23" t="s">
        <v>9726</v>
      </c>
      <c r="L1024" s="24" t="s">
        <v>48</v>
      </c>
      <c r="M1024" s="24" t="s">
        <v>314</v>
      </c>
      <c r="N1024" s="26" t="s">
        <v>20</v>
      </c>
      <c r="O1024" s="27" t="s">
        <v>9702</v>
      </c>
    </row>
    <row r="1025" spans="2:15" ht="17.399999999999999" customHeight="1" x14ac:dyDescent="0.4">
      <c r="B1025" s="22">
        <v>1020</v>
      </c>
      <c r="C1025" s="24" t="s">
        <v>654</v>
      </c>
      <c r="D1025" s="24" t="s">
        <v>741</v>
      </c>
      <c r="E1025" s="24" t="s">
        <v>7456</v>
      </c>
      <c r="F1025" s="24" t="s">
        <v>25</v>
      </c>
      <c r="G1025" s="24" t="s">
        <v>21</v>
      </c>
      <c r="H1025" s="24" t="s">
        <v>16</v>
      </c>
      <c r="I1025" s="25" t="s">
        <v>7228</v>
      </c>
      <c r="J1025" s="23" t="s">
        <v>9726</v>
      </c>
      <c r="K1025" s="23" t="s">
        <v>9726</v>
      </c>
      <c r="L1025" s="24" t="s">
        <v>7450</v>
      </c>
      <c r="M1025" s="24" t="s">
        <v>314</v>
      </c>
      <c r="N1025" s="26" t="s">
        <v>20</v>
      </c>
      <c r="O1025" s="27" t="s">
        <v>9702</v>
      </c>
    </row>
    <row r="1026" spans="2:15" ht="17.399999999999999" customHeight="1" x14ac:dyDescent="0.4">
      <c r="B1026" s="21">
        <v>1021</v>
      </c>
      <c r="C1026" s="24" t="s">
        <v>654</v>
      </c>
      <c r="D1026" s="24" t="s">
        <v>735</v>
      </c>
      <c r="E1026" s="24" t="s">
        <v>7449</v>
      </c>
      <c r="F1026" s="24" t="s">
        <v>25</v>
      </c>
      <c r="G1026" s="24" t="s">
        <v>21</v>
      </c>
      <c r="H1026" s="24" t="s">
        <v>16</v>
      </c>
      <c r="I1026" s="25" t="s">
        <v>7234</v>
      </c>
      <c r="J1026" s="23" t="s">
        <v>9726</v>
      </c>
      <c r="K1026" s="23" t="s">
        <v>9726</v>
      </c>
      <c r="L1026" s="24" t="s">
        <v>7450</v>
      </c>
      <c r="M1026" s="24" t="s">
        <v>314</v>
      </c>
      <c r="N1026" s="26" t="s">
        <v>20</v>
      </c>
      <c r="O1026" s="27" t="s">
        <v>9702</v>
      </c>
    </row>
    <row r="1027" spans="2:15" ht="17.399999999999999" customHeight="1" x14ac:dyDescent="0.4">
      <c r="B1027" s="21">
        <v>1022</v>
      </c>
      <c r="C1027" s="24" t="s">
        <v>654</v>
      </c>
      <c r="D1027" s="24" t="s">
        <v>813</v>
      </c>
      <c r="E1027" s="24" t="s">
        <v>7431</v>
      </c>
      <c r="F1027" s="24" t="s">
        <v>25</v>
      </c>
      <c r="G1027" s="24" t="s">
        <v>21</v>
      </c>
      <c r="H1027" s="24" t="s">
        <v>16</v>
      </c>
      <c r="I1027" s="25" t="s">
        <v>7228</v>
      </c>
      <c r="J1027" s="23" t="s">
        <v>9726</v>
      </c>
      <c r="K1027" s="23" t="s">
        <v>9726</v>
      </c>
      <c r="L1027" s="24" t="s">
        <v>48</v>
      </c>
      <c r="M1027" s="24" t="s">
        <v>314</v>
      </c>
      <c r="N1027" s="26" t="s">
        <v>20</v>
      </c>
      <c r="O1027" s="27" t="s">
        <v>9702</v>
      </c>
    </row>
    <row r="1028" spans="2:15" ht="17.399999999999999" customHeight="1" x14ac:dyDescent="0.4">
      <c r="B1028" s="22">
        <v>1023</v>
      </c>
      <c r="C1028" s="24" t="s">
        <v>654</v>
      </c>
      <c r="D1028" s="24" t="s">
        <v>751</v>
      </c>
      <c r="E1028" s="24" t="s">
        <v>7369</v>
      </c>
      <c r="F1028" s="24" t="s">
        <v>25</v>
      </c>
      <c r="G1028" s="24" t="s">
        <v>21</v>
      </c>
      <c r="H1028" s="24" t="s">
        <v>16</v>
      </c>
      <c r="I1028" s="25" t="s">
        <v>7229</v>
      </c>
      <c r="J1028" s="23" t="s">
        <v>9726</v>
      </c>
      <c r="K1028" s="23" t="s">
        <v>9726</v>
      </c>
      <c r="L1028" s="24" t="s">
        <v>27</v>
      </c>
      <c r="M1028" s="24" t="s">
        <v>314</v>
      </c>
      <c r="N1028" s="26" t="s">
        <v>20</v>
      </c>
      <c r="O1028" s="27" t="s">
        <v>9702</v>
      </c>
    </row>
    <row r="1029" spans="2:15" ht="17.399999999999999" customHeight="1" x14ac:dyDescent="0.4">
      <c r="B1029" s="21">
        <v>1024</v>
      </c>
      <c r="C1029" s="24" t="s">
        <v>654</v>
      </c>
      <c r="D1029" s="24" t="s">
        <v>792</v>
      </c>
      <c r="E1029" s="24" t="s">
        <v>7410</v>
      </c>
      <c r="F1029" s="24" t="s">
        <v>25</v>
      </c>
      <c r="G1029" s="24" t="s">
        <v>21</v>
      </c>
      <c r="H1029" s="24" t="s">
        <v>16</v>
      </c>
      <c r="I1029" s="25" t="s">
        <v>7227</v>
      </c>
      <c r="J1029" s="23" t="s">
        <v>9726</v>
      </c>
      <c r="K1029" s="23" t="s">
        <v>9726</v>
      </c>
      <c r="L1029" s="24" t="s">
        <v>27</v>
      </c>
      <c r="M1029" s="24" t="s">
        <v>314</v>
      </c>
      <c r="N1029" s="26" t="s">
        <v>20</v>
      </c>
      <c r="O1029" s="27" t="s">
        <v>9702</v>
      </c>
    </row>
    <row r="1030" spans="2:15" ht="17.399999999999999" customHeight="1" x14ac:dyDescent="0.4">
      <c r="B1030" s="21">
        <v>1025</v>
      </c>
      <c r="C1030" s="24" t="s">
        <v>654</v>
      </c>
      <c r="D1030" s="24" t="s">
        <v>750</v>
      </c>
      <c r="E1030" s="24" t="s">
        <v>7368</v>
      </c>
      <c r="F1030" s="24" t="s">
        <v>25</v>
      </c>
      <c r="G1030" s="24" t="s">
        <v>21</v>
      </c>
      <c r="H1030" s="24" t="s">
        <v>16</v>
      </c>
      <c r="I1030" s="25" t="s">
        <v>7227</v>
      </c>
      <c r="J1030" s="23" t="s">
        <v>9726</v>
      </c>
      <c r="K1030" s="23" t="s">
        <v>9726</v>
      </c>
      <c r="L1030" s="24" t="s">
        <v>27</v>
      </c>
      <c r="M1030" s="24" t="s">
        <v>314</v>
      </c>
      <c r="N1030" s="26" t="s">
        <v>20</v>
      </c>
      <c r="O1030" s="27" t="s">
        <v>9702</v>
      </c>
    </row>
    <row r="1031" spans="2:15" ht="17.399999999999999" customHeight="1" x14ac:dyDescent="0.4">
      <c r="B1031" s="22">
        <v>1026</v>
      </c>
      <c r="C1031" s="24" t="s">
        <v>654</v>
      </c>
      <c r="D1031" s="24" t="s">
        <v>791</v>
      </c>
      <c r="E1031" s="24" t="s">
        <v>7409</v>
      </c>
      <c r="F1031" s="24" t="s">
        <v>25</v>
      </c>
      <c r="G1031" s="24" t="s">
        <v>21</v>
      </c>
      <c r="H1031" s="24" t="s">
        <v>16</v>
      </c>
      <c r="I1031" s="25" t="s">
        <v>7232</v>
      </c>
      <c r="J1031" s="23" t="s">
        <v>9726</v>
      </c>
      <c r="K1031" s="23" t="s">
        <v>9726</v>
      </c>
      <c r="L1031" s="24" t="s">
        <v>27</v>
      </c>
      <c r="M1031" s="24" t="s">
        <v>314</v>
      </c>
      <c r="N1031" s="26" t="s">
        <v>20</v>
      </c>
      <c r="O1031" s="27" t="s">
        <v>9702</v>
      </c>
    </row>
    <row r="1032" spans="2:15" ht="17.399999999999999" customHeight="1" x14ac:dyDescent="0.4">
      <c r="B1032" s="21">
        <v>1027</v>
      </c>
      <c r="C1032" s="24" t="s">
        <v>654</v>
      </c>
      <c r="D1032" s="24" t="s">
        <v>749</v>
      </c>
      <c r="E1032" s="24" t="s">
        <v>7367</v>
      </c>
      <c r="F1032" s="24" t="s">
        <v>25</v>
      </c>
      <c r="G1032" s="24" t="s">
        <v>21</v>
      </c>
      <c r="H1032" s="24" t="s">
        <v>16</v>
      </c>
      <c r="I1032" s="25" t="s">
        <v>7232</v>
      </c>
      <c r="J1032" s="23" t="s">
        <v>9726</v>
      </c>
      <c r="K1032" s="23" t="s">
        <v>9726</v>
      </c>
      <c r="L1032" s="24" t="s">
        <v>27</v>
      </c>
      <c r="M1032" s="24" t="s">
        <v>314</v>
      </c>
      <c r="N1032" s="26" t="s">
        <v>20</v>
      </c>
      <c r="O1032" s="27" t="s">
        <v>9702</v>
      </c>
    </row>
    <row r="1033" spans="2:15" ht="17.399999999999999" customHeight="1" x14ac:dyDescent="0.4">
      <c r="B1033" s="21">
        <v>1028</v>
      </c>
      <c r="C1033" s="24" t="s">
        <v>654</v>
      </c>
      <c r="D1033" s="24" t="s">
        <v>790</v>
      </c>
      <c r="E1033" s="24" t="s">
        <v>7408</v>
      </c>
      <c r="F1033" s="24" t="s">
        <v>25</v>
      </c>
      <c r="G1033" s="24" t="s">
        <v>21</v>
      </c>
      <c r="H1033" s="24" t="s">
        <v>16</v>
      </c>
      <c r="I1033" s="25" t="s">
        <v>7232</v>
      </c>
      <c r="J1033" s="23" t="s">
        <v>9726</v>
      </c>
      <c r="K1033" s="23" t="s">
        <v>9726</v>
      </c>
      <c r="L1033" s="24" t="s">
        <v>27</v>
      </c>
      <c r="M1033" s="24" t="s">
        <v>314</v>
      </c>
      <c r="N1033" s="26" t="s">
        <v>20</v>
      </c>
      <c r="O1033" s="27" t="s">
        <v>9702</v>
      </c>
    </row>
    <row r="1034" spans="2:15" ht="17.399999999999999" customHeight="1" x14ac:dyDescent="0.4">
      <c r="B1034" s="22">
        <v>1029</v>
      </c>
      <c r="C1034" s="24" t="s">
        <v>654</v>
      </c>
      <c r="D1034" s="24" t="s">
        <v>748</v>
      </c>
      <c r="E1034" s="24" t="s">
        <v>7366</v>
      </c>
      <c r="F1034" s="24" t="s">
        <v>25</v>
      </c>
      <c r="G1034" s="24" t="s">
        <v>21</v>
      </c>
      <c r="H1034" s="24" t="s">
        <v>16</v>
      </c>
      <c r="I1034" s="25" t="s">
        <v>7232</v>
      </c>
      <c r="J1034" s="23" t="s">
        <v>9726</v>
      </c>
      <c r="K1034" s="23" t="s">
        <v>9726</v>
      </c>
      <c r="L1034" s="24" t="s">
        <v>27</v>
      </c>
      <c r="M1034" s="24" t="s">
        <v>314</v>
      </c>
      <c r="N1034" s="26" t="s">
        <v>20</v>
      </c>
      <c r="O1034" s="27" t="s">
        <v>9702</v>
      </c>
    </row>
    <row r="1035" spans="2:15" ht="17.399999999999999" customHeight="1" x14ac:dyDescent="0.4">
      <c r="B1035" s="21">
        <v>1030</v>
      </c>
      <c r="C1035" s="24" t="s">
        <v>654</v>
      </c>
      <c r="D1035" s="24" t="s">
        <v>789</v>
      </c>
      <c r="E1035" s="24" t="s">
        <v>7407</v>
      </c>
      <c r="F1035" s="24" t="s">
        <v>25</v>
      </c>
      <c r="G1035" s="24" t="s">
        <v>21</v>
      </c>
      <c r="H1035" s="24" t="s">
        <v>16</v>
      </c>
      <c r="I1035" s="25" t="s">
        <v>7228</v>
      </c>
      <c r="J1035" s="23" t="s">
        <v>9726</v>
      </c>
      <c r="K1035" s="23" t="s">
        <v>9726</v>
      </c>
      <c r="L1035" s="24" t="s">
        <v>27</v>
      </c>
      <c r="M1035" s="24" t="s">
        <v>314</v>
      </c>
      <c r="N1035" s="26" t="s">
        <v>20</v>
      </c>
      <c r="O1035" s="27" t="s">
        <v>9702</v>
      </c>
    </row>
    <row r="1036" spans="2:15" ht="17.399999999999999" customHeight="1" x14ac:dyDescent="0.4">
      <c r="B1036" s="21">
        <v>1031</v>
      </c>
      <c r="C1036" s="24" t="s">
        <v>654</v>
      </c>
      <c r="D1036" s="24" t="s">
        <v>747</v>
      </c>
      <c r="E1036" s="24" t="s">
        <v>7365</v>
      </c>
      <c r="F1036" s="24" t="s">
        <v>25</v>
      </c>
      <c r="G1036" s="24" t="s">
        <v>21</v>
      </c>
      <c r="H1036" s="24" t="s">
        <v>16</v>
      </c>
      <c r="I1036" s="25" t="s">
        <v>7228</v>
      </c>
      <c r="J1036" s="23" t="s">
        <v>9726</v>
      </c>
      <c r="K1036" s="23" t="s">
        <v>9726</v>
      </c>
      <c r="L1036" s="24" t="s">
        <v>27</v>
      </c>
      <c r="M1036" s="24" t="s">
        <v>314</v>
      </c>
      <c r="N1036" s="26" t="s">
        <v>20</v>
      </c>
      <c r="O1036" s="27" t="s">
        <v>9702</v>
      </c>
    </row>
    <row r="1037" spans="2:15" ht="17.399999999999999" customHeight="1" x14ac:dyDescent="0.4">
      <c r="B1037" s="22">
        <v>1032</v>
      </c>
      <c r="C1037" s="24" t="s">
        <v>654</v>
      </c>
      <c r="D1037" s="24" t="s">
        <v>800</v>
      </c>
      <c r="E1037" s="24" t="s">
        <v>7418</v>
      </c>
      <c r="F1037" s="24" t="s">
        <v>25</v>
      </c>
      <c r="G1037" s="24" t="s">
        <v>21</v>
      </c>
      <c r="H1037" s="24" t="s">
        <v>16</v>
      </c>
      <c r="I1037" s="25" t="s">
        <v>7228</v>
      </c>
      <c r="J1037" s="23" t="s">
        <v>9726</v>
      </c>
      <c r="K1037" s="23" t="s">
        <v>9726</v>
      </c>
      <c r="L1037" s="24" t="s">
        <v>48</v>
      </c>
      <c r="M1037" s="24" t="s">
        <v>314</v>
      </c>
      <c r="N1037" s="26" t="s">
        <v>20</v>
      </c>
      <c r="O1037" s="27" t="s">
        <v>9702</v>
      </c>
    </row>
    <row r="1038" spans="2:15" ht="17.399999999999999" customHeight="1" x14ac:dyDescent="0.4">
      <c r="B1038" s="21">
        <v>1033</v>
      </c>
      <c r="C1038" s="24" t="s">
        <v>654</v>
      </c>
      <c r="D1038" s="24" t="s">
        <v>816</v>
      </c>
      <c r="E1038" s="24" t="s">
        <v>7434</v>
      </c>
      <c r="F1038" s="24" t="s">
        <v>25</v>
      </c>
      <c r="G1038" s="24" t="s">
        <v>21</v>
      </c>
      <c r="H1038" s="24" t="s">
        <v>16</v>
      </c>
      <c r="I1038" s="25" t="s">
        <v>7228</v>
      </c>
      <c r="J1038" s="23" t="s">
        <v>9726</v>
      </c>
      <c r="K1038" s="23" t="s">
        <v>9726</v>
      </c>
      <c r="L1038" s="24" t="s">
        <v>34</v>
      </c>
      <c r="M1038" s="24" t="s">
        <v>314</v>
      </c>
      <c r="N1038" s="26" t="s">
        <v>20</v>
      </c>
      <c r="O1038" s="27" t="s">
        <v>9702</v>
      </c>
    </row>
    <row r="1039" spans="2:15" ht="17.399999999999999" customHeight="1" x14ac:dyDescent="0.4">
      <c r="B1039" s="21">
        <v>1034</v>
      </c>
      <c r="C1039" s="24" t="s">
        <v>654</v>
      </c>
      <c r="D1039" s="24" t="s">
        <v>810</v>
      </c>
      <c r="E1039" s="24" t="s">
        <v>7428</v>
      </c>
      <c r="F1039" s="24" t="s">
        <v>25</v>
      </c>
      <c r="G1039" s="24" t="s">
        <v>21</v>
      </c>
      <c r="H1039" s="24" t="s">
        <v>16</v>
      </c>
      <c r="I1039" s="25" t="s">
        <v>7228</v>
      </c>
      <c r="J1039" s="23" t="s">
        <v>9726</v>
      </c>
      <c r="K1039" s="23" t="s">
        <v>9726</v>
      </c>
      <c r="L1039" s="24" t="s">
        <v>7335</v>
      </c>
      <c r="M1039" s="24" t="s">
        <v>314</v>
      </c>
      <c r="N1039" s="26" t="s">
        <v>20</v>
      </c>
      <c r="O1039" s="27" t="s">
        <v>9702</v>
      </c>
    </row>
    <row r="1040" spans="2:15" ht="17.399999999999999" customHeight="1" x14ac:dyDescent="0.4">
      <c r="B1040" s="22">
        <v>1035</v>
      </c>
      <c r="C1040" s="24" t="s">
        <v>654</v>
      </c>
      <c r="D1040" s="24" t="s">
        <v>753</v>
      </c>
      <c r="E1040" s="24" t="s">
        <v>7371</v>
      </c>
      <c r="F1040" s="24" t="s">
        <v>25</v>
      </c>
      <c r="G1040" s="24" t="s">
        <v>21</v>
      </c>
      <c r="H1040" s="24" t="s">
        <v>16</v>
      </c>
      <c r="I1040" s="25" t="s">
        <v>7228</v>
      </c>
      <c r="J1040" s="23" t="s">
        <v>9726</v>
      </c>
      <c r="K1040" s="23" t="s">
        <v>9726</v>
      </c>
      <c r="L1040" s="24" t="s">
        <v>29</v>
      </c>
      <c r="M1040" s="24" t="s">
        <v>314</v>
      </c>
      <c r="N1040" s="26" t="s">
        <v>20</v>
      </c>
      <c r="O1040" s="27" t="s">
        <v>9702</v>
      </c>
    </row>
    <row r="1041" spans="2:15" ht="17.399999999999999" customHeight="1" x14ac:dyDescent="0.4">
      <c r="B1041" s="21">
        <v>1036</v>
      </c>
      <c r="C1041" s="24" t="s">
        <v>654</v>
      </c>
      <c r="D1041" s="24" t="s">
        <v>758</v>
      </c>
      <c r="E1041" s="24" t="s">
        <v>7376</v>
      </c>
      <c r="F1041" s="24" t="s">
        <v>25</v>
      </c>
      <c r="G1041" s="24" t="s">
        <v>21</v>
      </c>
      <c r="H1041" s="24" t="s">
        <v>16</v>
      </c>
      <c r="I1041" s="25" t="s">
        <v>7228</v>
      </c>
      <c r="J1041" s="23" t="s">
        <v>9726</v>
      </c>
      <c r="K1041" s="23" t="s">
        <v>9726</v>
      </c>
      <c r="L1041" s="24" t="s">
        <v>7330</v>
      </c>
      <c r="M1041" s="24" t="s">
        <v>314</v>
      </c>
      <c r="N1041" s="24" t="s">
        <v>20</v>
      </c>
      <c r="O1041" s="27" t="s">
        <v>9702</v>
      </c>
    </row>
    <row r="1042" spans="2:15" ht="17.399999999999999" customHeight="1" x14ac:dyDescent="0.4">
      <c r="B1042" s="21">
        <v>1037</v>
      </c>
      <c r="C1042" s="24" t="s">
        <v>654</v>
      </c>
      <c r="D1042" s="24" t="s">
        <v>754</v>
      </c>
      <c r="E1042" s="24" t="s">
        <v>7372</v>
      </c>
      <c r="F1042" s="24" t="s">
        <v>25</v>
      </c>
      <c r="G1042" s="24" t="s">
        <v>21</v>
      </c>
      <c r="H1042" s="24" t="s">
        <v>16</v>
      </c>
      <c r="I1042" s="25" t="s">
        <v>7228</v>
      </c>
      <c r="J1042" s="23" t="s">
        <v>9726</v>
      </c>
      <c r="K1042" s="23" t="s">
        <v>9726</v>
      </c>
      <c r="L1042" s="24" t="s">
        <v>7330</v>
      </c>
      <c r="M1042" s="24" t="s">
        <v>314</v>
      </c>
      <c r="N1042" s="26" t="s">
        <v>20</v>
      </c>
      <c r="O1042" s="27" t="s">
        <v>9702</v>
      </c>
    </row>
    <row r="1043" spans="2:15" ht="17.399999999999999" customHeight="1" x14ac:dyDescent="0.4">
      <c r="B1043" s="22">
        <v>1038</v>
      </c>
      <c r="C1043" s="24" t="s">
        <v>654</v>
      </c>
      <c r="D1043" s="24" t="s">
        <v>806</v>
      </c>
      <c r="E1043" s="24" t="s">
        <v>7424</v>
      </c>
      <c r="F1043" s="24" t="s">
        <v>25</v>
      </c>
      <c r="G1043" s="24" t="s">
        <v>21</v>
      </c>
      <c r="H1043" s="24" t="s">
        <v>16</v>
      </c>
      <c r="I1043" s="25" t="s">
        <v>7228</v>
      </c>
      <c r="J1043" s="23" t="s">
        <v>9726</v>
      </c>
      <c r="K1043" s="23" t="s">
        <v>9726</v>
      </c>
      <c r="L1043" s="24" t="s">
        <v>48</v>
      </c>
      <c r="M1043" s="24" t="s">
        <v>314</v>
      </c>
      <c r="N1043" s="26" t="s">
        <v>20</v>
      </c>
      <c r="O1043" s="27" t="s">
        <v>9702</v>
      </c>
    </row>
    <row r="1044" spans="2:15" ht="17.399999999999999" customHeight="1" x14ac:dyDescent="0.4">
      <c r="B1044" s="21">
        <v>1039</v>
      </c>
      <c r="C1044" s="24" t="s">
        <v>654</v>
      </c>
      <c r="D1044" s="24" t="s">
        <v>793</v>
      </c>
      <c r="E1044" s="24" t="s">
        <v>7411</v>
      </c>
      <c r="F1044" s="24" t="s">
        <v>25</v>
      </c>
      <c r="G1044" s="24" t="s">
        <v>21</v>
      </c>
      <c r="H1044" s="24" t="s">
        <v>16</v>
      </c>
      <c r="I1044" s="25" t="s">
        <v>7228</v>
      </c>
      <c r="J1044" s="23" t="s">
        <v>9726</v>
      </c>
      <c r="K1044" s="23" t="s">
        <v>9726</v>
      </c>
      <c r="L1044" s="24" t="s">
        <v>27</v>
      </c>
      <c r="M1044" s="24" t="s">
        <v>314</v>
      </c>
      <c r="N1044" s="26" t="s">
        <v>20</v>
      </c>
      <c r="O1044" s="27" t="s">
        <v>9702</v>
      </c>
    </row>
    <row r="1045" spans="2:15" ht="17.399999999999999" customHeight="1" x14ac:dyDescent="0.4">
      <c r="B1045" s="21">
        <v>1040</v>
      </c>
      <c r="C1045" s="24" t="s">
        <v>654</v>
      </c>
      <c r="D1045" s="24" t="s">
        <v>738</v>
      </c>
      <c r="E1045" s="24" t="s">
        <v>7453</v>
      </c>
      <c r="F1045" s="24" t="s">
        <v>25</v>
      </c>
      <c r="G1045" s="24" t="s">
        <v>21</v>
      </c>
      <c r="H1045" s="24" t="s">
        <v>16</v>
      </c>
      <c r="I1045" s="25" t="s">
        <v>7228</v>
      </c>
      <c r="J1045" s="23" t="s">
        <v>9726</v>
      </c>
      <c r="K1045" s="23" t="s">
        <v>9726</v>
      </c>
      <c r="L1045" s="24" t="s">
        <v>7330</v>
      </c>
      <c r="M1045" s="24" t="s">
        <v>314</v>
      </c>
      <c r="N1045" s="26" t="s">
        <v>20</v>
      </c>
      <c r="O1045" s="27" t="s">
        <v>9702</v>
      </c>
    </row>
    <row r="1046" spans="2:15" ht="17.399999999999999" customHeight="1" x14ac:dyDescent="0.4">
      <c r="B1046" s="22">
        <v>1041</v>
      </c>
      <c r="C1046" s="24" t="s">
        <v>654</v>
      </c>
      <c r="D1046" s="24" t="s">
        <v>728</v>
      </c>
      <c r="E1046" s="24" t="s">
        <v>7442</v>
      </c>
      <c r="F1046" s="24" t="s">
        <v>25</v>
      </c>
      <c r="G1046" s="24" t="s">
        <v>21</v>
      </c>
      <c r="H1046" s="24" t="s">
        <v>16</v>
      </c>
      <c r="I1046" s="25" t="s">
        <v>7227</v>
      </c>
      <c r="J1046" s="23" t="s">
        <v>9726</v>
      </c>
      <c r="K1046" s="23" t="s">
        <v>9726</v>
      </c>
      <c r="L1046" s="24" t="s">
        <v>7249</v>
      </c>
      <c r="M1046" s="24" t="s">
        <v>314</v>
      </c>
      <c r="N1046" s="26" t="s">
        <v>20</v>
      </c>
      <c r="O1046" s="27" t="s">
        <v>9702</v>
      </c>
    </row>
    <row r="1047" spans="2:15" ht="17.399999999999999" customHeight="1" x14ac:dyDescent="0.4">
      <c r="B1047" s="21">
        <v>1042</v>
      </c>
      <c r="C1047" s="24" t="s">
        <v>654</v>
      </c>
      <c r="D1047" s="24" t="s">
        <v>733</v>
      </c>
      <c r="E1047" s="24" t="s">
        <v>7447</v>
      </c>
      <c r="F1047" s="24" t="s">
        <v>25</v>
      </c>
      <c r="G1047" s="24" t="s">
        <v>21</v>
      </c>
      <c r="H1047" s="24" t="s">
        <v>16</v>
      </c>
      <c r="I1047" s="25" t="s">
        <v>7234</v>
      </c>
      <c r="J1047" s="23" t="s">
        <v>9726</v>
      </c>
      <c r="K1047" s="23" t="s">
        <v>9726</v>
      </c>
      <c r="L1047" s="24" t="s">
        <v>34</v>
      </c>
      <c r="M1047" s="24" t="s">
        <v>314</v>
      </c>
      <c r="N1047" s="26" t="s">
        <v>20</v>
      </c>
      <c r="O1047" s="27" t="s">
        <v>9702</v>
      </c>
    </row>
    <row r="1048" spans="2:15" ht="17.399999999999999" customHeight="1" x14ac:dyDescent="0.4">
      <c r="B1048" s="21">
        <v>1043</v>
      </c>
      <c r="C1048" s="24" t="s">
        <v>654</v>
      </c>
      <c r="D1048" s="24" t="s">
        <v>745</v>
      </c>
      <c r="E1048" s="24" t="s">
        <v>7460</v>
      </c>
      <c r="F1048" s="24" t="s">
        <v>25</v>
      </c>
      <c r="G1048" s="24" t="s">
        <v>21</v>
      </c>
      <c r="H1048" s="24" t="s">
        <v>16</v>
      </c>
      <c r="I1048" s="25" t="s">
        <v>7227</v>
      </c>
      <c r="J1048" s="23" t="s">
        <v>9726</v>
      </c>
      <c r="K1048" s="23" t="s">
        <v>9726</v>
      </c>
      <c r="L1048" s="24" t="s">
        <v>39</v>
      </c>
      <c r="M1048" s="24" t="s">
        <v>314</v>
      </c>
      <c r="N1048" s="26" t="s">
        <v>20</v>
      </c>
      <c r="O1048" s="27" t="s">
        <v>9702</v>
      </c>
    </row>
    <row r="1049" spans="2:15" ht="17.399999999999999" customHeight="1" x14ac:dyDescent="0.4">
      <c r="B1049" s="22">
        <v>1044</v>
      </c>
      <c r="C1049" s="24" t="s">
        <v>654</v>
      </c>
      <c r="D1049" s="24" t="s">
        <v>784</v>
      </c>
      <c r="E1049" s="24" t="s">
        <v>7402</v>
      </c>
      <c r="F1049" s="24" t="s">
        <v>25</v>
      </c>
      <c r="G1049" s="24" t="s">
        <v>21</v>
      </c>
      <c r="H1049" s="24" t="s">
        <v>16</v>
      </c>
      <c r="I1049" s="25" t="s">
        <v>7229</v>
      </c>
      <c r="J1049" s="23" t="s">
        <v>9726</v>
      </c>
      <c r="K1049" s="23" t="s">
        <v>9726</v>
      </c>
      <c r="L1049" s="24" t="s">
        <v>39</v>
      </c>
      <c r="M1049" s="24" t="s">
        <v>314</v>
      </c>
      <c r="N1049" s="26" t="s">
        <v>20</v>
      </c>
      <c r="O1049" s="27" t="s">
        <v>9702</v>
      </c>
    </row>
    <row r="1050" spans="2:15" ht="17.399999999999999" customHeight="1" x14ac:dyDescent="0.4">
      <c r="B1050" s="21">
        <v>1045</v>
      </c>
      <c r="C1050" s="24" t="s">
        <v>654</v>
      </c>
      <c r="D1050" s="24" t="s">
        <v>732</v>
      </c>
      <c r="E1050" s="24" t="s">
        <v>7446</v>
      </c>
      <c r="F1050" s="24" t="s">
        <v>25</v>
      </c>
      <c r="G1050" s="24" t="s">
        <v>21</v>
      </c>
      <c r="H1050" s="24" t="s">
        <v>16</v>
      </c>
      <c r="I1050" s="25" t="s">
        <v>7234</v>
      </c>
      <c r="J1050" s="23" t="s">
        <v>9726</v>
      </c>
      <c r="K1050" s="23" t="s">
        <v>9726</v>
      </c>
      <c r="L1050" s="24" t="s">
        <v>7337</v>
      </c>
      <c r="M1050" s="24" t="s">
        <v>314</v>
      </c>
      <c r="N1050" s="26" t="s">
        <v>20</v>
      </c>
      <c r="O1050" s="27" t="s">
        <v>9702</v>
      </c>
    </row>
    <row r="1051" spans="2:15" ht="17.399999999999999" customHeight="1" x14ac:dyDescent="0.4">
      <c r="B1051" s="21">
        <v>1046</v>
      </c>
      <c r="C1051" s="24" t="s">
        <v>654</v>
      </c>
      <c r="D1051" s="24" t="s">
        <v>729</v>
      </c>
      <c r="E1051" s="24" t="s">
        <v>7443</v>
      </c>
      <c r="F1051" s="24" t="s">
        <v>25</v>
      </c>
      <c r="G1051" s="24" t="s">
        <v>21</v>
      </c>
      <c r="H1051" s="24" t="s">
        <v>16</v>
      </c>
      <c r="I1051" s="25" t="s">
        <v>7234</v>
      </c>
      <c r="J1051" s="23" t="s">
        <v>9726</v>
      </c>
      <c r="K1051" s="23" t="s">
        <v>9726</v>
      </c>
      <c r="L1051" s="24" t="s">
        <v>7337</v>
      </c>
      <c r="M1051" s="24" t="s">
        <v>314</v>
      </c>
      <c r="N1051" s="26" t="s">
        <v>20</v>
      </c>
      <c r="O1051" s="27" t="s">
        <v>9702</v>
      </c>
    </row>
    <row r="1052" spans="2:15" ht="17.399999999999999" customHeight="1" x14ac:dyDescent="0.4">
      <c r="B1052" s="22">
        <v>1047</v>
      </c>
      <c r="C1052" s="24" t="s">
        <v>654</v>
      </c>
      <c r="D1052" s="24" t="s">
        <v>727</v>
      </c>
      <c r="E1052" s="24" t="s">
        <v>7441</v>
      </c>
      <c r="F1052" s="24" t="s">
        <v>25</v>
      </c>
      <c r="G1052" s="24" t="s">
        <v>21</v>
      </c>
      <c r="H1052" s="24" t="s">
        <v>16</v>
      </c>
      <c r="I1052" s="25" t="s">
        <v>7234</v>
      </c>
      <c r="J1052" s="23" t="s">
        <v>9726</v>
      </c>
      <c r="K1052" s="23" t="s">
        <v>9726</v>
      </c>
      <c r="L1052" s="24" t="s">
        <v>7249</v>
      </c>
      <c r="M1052" s="24" t="s">
        <v>314</v>
      </c>
      <c r="N1052" s="26" t="s">
        <v>20</v>
      </c>
      <c r="O1052" s="27" t="s">
        <v>9702</v>
      </c>
    </row>
    <row r="1053" spans="2:15" ht="17.399999999999999" customHeight="1" x14ac:dyDescent="0.4">
      <c r="B1053" s="21">
        <v>1048</v>
      </c>
      <c r="C1053" s="24" t="s">
        <v>654</v>
      </c>
      <c r="D1053" s="24" t="s">
        <v>734</v>
      </c>
      <c r="E1053" s="24" t="s">
        <v>7448</v>
      </c>
      <c r="F1053" s="24" t="s">
        <v>25</v>
      </c>
      <c r="G1053" s="24" t="s">
        <v>21</v>
      </c>
      <c r="H1053" s="24" t="s">
        <v>16</v>
      </c>
      <c r="I1053" s="25" t="s">
        <v>7234</v>
      </c>
      <c r="J1053" s="23" t="s">
        <v>9726</v>
      </c>
      <c r="K1053" s="23" t="s">
        <v>9726</v>
      </c>
      <c r="L1053" s="24" t="s">
        <v>7335</v>
      </c>
      <c r="M1053" s="24" t="s">
        <v>314</v>
      </c>
      <c r="N1053" s="26" t="s">
        <v>20</v>
      </c>
      <c r="O1053" s="27" t="s">
        <v>9702</v>
      </c>
    </row>
    <row r="1054" spans="2:15" ht="17.399999999999999" customHeight="1" x14ac:dyDescent="0.4">
      <c r="B1054" s="21">
        <v>1049</v>
      </c>
      <c r="C1054" s="24" t="s">
        <v>654</v>
      </c>
      <c r="D1054" s="24" t="s">
        <v>819</v>
      </c>
      <c r="E1054" s="24" t="s">
        <v>7437</v>
      </c>
      <c r="F1054" s="24" t="s">
        <v>25</v>
      </c>
      <c r="G1054" s="24" t="s">
        <v>21</v>
      </c>
      <c r="H1054" s="24" t="s">
        <v>16</v>
      </c>
      <c r="I1054" s="25" t="s">
        <v>7228</v>
      </c>
      <c r="J1054" s="23" t="s">
        <v>9726</v>
      </c>
      <c r="K1054" s="23" t="s">
        <v>9726</v>
      </c>
      <c r="L1054" s="24" t="s">
        <v>48</v>
      </c>
      <c r="M1054" s="24" t="s">
        <v>314</v>
      </c>
      <c r="N1054" s="26" t="s">
        <v>20</v>
      </c>
      <c r="O1054" s="27" t="s">
        <v>9702</v>
      </c>
    </row>
    <row r="1055" spans="2:15" ht="17.399999999999999" customHeight="1" x14ac:dyDescent="0.4">
      <c r="B1055" s="22">
        <v>1050</v>
      </c>
      <c r="C1055" s="24" t="s">
        <v>654</v>
      </c>
      <c r="D1055" s="24" t="s">
        <v>818</v>
      </c>
      <c r="E1055" s="24" t="s">
        <v>7436</v>
      </c>
      <c r="F1055" s="24" t="s">
        <v>25</v>
      </c>
      <c r="G1055" s="24" t="s">
        <v>21</v>
      </c>
      <c r="H1055" s="24" t="s">
        <v>16</v>
      </c>
      <c r="I1055" s="25" t="s">
        <v>7228</v>
      </c>
      <c r="J1055" s="23" t="s">
        <v>9726</v>
      </c>
      <c r="K1055" s="23" t="s">
        <v>9726</v>
      </c>
      <c r="L1055" s="24" t="s">
        <v>48</v>
      </c>
      <c r="M1055" s="24" t="s">
        <v>314</v>
      </c>
      <c r="N1055" s="26" t="s">
        <v>20</v>
      </c>
      <c r="O1055" s="27" t="s">
        <v>9702</v>
      </c>
    </row>
    <row r="1056" spans="2:15" ht="17.399999999999999" customHeight="1" x14ac:dyDescent="0.4">
      <c r="B1056" s="21">
        <v>1051</v>
      </c>
      <c r="C1056" s="24" t="s">
        <v>654</v>
      </c>
      <c r="D1056" s="24" t="s">
        <v>740</v>
      </c>
      <c r="E1056" s="24" t="s">
        <v>7455</v>
      </c>
      <c r="F1056" s="24" t="s">
        <v>25</v>
      </c>
      <c r="G1056" s="24" t="s">
        <v>21</v>
      </c>
      <c r="H1056" s="24" t="s">
        <v>16</v>
      </c>
      <c r="I1056" s="25" t="s">
        <v>7228</v>
      </c>
      <c r="J1056" s="23" t="s">
        <v>9726</v>
      </c>
      <c r="K1056" s="23" t="s">
        <v>9726</v>
      </c>
      <c r="L1056" s="24" t="s">
        <v>7337</v>
      </c>
      <c r="M1056" s="24" t="s">
        <v>314</v>
      </c>
      <c r="N1056" s="26" t="s">
        <v>20</v>
      </c>
      <c r="O1056" s="27" t="s">
        <v>9702</v>
      </c>
    </row>
    <row r="1057" spans="2:15" ht="17.399999999999999" customHeight="1" x14ac:dyDescent="0.4">
      <c r="B1057" s="21">
        <v>1052</v>
      </c>
      <c r="C1057" s="24" t="s">
        <v>654</v>
      </c>
      <c r="D1057" s="24" t="s">
        <v>737</v>
      </c>
      <c r="E1057" s="24" t="s">
        <v>7452</v>
      </c>
      <c r="F1057" s="24" t="s">
        <v>25</v>
      </c>
      <c r="G1057" s="24" t="s">
        <v>21</v>
      </c>
      <c r="H1057" s="24" t="s">
        <v>16</v>
      </c>
      <c r="I1057" s="25" t="s">
        <v>7228</v>
      </c>
      <c r="J1057" s="23" t="s">
        <v>9726</v>
      </c>
      <c r="K1057" s="23" t="s">
        <v>9726</v>
      </c>
      <c r="L1057" s="24" t="s">
        <v>27</v>
      </c>
      <c r="M1057" s="24" t="s">
        <v>314</v>
      </c>
      <c r="N1057" s="26" t="s">
        <v>20</v>
      </c>
      <c r="O1057" s="27" t="s">
        <v>9702</v>
      </c>
    </row>
    <row r="1058" spans="2:15" ht="17.399999999999999" customHeight="1" x14ac:dyDescent="0.4">
      <c r="B1058" s="22">
        <v>1053</v>
      </c>
      <c r="C1058" s="24" t="s">
        <v>654</v>
      </c>
      <c r="D1058" s="24" t="s">
        <v>842</v>
      </c>
      <c r="E1058" s="24" t="s">
        <v>7481</v>
      </c>
      <c r="F1058" s="24" t="s">
        <v>25</v>
      </c>
      <c r="G1058" s="24" t="s">
        <v>21</v>
      </c>
      <c r="H1058" s="24" t="s">
        <v>16</v>
      </c>
      <c r="I1058" s="25" t="s">
        <v>7227</v>
      </c>
      <c r="J1058" s="23" t="s">
        <v>9727</v>
      </c>
      <c r="K1058" s="23" t="s">
        <v>9727</v>
      </c>
      <c r="L1058" s="24" t="s">
        <v>48</v>
      </c>
      <c r="M1058" s="24" t="s">
        <v>314</v>
      </c>
      <c r="N1058" s="26" t="s">
        <v>20</v>
      </c>
      <c r="O1058" s="27" t="s">
        <v>9702</v>
      </c>
    </row>
    <row r="1059" spans="2:15" ht="17.399999999999999" customHeight="1" x14ac:dyDescent="0.4">
      <c r="B1059" s="21">
        <v>1054</v>
      </c>
      <c r="C1059" s="24" t="s">
        <v>654</v>
      </c>
      <c r="D1059" s="24" t="s">
        <v>843</v>
      </c>
      <c r="E1059" s="24" t="s">
        <v>7482</v>
      </c>
      <c r="F1059" s="24" t="s">
        <v>25</v>
      </c>
      <c r="G1059" s="24" t="s">
        <v>21</v>
      </c>
      <c r="H1059" s="24" t="s">
        <v>16</v>
      </c>
      <c r="I1059" s="25" t="s">
        <v>7228</v>
      </c>
      <c r="J1059" s="23" t="s">
        <v>9727</v>
      </c>
      <c r="K1059" s="23" t="s">
        <v>9727</v>
      </c>
      <c r="L1059" s="24" t="s">
        <v>48</v>
      </c>
      <c r="M1059" s="24" t="s">
        <v>314</v>
      </c>
      <c r="N1059" s="26" t="s">
        <v>20</v>
      </c>
      <c r="O1059" s="27" t="s">
        <v>9702</v>
      </c>
    </row>
    <row r="1060" spans="2:15" ht="17.399999999999999" customHeight="1" x14ac:dyDescent="0.4">
      <c r="B1060" s="21">
        <v>1055</v>
      </c>
      <c r="C1060" s="24" t="s">
        <v>654</v>
      </c>
      <c r="D1060" s="24" t="s">
        <v>841</v>
      </c>
      <c r="E1060" s="24" t="s">
        <v>7480</v>
      </c>
      <c r="F1060" s="24" t="s">
        <v>25</v>
      </c>
      <c r="G1060" s="24" t="s">
        <v>21</v>
      </c>
      <c r="H1060" s="24" t="s">
        <v>16</v>
      </c>
      <c r="I1060" s="25" t="s">
        <v>7227</v>
      </c>
      <c r="J1060" s="23" t="s">
        <v>9727</v>
      </c>
      <c r="K1060" s="23" t="s">
        <v>9727</v>
      </c>
      <c r="L1060" s="24" t="s">
        <v>48</v>
      </c>
      <c r="M1060" s="24" t="s">
        <v>314</v>
      </c>
      <c r="N1060" s="26" t="s">
        <v>20</v>
      </c>
      <c r="O1060" s="27" t="s">
        <v>9702</v>
      </c>
    </row>
    <row r="1061" spans="2:15" ht="17.399999999999999" customHeight="1" x14ac:dyDescent="0.4">
      <c r="B1061" s="22">
        <v>1056</v>
      </c>
      <c r="C1061" s="24" t="s">
        <v>654</v>
      </c>
      <c r="D1061" s="24" t="s">
        <v>832</v>
      </c>
      <c r="E1061" s="24" t="s">
        <v>7471</v>
      </c>
      <c r="F1061" s="24" t="s">
        <v>25</v>
      </c>
      <c r="G1061" s="24" t="s">
        <v>21</v>
      </c>
      <c r="H1061" s="24" t="s">
        <v>16</v>
      </c>
      <c r="I1061" s="25" t="s">
        <v>7228</v>
      </c>
      <c r="J1061" s="23" t="s">
        <v>9727</v>
      </c>
      <c r="K1061" s="23" t="s">
        <v>9727</v>
      </c>
      <c r="L1061" s="24" t="s">
        <v>48</v>
      </c>
      <c r="M1061" s="24" t="s">
        <v>314</v>
      </c>
      <c r="N1061" s="26" t="s">
        <v>20</v>
      </c>
      <c r="O1061" s="27" t="s">
        <v>9702</v>
      </c>
    </row>
    <row r="1062" spans="2:15" ht="17.399999999999999" customHeight="1" x14ac:dyDescent="0.4">
      <c r="B1062" s="21">
        <v>1057</v>
      </c>
      <c r="C1062" s="24" t="s">
        <v>654</v>
      </c>
      <c r="D1062" s="24" t="s">
        <v>837</v>
      </c>
      <c r="E1062" s="24" t="s">
        <v>7476</v>
      </c>
      <c r="F1062" s="24" t="s">
        <v>25</v>
      </c>
      <c r="G1062" s="24" t="s">
        <v>21</v>
      </c>
      <c r="H1062" s="24" t="s">
        <v>16</v>
      </c>
      <c r="I1062" s="25" t="s">
        <v>7228</v>
      </c>
      <c r="J1062" s="23" t="s">
        <v>9727</v>
      </c>
      <c r="K1062" s="23" t="s">
        <v>9727</v>
      </c>
      <c r="L1062" s="24" t="s">
        <v>7330</v>
      </c>
      <c r="M1062" s="24" t="s">
        <v>314</v>
      </c>
      <c r="N1062" s="26" t="s">
        <v>20</v>
      </c>
      <c r="O1062" s="27" t="s">
        <v>9702</v>
      </c>
    </row>
    <row r="1063" spans="2:15" ht="17.399999999999999" customHeight="1" x14ac:dyDescent="0.4">
      <c r="B1063" s="21">
        <v>1058</v>
      </c>
      <c r="C1063" s="24" t="s">
        <v>654</v>
      </c>
      <c r="D1063" s="24" t="s">
        <v>831</v>
      </c>
      <c r="E1063" s="24" t="s">
        <v>7470</v>
      </c>
      <c r="F1063" s="24" t="s">
        <v>25</v>
      </c>
      <c r="G1063" s="24" t="s">
        <v>21</v>
      </c>
      <c r="H1063" s="24" t="s">
        <v>16</v>
      </c>
      <c r="I1063" s="25" t="s">
        <v>7228</v>
      </c>
      <c r="J1063" s="23" t="s">
        <v>9727</v>
      </c>
      <c r="K1063" s="23" t="s">
        <v>9727</v>
      </c>
      <c r="L1063" s="24" t="s">
        <v>7244</v>
      </c>
      <c r="M1063" s="24" t="s">
        <v>314</v>
      </c>
      <c r="N1063" s="26" t="s">
        <v>20</v>
      </c>
      <c r="O1063" s="27" t="s">
        <v>9702</v>
      </c>
    </row>
    <row r="1064" spans="2:15" ht="17.399999999999999" customHeight="1" x14ac:dyDescent="0.4">
      <c r="B1064" s="22">
        <v>1059</v>
      </c>
      <c r="C1064" s="24" t="s">
        <v>654</v>
      </c>
      <c r="D1064" s="24" t="s">
        <v>829</v>
      </c>
      <c r="E1064" s="24" t="s">
        <v>7468</v>
      </c>
      <c r="F1064" s="24" t="s">
        <v>25</v>
      </c>
      <c r="G1064" s="24" t="s">
        <v>21</v>
      </c>
      <c r="H1064" s="24" t="s">
        <v>16</v>
      </c>
      <c r="I1064" s="25" t="s">
        <v>7228</v>
      </c>
      <c r="J1064" s="23" t="s">
        <v>9727</v>
      </c>
      <c r="K1064" s="23" t="s">
        <v>9727</v>
      </c>
      <c r="L1064" s="24" t="s">
        <v>7244</v>
      </c>
      <c r="M1064" s="24" t="s">
        <v>314</v>
      </c>
      <c r="N1064" s="26" t="s">
        <v>20</v>
      </c>
      <c r="O1064" s="27" t="s">
        <v>9702</v>
      </c>
    </row>
    <row r="1065" spans="2:15" ht="17.399999999999999" customHeight="1" x14ac:dyDescent="0.4">
      <c r="B1065" s="21">
        <v>1060</v>
      </c>
      <c r="C1065" s="24" t="s">
        <v>654</v>
      </c>
      <c r="D1065" s="24" t="s">
        <v>825</v>
      </c>
      <c r="E1065" s="24" t="s">
        <v>7464</v>
      </c>
      <c r="F1065" s="24" t="s">
        <v>25</v>
      </c>
      <c r="G1065" s="24" t="s">
        <v>21</v>
      </c>
      <c r="H1065" s="24" t="s">
        <v>16</v>
      </c>
      <c r="I1065" s="25" t="s">
        <v>7228</v>
      </c>
      <c r="J1065" s="23" t="s">
        <v>9727</v>
      </c>
      <c r="K1065" s="23" t="s">
        <v>9727</v>
      </c>
      <c r="L1065" s="24" t="s">
        <v>7337</v>
      </c>
      <c r="M1065" s="24" t="s">
        <v>314</v>
      </c>
      <c r="N1065" s="26" t="s">
        <v>20</v>
      </c>
      <c r="O1065" s="27" t="s">
        <v>9702</v>
      </c>
    </row>
    <row r="1066" spans="2:15" ht="17.399999999999999" customHeight="1" x14ac:dyDescent="0.4">
      <c r="B1066" s="21">
        <v>1061</v>
      </c>
      <c r="C1066" s="24" t="s">
        <v>654</v>
      </c>
      <c r="D1066" s="24" t="s">
        <v>836</v>
      </c>
      <c r="E1066" s="24" t="s">
        <v>7475</v>
      </c>
      <c r="F1066" s="24" t="s">
        <v>25</v>
      </c>
      <c r="G1066" s="24" t="s">
        <v>21</v>
      </c>
      <c r="H1066" s="24" t="s">
        <v>16</v>
      </c>
      <c r="I1066" s="25" t="s">
        <v>7232</v>
      </c>
      <c r="J1066" s="23" t="s">
        <v>9727</v>
      </c>
      <c r="K1066" s="23" t="s">
        <v>9727</v>
      </c>
      <c r="L1066" s="24" t="s">
        <v>7337</v>
      </c>
      <c r="M1066" s="24" t="s">
        <v>314</v>
      </c>
      <c r="N1066" s="26" t="s">
        <v>20</v>
      </c>
      <c r="O1066" s="27" t="s">
        <v>9702</v>
      </c>
    </row>
    <row r="1067" spans="2:15" ht="17.399999999999999" customHeight="1" x14ac:dyDescent="0.4">
      <c r="B1067" s="22">
        <v>1062</v>
      </c>
      <c r="C1067" s="24" t="s">
        <v>654</v>
      </c>
      <c r="D1067" s="24" t="s">
        <v>828</v>
      </c>
      <c r="E1067" s="24" t="s">
        <v>7467</v>
      </c>
      <c r="F1067" s="24" t="s">
        <v>25</v>
      </c>
      <c r="G1067" s="24" t="s">
        <v>21</v>
      </c>
      <c r="H1067" s="24" t="s">
        <v>16</v>
      </c>
      <c r="I1067" s="25" t="s">
        <v>7228</v>
      </c>
      <c r="J1067" s="23" t="s">
        <v>9727</v>
      </c>
      <c r="K1067" s="23" t="s">
        <v>9727</v>
      </c>
      <c r="L1067" s="24" t="s">
        <v>7244</v>
      </c>
      <c r="M1067" s="24" t="s">
        <v>314</v>
      </c>
      <c r="N1067" s="26" t="s">
        <v>20</v>
      </c>
      <c r="O1067" s="27" t="s">
        <v>9702</v>
      </c>
    </row>
    <row r="1068" spans="2:15" ht="17.399999999999999" customHeight="1" x14ac:dyDescent="0.4">
      <c r="B1068" s="21">
        <v>1063</v>
      </c>
      <c r="C1068" s="24" t="s">
        <v>654</v>
      </c>
      <c r="D1068" s="24" t="s">
        <v>827</v>
      </c>
      <c r="E1068" s="24" t="s">
        <v>7466</v>
      </c>
      <c r="F1068" s="24" t="s">
        <v>25</v>
      </c>
      <c r="G1068" s="24" t="s">
        <v>21</v>
      </c>
      <c r="H1068" s="24" t="s">
        <v>16</v>
      </c>
      <c r="I1068" s="25" t="s">
        <v>7228</v>
      </c>
      <c r="J1068" s="23" t="s">
        <v>9727</v>
      </c>
      <c r="K1068" s="23" t="s">
        <v>9727</v>
      </c>
      <c r="L1068" s="24" t="s">
        <v>7337</v>
      </c>
      <c r="M1068" s="24" t="s">
        <v>314</v>
      </c>
      <c r="N1068" s="26" t="s">
        <v>20</v>
      </c>
      <c r="O1068" s="27" t="s">
        <v>9702</v>
      </c>
    </row>
    <row r="1069" spans="2:15" ht="17.399999999999999" customHeight="1" x14ac:dyDescent="0.4">
      <c r="B1069" s="21">
        <v>1064</v>
      </c>
      <c r="C1069" s="24" t="s">
        <v>654</v>
      </c>
      <c r="D1069" s="24" t="s">
        <v>830</v>
      </c>
      <c r="E1069" s="24" t="s">
        <v>7469</v>
      </c>
      <c r="F1069" s="24" t="s">
        <v>25</v>
      </c>
      <c r="G1069" s="24" t="s">
        <v>21</v>
      </c>
      <c r="H1069" s="24" t="s">
        <v>16</v>
      </c>
      <c r="I1069" s="25" t="s">
        <v>7228</v>
      </c>
      <c r="J1069" s="23" t="s">
        <v>9727</v>
      </c>
      <c r="K1069" s="23" t="s">
        <v>9727</v>
      </c>
      <c r="L1069" s="24" t="s">
        <v>7244</v>
      </c>
      <c r="M1069" s="24" t="s">
        <v>314</v>
      </c>
      <c r="N1069" s="26" t="s">
        <v>20</v>
      </c>
      <c r="O1069" s="27" t="s">
        <v>9702</v>
      </c>
    </row>
    <row r="1070" spans="2:15" ht="17.399999999999999" customHeight="1" x14ac:dyDescent="0.4">
      <c r="B1070" s="22">
        <v>1065</v>
      </c>
      <c r="C1070" s="24" t="s">
        <v>654</v>
      </c>
      <c r="D1070" s="24" t="s">
        <v>839</v>
      </c>
      <c r="E1070" s="24" t="s">
        <v>7478</v>
      </c>
      <c r="F1070" s="24" t="s">
        <v>25</v>
      </c>
      <c r="G1070" s="24" t="s">
        <v>21</v>
      </c>
      <c r="H1070" s="24" t="s">
        <v>16</v>
      </c>
      <c r="I1070" s="25" t="s">
        <v>7228</v>
      </c>
      <c r="J1070" s="23" t="s">
        <v>9727</v>
      </c>
      <c r="K1070" s="23" t="s">
        <v>9727</v>
      </c>
      <c r="L1070" s="24" t="s">
        <v>48</v>
      </c>
      <c r="M1070" s="24" t="s">
        <v>314</v>
      </c>
      <c r="N1070" s="26" t="s">
        <v>20</v>
      </c>
      <c r="O1070" s="27" t="s">
        <v>9702</v>
      </c>
    </row>
    <row r="1071" spans="2:15" ht="17.399999999999999" customHeight="1" x14ac:dyDescent="0.4">
      <c r="B1071" s="21">
        <v>1066</v>
      </c>
      <c r="C1071" s="24" t="s">
        <v>654</v>
      </c>
      <c r="D1071" s="24" t="s">
        <v>824</v>
      </c>
      <c r="E1071" s="24" t="s">
        <v>7463</v>
      </c>
      <c r="F1071" s="24" t="s">
        <v>25</v>
      </c>
      <c r="G1071" s="24" t="s">
        <v>21</v>
      </c>
      <c r="H1071" s="24" t="s">
        <v>16</v>
      </c>
      <c r="I1071" s="25" t="s">
        <v>7228</v>
      </c>
      <c r="J1071" s="23" t="s">
        <v>9727</v>
      </c>
      <c r="K1071" s="23" t="s">
        <v>9727</v>
      </c>
      <c r="L1071" s="24" t="s">
        <v>7337</v>
      </c>
      <c r="M1071" s="24" t="s">
        <v>314</v>
      </c>
      <c r="N1071" s="26" t="s">
        <v>20</v>
      </c>
      <c r="O1071" s="27" t="s">
        <v>9702</v>
      </c>
    </row>
    <row r="1072" spans="2:15" ht="17.399999999999999" customHeight="1" x14ac:dyDescent="0.4">
      <c r="B1072" s="21">
        <v>1067</v>
      </c>
      <c r="C1072" s="24" t="s">
        <v>654</v>
      </c>
      <c r="D1072" s="24" t="s">
        <v>823</v>
      </c>
      <c r="E1072" s="24" t="s">
        <v>7462</v>
      </c>
      <c r="F1072" s="24" t="s">
        <v>25</v>
      </c>
      <c r="G1072" s="24" t="s">
        <v>21</v>
      </c>
      <c r="H1072" s="24" t="s">
        <v>16</v>
      </c>
      <c r="I1072" s="25" t="s">
        <v>7228</v>
      </c>
      <c r="J1072" s="23" t="s">
        <v>9727</v>
      </c>
      <c r="K1072" s="23" t="s">
        <v>9727</v>
      </c>
      <c r="L1072" s="24" t="s">
        <v>7337</v>
      </c>
      <c r="M1072" s="24" t="s">
        <v>314</v>
      </c>
      <c r="N1072" s="26" t="s">
        <v>20</v>
      </c>
      <c r="O1072" s="27" t="s">
        <v>9702</v>
      </c>
    </row>
    <row r="1073" spans="2:15" ht="17.399999999999999" customHeight="1" x14ac:dyDescent="0.4">
      <c r="B1073" s="22">
        <v>1068</v>
      </c>
      <c r="C1073" s="24" t="s">
        <v>654</v>
      </c>
      <c r="D1073" s="24" t="s">
        <v>840</v>
      </c>
      <c r="E1073" s="24" t="s">
        <v>7479</v>
      </c>
      <c r="F1073" s="24" t="s">
        <v>25</v>
      </c>
      <c r="G1073" s="24" t="s">
        <v>21</v>
      </c>
      <c r="H1073" s="24" t="s">
        <v>16</v>
      </c>
      <c r="I1073" s="25" t="s">
        <v>7228</v>
      </c>
      <c r="J1073" s="23" t="s">
        <v>9727</v>
      </c>
      <c r="K1073" s="23" t="s">
        <v>9727</v>
      </c>
      <c r="L1073" s="24" t="s">
        <v>48</v>
      </c>
      <c r="M1073" s="24" t="s">
        <v>314</v>
      </c>
      <c r="N1073" s="26" t="s">
        <v>20</v>
      </c>
      <c r="O1073" s="27" t="s">
        <v>9702</v>
      </c>
    </row>
    <row r="1074" spans="2:15" ht="17.399999999999999" customHeight="1" x14ac:dyDescent="0.4">
      <c r="B1074" s="21">
        <v>1069</v>
      </c>
      <c r="C1074" s="24" t="s">
        <v>654</v>
      </c>
      <c r="D1074" s="24" t="s">
        <v>844</v>
      </c>
      <c r="E1074" s="24" t="s">
        <v>7483</v>
      </c>
      <c r="F1074" s="24" t="s">
        <v>25</v>
      </c>
      <c r="G1074" s="24" t="s">
        <v>21</v>
      </c>
      <c r="H1074" s="24" t="s">
        <v>16</v>
      </c>
      <c r="I1074" s="25" t="s">
        <v>7228</v>
      </c>
      <c r="J1074" s="23" t="s">
        <v>9727</v>
      </c>
      <c r="K1074" s="23" t="s">
        <v>9727</v>
      </c>
      <c r="L1074" s="24" t="s">
        <v>48</v>
      </c>
      <c r="M1074" s="24" t="s">
        <v>314</v>
      </c>
      <c r="N1074" s="26" t="s">
        <v>20</v>
      </c>
      <c r="O1074" s="27" t="s">
        <v>9702</v>
      </c>
    </row>
    <row r="1075" spans="2:15" ht="17.399999999999999" customHeight="1" x14ac:dyDescent="0.4">
      <c r="B1075" s="21">
        <v>1070</v>
      </c>
      <c r="C1075" s="24" t="s">
        <v>654</v>
      </c>
      <c r="D1075" s="24" t="s">
        <v>826</v>
      </c>
      <c r="E1075" s="24" t="s">
        <v>7465</v>
      </c>
      <c r="F1075" s="24" t="s">
        <v>25</v>
      </c>
      <c r="G1075" s="24" t="s">
        <v>21</v>
      </c>
      <c r="H1075" s="24" t="s">
        <v>16</v>
      </c>
      <c r="I1075" s="25" t="s">
        <v>7228</v>
      </c>
      <c r="J1075" s="23" t="s">
        <v>9727</v>
      </c>
      <c r="K1075" s="23" t="s">
        <v>9727</v>
      </c>
      <c r="L1075" s="24" t="s">
        <v>7450</v>
      </c>
      <c r="M1075" s="24" t="s">
        <v>314</v>
      </c>
      <c r="N1075" s="26" t="s">
        <v>20</v>
      </c>
      <c r="O1075" s="27" t="s">
        <v>9702</v>
      </c>
    </row>
    <row r="1076" spans="2:15" ht="17.399999999999999" customHeight="1" x14ac:dyDescent="0.4">
      <c r="B1076" s="22">
        <v>1071</v>
      </c>
      <c r="C1076" s="24" t="s">
        <v>654</v>
      </c>
      <c r="D1076" s="24" t="s">
        <v>833</v>
      </c>
      <c r="E1076" s="24" t="s">
        <v>7472</v>
      </c>
      <c r="F1076" s="24" t="s">
        <v>25</v>
      </c>
      <c r="G1076" s="24" t="s">
        <v>21</v>
      </c>
      <c r="H1076" s="24" t="s">
        <v>16</v>
      </c>
      <c r="I1076" s="25" t="s">
        <v>7228</v>
      </c>
      <c r="J1076" s="23" t="s">
        <v>9727</v>
      </c>
      <c r="K1076" s="23" t="s">
        <v>9727</v>
      </c>
      <c r="L1076" s="24" t="s">
        <v>7337</v>
      </c>
      <c r="M1076" s="24" t="s">
        <v>314</v>
      </c>
      <c r="N1076" s="26" t="s">
        <v>20</v>
      </c>
      <c r="O1076" s="27" t="s">
        <v>9702</v>
      </c>
    </row>
    <row r="1077" spans="2:15" ht="17.399999999999999" customHeight="1" x14ac:dyDescent="0.4">
      <c r="B1077" s="21">
        <v>1072</v>
      </c>
      <c r="C1077" s="24" t="s">
        <v>654</v>
      </c>
      <c r="D1077" s="24" t="s">
        <v>834</v>
      </c>
      <c r="E1077" s="24" t="s">
        <v>7473</v>
      </c>
      <c r="F1077" s="24" t="s">
        <v>25</v>
      </c>
      <c r="G1077" s="24" t="s">
        <v>21</v>
      </c>
      <c r="H1077" s="24" t="s">
        <v>16</v>
      </c>
      <c r="I1077" s="25" t="s">
        <v>7228</v>
      </c>
      <c r="J1077" s="23" t="s">
        <v>9727</v>
      </c>
      <c r="K1077" s="23" t="s">
        <v>9727</v>
      </c>
      <c r="L1077" s="24" t="s">
        <v>48</v>
      </c>
      <c r="M1077" s="24" t="s">
        <v>314</v>
      </c>
      <c r="N1077" s="26" t="s">
        <v>20</v>
      </c>
      <c r="O1077" s="27" t="s">
        <v>9702</v>
      </c>
    </row>
    <row r="1078" spans="2:15" ht="17.399999999999999" customHeight="1" x14ac:dyDescent="0.4">
      <c r="B1078" s="21">
        <v>1073</v>
      </c>
      <c r="C1078" s="24" t="s">
        <v>654</v>
      </c>
      <c r="D1078" s="24" t="s">
        <v>835</v>
      </c>
      <c r="E1078" s="24" t="s">
        <v>7474</v>
      </c>
      <c r="F1078" s="24" t="s">
        <v>25</v>
      </c>
      <c r="G1078" s="24" t="s">
        <v>21</v>
      </c>
      <c r="H1078" s="24" t="s">
        <v>16</v>
      </c>
      <c r="I1078" s="25" t="s">
        <v>7228</v>
      </c>
      <c r="J1078" s="23" t="s">
        <v>9727</v>
      </c>
      <c r="K1078" s="23" t="s">
        <v>9727</v>
      </c>
      <c r="L1078" s="24" t="s">
        <v>48</v>
      </c>
      <c r="M1078" s="24" t="s">
        <v>314</v>
      </c>
      <c r="N1078" s="24" t="s">
        <v>20</v>
      </c>
      <c r="O1078" s="27" t="s">
        <v>9702</v>
      </c>
    </row>
    <row r="1079" spans="2:15" ht="17.399999999999999" customHeight="1" x14ac:dyDescent="0.4">
      <c r="B1079" s="22">
        <v>1074</v>
      </c>
      <c r="C1079" s="24" t="s">
        <v>654</v>
      </c>
      <c r="D1079" s="24" t="s">
        <v>838</v>
      </c>
      <c r="E1079" s="24" t="s">
        <v>7477</v>
      </c>
      <c r="F1079" s="24" t="s">
        <v>25</v>
      </c>
      <c r="G1079" s="24" t="s">
        <v>21</v>
      </c>
      <c r="H1079" s="24" t="s">
        <v>16</v>
      </c>
      <c r="I1079" s="25" t="s">
        <v>7228</v>
      </c>
      <c r="J1079" s="23" t="s">
        <v>9727</v>
      </c>
      <c r="K1079" s="23" t="s">
        <v>9727</v>
      </c>
      <c r="L1079" s="24" t="s">
        <v>48</v>
      </c>
      <c r="M1079" s="24" t="s">
        <v>314</v>
      </c>
      <c r="N1079" s="26" t="s">
        <v>20</v>
      </c>
      <c r="O1079" s="27" t="s">
        <v>9702</v>
      </c>
    </row>
    <row r="1080" spans="2:15" ht="17.399999999999999" customHeight="1" x14ac:dyDescent="0.4">
      <c r="B1080" s="21">
        <v>1075</v>
      </c>
      <c r="C1080" s="24" t="s">
        <v>654</v>
      </c>
      <c r="D1080" s="24" t="s">
        <v>857</v>
      </c>
      <c r="E1080" s="24" t="s">
        <v>7496</v>
      </c>
      <c r="F1080" s="24" t="s">
        <v>25</v>
      </c>
      <c r="G1080" s="24" t="s">
        <v>21</v>
      </c>
      <c r="H1080" s="24" t="s">
        <v>16</v>
      </c>
      <c r="I1080" s="25" t="s">
        <v>7227</v>
      </c>
      <c r="J1080" s="23" t="s">
        <v>9728</v>
      </c>
      <c r="K1080" s="23" t="s">
        <v>9728</v>
      </c>
      <c r="L1080" s="24" t="s">
        <v>48</v>
      </c>
      <c r="M1080" s="24" t="s">
        <v>314</v>
      </c>
      <c r="N1080" s="26" t="s">
        <v>20</v>
      </c>
      <c r="O1080" s="27" t="s">
        <v>9702</v>
      </c>
    </row>
    <row r="1081" spans="2:15" ht="17.399999999999999" customHeight="1" x14ac:dyDescent="0.4">
      <c r="B1081" s="21">
        <v>1076</v>
      </c>
      <c r="C1081" s="24" t="s">
        <v>654</v>
      </c>
      <c r="D1081" s="24" t="s">
        <v>850</v>
      </c>
      <c r="E1081" s="24" t="s">
        <v>7489</v>
      </c>
      <c r="F1081" s="24" t="s">
        <v>25</v>
      </c>
      <c r="G1081" s="24" t="s">
        <v>21</v>
      </c>
      <c r="H1081" s="24" t="s">
        <v>16</v>
      </c>
      <c r="I1081" s="25" t="s">
        <v>7232</v>
      </c>
      <c r="J1081" s="23" t="s">
        <v>9728</v>
      </c>
      <c r="K1081" s="23" t="s">
        <v>9728</v>
      </c>
      <c r="L1081" s="24" t="s">
        <v>7249</v>
      </c>
      <c r="M1081" s="24" t="s">
        <v>314</v>
      </c>
      <c r="N1081" s="26" t="s">
        <v>20</v>
      </c>
      <c r="O1081" s="27" t="s">
        <v>9702</v>
      </c>
    </row>
    <row r="1082" spans="2:15" ht="17.399999999999999" customHeight="1" x14ac:dyDescent="0.4">
      <c r="B1082" s="22">
        <v>1077</v>
      </c>
      <c r="C1082" s="24" t="s">
        <v>654</v>
      </c>
      <c r="D1082" s="24" t="s">
        <v>845</v>
      </c>
      <c r="E1082" s="24" t="s">
        <v>7484</v>
      </c>
      <c r="F1082" s="24" t="s">
        <v>25</v>
      </c>
      <c r="G1082" s="24" t="s">
        <v>21</v>
      </c>
      <c r="H1082" s="24" t="s">
        <v>16</v>
      </c>
      <c r="I1082" s="25" t="s">
        <v>7228</v>
      </c>
      <c r="J1082" s="23" t="s">
        <v>9728</v>
      </c>
      <c r="K1082" s="23" t="s">
        <v>9728</v>
      </c>
      <c r="L1082" s="24" t="s">
        <v>7249</v>
      </c>
      <c r="M1082" s="24" t="s">
        <v>314</v>
      </c>
      <c r="N1082" s="26" t="s">
        <v>20</v>
      </c>
      <c r="O1082" s="27" t="s">
        <v>9702</v>
      </c>
    </row>
    <row r="1083" spans="2:15" ht="17.399999999999999" customHeight="1" x14ac:dyDescent="0.4">
      <c r="B1083" s="21">
        <v>1078</v>
      </c>
      <c r="C1083" s="24" t="s">
        <v>654</v>
      </c>
      <c r="D1083" s="24" t="s">
        <v>847</v>
      </c>
      <c r="E1083" s="24" t="s">
        <v>7486</v>
      </c>
      <c r="F1083" s="24" t="s">
        <v>25</v>
      </c>
      <c r="G1083" s="24" t="s">
        <v>21</v>
      </c>
      <c r="H1083" s="24" t="s">
        <v>16</v>
      </c>
      <c r="I1083" s="25" t="s">
        <v>7227</v>
      </c>
      <c r="J1083" s="23" t="s">
        <v>9728</v>
      </c>
      <c r="K1083" s="23" t="s">
        <v>9728</v>
      </c>
      <c r="L1083" s="24" t="s">
        <v>7249</v>
      </c>
      <c r="M1083" s="24" t="s">
        <v>314</v>
      </c>
      <c r="N1083" s="26" t="s">
        <v>20</v>
      </c>
      <c r="O1083" s="27" t="s">
        <v>9702</v>
      </c>
    </row>
    <row r="1084" spans="2:15" ht="17.399999999999999" customHeight="1" x14ac:dyDescent="0.4">
      <c r="B1084" s="21">
        <v>1079</v>
      </c>
      <c r="C1084" s="24" t="s">
        <v>654</v>
      </c>
      <c r="D1084" s="24" t="s">
        <v>849</v>
      </c>
      <c r="E1084" s="24" t="s">
        <v>7488</v>
      </c>
      <c r="F1084" s="24" t="s">
        <v>25</v>
      </c>
      <c r="G1084" s="24" t="s">
        <v>21</v>
      </c>
      <c r="H1084" s="24" t="s">
        <v>16</v>
      </c>
      <c r="I1084" s="25" t="s">
        <v>7227</v>
      </c>
      <c r="J1084" s="23" t="s">
        <v>9728</v>
      </c>
      <c r="K1084" s="23" t="s">
        <v>9728</v>
      </c>
      <c r="L1084" s="24" t="s">
        <v>7249</v>
      </c>
      <c r="M1084" s="24" t="s">
        <v>314</v>
      </c>
      <c r="N1084" s="26" t="s">
        <v>20</v>
      </c>
      <c r="O1084" s="27" t="s">
        <v>9702</v>
      </c>
    </row>
    <row r="1085" spans="2:15" ht="17.399999999999999" customHeight="1" x14ac:dyDescent="0.4">
      <c r="B1085" s="22">
        <v>1080</v>
      </c>
      <c r="C1085" s="24" t="s">
        <v>654</v>
      </c>
      <c r="D1085" s="24" t="s">
        <v>848</v>
      </c>
      <c r="E1085" s="24" t="s">
        <v>7487</v>
      </c>
      <c r="F1085" s="24" t="s">
        <v>25</v>
      </c>
      <c r="G1085" s="24" t="s">
        <v>21</v>
      </c>
      <c r="H1085" s="24" t="s">
        <v>16</v>
      </c>
      <c r="I1085" s="25" t="s">
        <v>7227</v>
      </c>
      <c r="J1085" s="23" t="s">
        <v>9728</v>
      </c>
      <c r="K1085" s="23" t="s">
        <v>9728</v>
      </c>
      <c r="L1085" s="24" t="s">
        <v>7249</v>
      </c>
      <c r="M1085" s="24" t="s">
        <v>314</v>
      </c>
      <c r="N1085" s="26" t="s">
        <v>20</v>
      </c>
      <c r="O1085" s="27" t="s">
        <v>9702</v>
      </c>
    </row>
    <row r="1086" spans="2:15" ht="17.399999999999999" customHeight="1" x14ac:dyDescent="0.4">
      <c r="B1086" s="21">
        <v>1081</v>
      </c>
      <c r="C1086" s="24" t="s">
        <v>654</v>
      </c>
      <c r="D1086" s="24" t="s">
        <v>851</v>
      </c>
      <c r="E1086" s="24" t="s">
        <v>7490</v>
      </c>
      <c r="F1086" s="24" t="s">
        <v>25</v>
      </c>
      <c r="G1086" s="24" t="s">
        <v>21</v>
      </c>
      <c r="H1086" s="24" t="s">
        <v>16</v>
      </c>
      <c r="I1086" s="25" t="s">
        <v>7227</v>
      </c>
      <c r="J1086" s="23" t="s">
        <v>9728</v>
      </c>
      <c r="K1086" s="23" t="s">
        <v>9728</v>
      </c>
      <c r="L1086" s="24" t="s">
        <v>7249</v>
      </c>
      <c r="M1086" s="24" t="s">
        <v>314</v>
      </c>
      <c r="N1086" s="26" t="s">
        <v>20</v>
      </c>
      <c r="O1086" s="27" t="s">
        <v>9702</v>
      </c>
    </row>
    <row r="1087" spans="2:15" ht="17.399999999999999" customHeight="1" x14ac:dyDescent="0.4">
      <c r="B1087" s="21">
        <v>1082</v>
      </c>
      <c r="C1087" s="24" t="s">
        <v>654</v>
      </c>
      <c r="D1087" s="24" t="s">
        <v>846</v>
      </c>
      <c r="E1087" s="24" t="s">
        <v>7485</v>
      </c>
      <c r="F1087" s="24" t="s">
        <v>25</v>
      </c>
      <c r="G1087" s="24" t="s">
        <v>21</v>
      </c>
      <c r="H1087" s="24" t="s">
        <v>16</v>
      </c>
      <c r="I1087" s="25" t="s">
        <v>7229</v>
      </c>
      <c r="J1087" s="23" t="s">
        <v>9728</v>
      </c>
      <c r="K1087" s="23" t="s">
        <v>9728</v>
      </c>
      <c r="L1087" s="24" t="s">
        <v>7249</v>
      </c>
      <c r="M1087" s="24" t="s">
        <v>314</v>
      </c>
      <c r="N1087" s="26" t="s">
        <v>20</v>
      </c>
      <c r="O1087" s="27" t="s">
        <v>9702</v>
      </c>
    </row>
    <row r="1088" spans="2:15" ht="17.399999999999999" customHeight="1" x14ac:dyDescent="0.4">
      <c r="B1088" s="22">
        <v>1083</v>
      </c>
      <c r="C1088" s="24" t="s">
        <v>654</v>
      </c>
      <c r="D1088" s="24" t="s">
        <v>856</v>
      </c>
      <c r="E1088" s="24" t="s">
        <v>7495</v>
      </c>
      <c r="F1088" s="24" t="s">
        <v>25</v>
      </c>
      <c r="G1088" s="24" t="s">
        <v>21</v>
      </c>
      <c r="H1088" s="24" t="s">
        <v>16</v>
      </c>
      <c r="I1088" s="25" t="s">
        <v>7229</v>
      </c>
      <c r="J1088" s="23" t="s">
        <v>9728</v>
      </c>
      <c r="K1088" s="23" t="s">
        <v>9728</v>
      </c>
      <c r="L1088" s="24" t="s">
        <v>48</v>
      </c>
      <c r="M1088" s="24" t="s">
        <v>314</v>
      </c>
      <c r="N1088" s="26" t="s">
        <v>20</v>
      </c>
      <c r="O1088" s="27" t="s">
        <v>9702</v>
      </c>
    </row>
    <row r="1089" spans="2:15" ht="17.399999999999999" customHeight="1" x14ac:dyDescent="0.4">
      <c r="B1089" s="21">
        <v>1084</v>
      </c>
      <c r="C1089" s="24" t="s">
        <v>654</v>
      </c>
      <c r="D1089" s="24" t="s">
        <v>861</v>
      </c>
      <c r="E1089" s="24" t="s">
        <v>7500</v>
      </c>
      <c r="F1089" s="24" t="s">
        <v>25</v>
      </c>
      <c r="G1089" s="24" t="s">
        <v>21</v>
      </c>
      <c r="H1089" s="24" t="s">
        <v>16</v>
      </c>
      <c r="I1089" s="25" t="s">
        <v>7228</v>
      </c>
      <c r="J1089" s="23" t="s">
        <v>9728</v>
      </c>
      <c r="K1089" s="23" t="s">
        <v>9728</v>
      </c>
      <c r="L1089" s="24" t="s">
        <v>48</v>
      </c>
      <c r="M1089" s="24" t="s">
        <v>314</v>
      </c>
      <c r="N1089" s="26" t="s">
        <v>20</v>
      </c>
      <c r="O1089" s="27" t="s">
        <v>9702</v>
      </c>
    </row>
    <row r="1090" spans="2:15" ht="17.399999999999999" customHeight="1" x14ac:dyDescent="0.4">
      <c r="B1090" s="21">
        <v>1085</v>
      </c>
      <c r="C1090" s="24" t="s">
        <v>654</v>
      </c>
      <c r="D1090" s="24" t="s">
        <v>855</v>
      </c>
      <c r="E1090" s="24" t="s">
        <v>7494</v>
      </c>
      <c r="F1090" s="24" t="s">
        <v>25</v>
      </c>
      <c r="G1090" s="24" t="s">
        <v>21</v>
      </c>
      <c r="H1090" s="24" t="s">
        <v>16</v>
      </c>
      <c r="I1090" s="25" t="s">
        <v>7228</v>
      </c>
      <c r="J1090" s="23" t="s">
        <v>9728</v>
      </c>
      <c r="K1090" s="23" t="s">
        <v>9728</v>
      </c>
      <c r="L1090" s="24" t="s">
        <v>48</v>
      </c>
      <c r="M1090" s="24" t="s">
        <v>314</v>
      </c>
      <c r="N1090" s="26" t="s">
        <v>20</v>
      </c>
      <c r="O1090" s="27" t="s">
        <v>9702</v>
      </c>
    </row>
    <row r="1091" spans="2:15" ht="17.399999999999999" customHeight="1" x14ac:dyDescent="0.4">
      <c r="B1091" s="22">
        <v>1086</v>
      </c>
      <c r="C1091" s="24" t="s">
        <v>654</v>
      </c>
      <c r="D1091" s="24" t="s">
        <v>853</v>
      </c>
      <c r="E1091" s="24" t="s">
        <v>7492</v>
      </c>
      <c r="F1091" s="24" t="s">
        <v>25</v>
      </c>
      <c r="G1091" s="24" t="s">
        <v>21</v>
      </c>
      <c r="H1091" s="24" t="s">
        <v>16</v>
      </c>
      <c r="I1091" s="25" t="s">
        <v>7228</v>
      </c>
      <c r="J1091" s="23" t="s">
        <v>9728</v>
      </c>
      <c r="K1091" s="23" t="s">
        <v>9728</v>
      </c>
      <c r="L1091" s="24" t="s">
        <v>48</v>
      </c>
      <c r="M1091" s="24" t="s">
        <v>314</v>
      </c>
      <c r="N1091" s="26" t="s">
        <v>20</v>
      </c>
      <c r="O1091" s="27" t="s">
        <v>9702</v>
      </c>
    </row>
    <row r="1092" spans="2:15" ht="17.399999999999999" customHeight="1" x14ac:dyDescent="0.4">
      <c r="B1092" s="21">
        <v>1087</v>
      </c>
      <c r="C1092" s="24" t="s">
        <v>654</v>
      </c>
      <c r="D1092" s="24" t="s">
        <v>859</v>
      </c>
      <c r="E1092" s="24" t="s">
        <v>7498</v>
      </c>
      <c r="F1092" s="24" t="s">
        <v>25</v>
      </c>
      <c r="G1092" s="24" t="s">
        <v>21</v>
      </c>
      <c r="H1092" s="24" t="s">
        <v>16</v>
      </c>
      <c r="I1092" s="25" t="s">
        <v>7228</v>
      </c>
      <c r="J1092" s="23" t="s">
        <v>9728</v>
      </c>
      <c r="K1092" s="23" t="s">
        <v>9728</v>
      </c>
      <c r="L1092" s="24" t="s">
        <v>48</v>
      </c>
      <c r="M1092" s="24" t="s">
        <v>314</v>
      </c>
      <c r="N1092" s="26" t="s">
        <v>20</v>
      </c>
      <c r="O1092" s="27" t="s">
        <v>9702</v>
      </c>
    </row>
    <row r="1093" spans="2:15" ht="17.399999999999999" customHeight="1" x14ac:dyDescent="0.4">
      <c r="B1093" s="21">
        <v>1088</v>
      </c>
      <c r="C1093" s="24" t="s">
        <v>654</v>
      </c>
      <c r="D1093" s="24" t="s">
        <v>852</v>
      </c>
      <c r="E1093" s="24" t="s">
        <v>7491</v>
      </c>
      <c r="F1093" s="24" t="s">
        <v>25</v>
      </c>
      <c r="G1093" s="24" t="s">
        <v>21</v>
      </c>
      <c r="H1093" s="24" t="s">
        <v>16</v>
      </c>
      <c r="I1093" s="25" t="s">
        <v>7226</v>
      </c>
      <c r="J1093" s="23" t="s">
        <v>9728</v>
      </c>
      <c r="K1093" s="23" t="s">
        <v>9728</v>
      </c>
      <c r="L1093" s="24" t="s">
        <v>48</v>
      </c>
      <c r="M1093" s="24" t="s">
        <v>314</v>
      </c>
      <c r="N1093" s="26" t="s">
        <v>20</v>
      </c>
      <c r="O1093" s="27" t="s">
        <v>9702</v>
      </c>
    </row>
    <row r="1094" spans="2:15" ht="17.399999999999999" customHeight="1" x14ac:dyDescent="0.4">
      <c r="B1094" s="22">
        <v>1089</v>
      </c>
      <c r="C1094" s="24" t="s">
        <v>654</v>
      </c>
      <c r="D1094" s="24" t="s">
        <v>854</v>
      </c>
      <c r="E1094" s="24" t="s">
        <v>7493</v>
      </c>
      <c r="F1094" s="24" t="s">
        <v>25</v>
      </c>
      <c r="G1094" s="24" t="s">
        <v>21</v>
      </c>
      <c r="H1094" s="24" t="s">
        <v>16</v>
      </c>
      <c r="I1094" s="25" t="s">
        <v>7226</v>
      </c>
      <c r="J1094" s="23" t="s">
        <v>9728</v>
      </c>
      <c r="K1094" s="23" t="s">
        <v>9728</v>
      </c>
      <c r="L1094" s="24" t="s">
        <v>48</v>
      </c>
      <c r="M1094" s="24" t="s">
        <v>314</v>
      </c>
      <c r="N1094" s="26" t="s">
        <v>20</v>
      </c>
      <c r="O1094" s="27" t="s">
        <v>9702</v>
      </c>
    </row>
    <row r="1095" spans="2:15" ht="17.399999999999999" customHeight="1" x14ac:dyDescent="0.4">
      <c r="B1095" s="21">
        <v>1090</v>
      </c>
      <c r="C1095" s="24" t="s">
        <v>654</v>
      </c>
      <c r="D1095" s="24" t="s">
        <v>860</v>
      </c>
      <c r="E1095" s="24" t="s">
        <v>7499</v>
      </c>
      <c r="F1095" s="24" t="s">
        <v>25</v>
      </c>
      <c r="G1095" s="24" t="s">
        <v>21</v>
      </c>
      <c r="H1095" s="24" t="s">
        <v>16</v>
      </c>
      <c r="I1095" s="25" t="s">
        <v>7228</v>
      </c>
      <c r="J1095" s="23" t="s">
        <v>9728</v>
      </c>
      <c r="K1095" s="23" t="s">
        <v>9728</v>
      </c>
      <c r="L1095" s="24" t="s">
        <v>48</v>
      </c>
      <c r="M1095" s="24" t="s">
        <v>314</v>
      </c>
      <c r="N1095" s="26" t="s">
        <v>20</v>
      </c>
      <c r="O1095" s="27" t="s">
        <v>9702</v>
      </c>
    </row>
    <row r="1096" spans="2:15" ht="17.399999999999999" customHeight="1" x14ac:dyDescent="0.4">
      <c r="B1096" s="21">
        <v>1091</v>
      </c>
      <c r="C1096" s="24" t="s">
        <v>654</v>
      </c>
      <c r="D1096" s="24" t="s">
        <v>858</v>
      </c>
      <c r="E1096" s="24" t="s">
        <v>7497</v>
      </c>
      <c r="F1096" s="24" t="s">
        <v>25</v>
      </c>
      <c r="G1096" s="24" t="s">
        <v>21</v>
      </c>
      <c r="H1096" s="24" t="s">
        <v>16</v>
      </c>
      <c r="I1096" s="25" t="s">
        <v>7228</v>
      </c>
      <c r="J1096" s="23" t="s">
        <v>9728</v>
      </c>
      <c r="K1096" s="23" t="s">
        <v>9728</v>
      </c>
      <c r="L1096" s="24" t="s">
        <v>48</v>
      </c>
      <c r="M1096" s="24" t="s">
        <v>314</v>
      </c>
      <c r="N1096" s="26" t="s">
        <v>20</v>
      </c>
      <c r="O1096" s="27" t="s">
        <v>9702</v>
      </c>
    </row>
    <row r="1097" spans="2:15" ht="17.399999999999999" customHeight="1" x14ac:dyDescent="0.4">
      <c r="B1097" s="22">
        <v>1092</v>
      </c>
      <c r="C1097" s="24" t="s">
        <v>654</v>
      </c>
      <c r="D1097" s="24" t="s">
        <v>862</v>
      </c>
      <c r="E1097" s="24" t="s">
        <v>7506</v>
      </c>
      <c r="F1097" s="24" t="s">
        <v>25</v>
      </c>
      <c r="G1097" s="24" t="s">
        <v>21</v>
      </c>
      <c r="H1097" s="24" t="s">
        <v>16</v>
      </c>
      <c r="I1097" s="25" t="s">
        <v>7228</v>
      </c>
      <c r="J1097" s="23" t="s">
        <v>9729</v>
      </c>
      <c r="K1097" s="23" t="s">
        <v>9729</v>
      </c>
      <c r="L1097" s="24" t="s">
        <v>7330</v>
      </c>
      <c r="M1097" s="24" t="s">
        <v>314</v>
      </c>
      <c r="N1097" s="26" t="s">
        <v>20</v>
      </c>
      <c r="O1097" s="27" t="s">
        <v>9702</v>
      </c>
    </row>
    <row r="1098" spans="2:15" ht="17.399999999999999" customHeight="1" x14ac:dyDescent="0.4">
      <c r="B1098" s="21">
        <v>1093</v>
      </c>
      <c r="C1098" s="24" t="s">
        <v>654</v>
      </c>
      <c r="D1098" s="24" t="s">
        <v>863</v>
      </c>
      <c r="E1098" s="24" t="s">
        <v>7507</v>
      </c>
      <c r="F1098" s="24" t="s">
        <v>25</v>
      </c>
      <c r="G1098" s="24" t="s">
        <v>21</v>
      </c>
      <c r="H1098" s="24" t="s">
        <v>16</v>
      </c>
      <c r="I1098" s="25" t="s">
        <v>7239</v>
      </c>
      <c r="J1098" s="23" t="s">
        <v>9729</v>
      </c>
      <c r="K1098" s="23" t="s">
        <v>9729</v>
      </c>
      <c r="L1098" s="24" t="s">
        <v>7330</v>
      </c>
      <c r="M1098" s="24" t="s">
        <v>314</v>
      </c>
      <c r="N1098" s="26" t="s">
        <v>20</v>
      </c>
      <c r="O1098" s="27" t="s">
        <v>9702</v>
      </c>
    </row>
    <row r="1099" spans="2:15" ht="17.399999999999999" customHeight="1" x14ac:dyDescent="0.4">
      <c r="B1099" s="21">
        <v>1094</v>
      </c>
      <c r="C1099" s="24" t="s">
        <v>654</v>
      </c>
      <c r="D1099" s="24" t="s">
        <v>868</v>
      </c>
      <c r="E1099" s="24" t="s">
        <v>7511</v>
      </c>
      <c r="F1099" s="24" t="s">
        <v>25</v>
      </c>
      <c r="G1099" s="24" t="s">
        <v>21</v>
      </c>
      <c r="H1099" s="24" t="s">
        <v>16</v>
      </c>
      <c r="I1099" s="25" t="s">
        <v>867</v>
      </c>
      <c r="J1099" s="23" t="s">
        <v>9729</v>
      </c>
      <c r="K1099" s="23" t="s">
        <v>9729</v>
      </c>
      <c r="L1099" s="24" t="s">
        <v>27</v>
      </c>
      <c r="M1099" s="24" t="s">
        <v>314</v>
      </c>
      <c r="N1099" s="26" t="s">
        <v>20</v>
      </c>
      <c r="O1099" s="27" t="s">
        <v>9702</v>
      </c>
    </row>
    <row r="1100" spans="2:15" ht="17.399999999999999" customHeight="1" x14ac:dyDescent="0.4">
      <c r="B1100" s="22">
        <v>1095</v>
      </c>
      <c r="C1100" s="24" t="s">
        <v>654</v>
      </c>
      <c r="D1100" s="24" t="s">
        <v>866</v>
      </c>
      <c r="E1100" s="24" t="s">
        <v>7510</v>
      </c>
      <c r="F1100" s="24" t="s">
        <v>25</v>
      </c>
      <c r="G1100" s="24" t="s">
        <v>21</v>
      </c>
      <c r="H1100" s="24" t="s">
        <v>16</v>
      </c>
      <c r="I1100" s="25" t="s">
        <v>867</v>
      </c>
      <c r="J1100" s="23" t="s">
        <v>9729</v>
      </c>
      <c r="K1100" s="23" t="s">
        <v>9729</v>
      </c>
      <c r="L1100" s="24" t="s">
        <v>27</v>
      </c>
      <c r="M1100" s="24" t="s">
        <v>314</v>
      </c>
      <c r="N1100" s="26" t="s">
        <v>20</v>
      </c>
      <c r="O1100" s="27" t="s">
        <v>9702</v>
      </c>
    </row>
    <row r="1101" spans="2:15" ht="17.399999999999999" customHeight="1" x14ac:dyDescent="0.4">
      <c r="B1101" s="21">
        <v>1096</v>
      </c>
      <c r="C1101" s="24" t="s">
        <v>654</v>
      </c>
      <c r="D1101" s="24" t="s">
        <v>871</v>
      </c>
      <c r="E1101" s="24" t="s">
        <v>7514</v>
      </c>
      <c r="F1101" s="24" t="s">
        <v>25</v>
      </c>
      <c r="G1101" s="24" t="s">
        <v>21</v>
      </c>
      <c r="H1101" s="24" t="s">
        <v>16</v>
      </c>
      <c r="I1101" s="25" t="s">
        <v>24</v>
      </c>
      <c r="J1101" s="23" t="s">
        <v>9729</v>
      </c>
      <c r="K1101" s="23" t="s">
        <v>9729</v>
      </c>
      <c r="L1101" s="24" t="s">
        <v>48</v>
      </c>
      <c r="M1101" s="24" t="s">
        <v>314</v>
      </c>
      <c r="N1101" s="26" t="s">
        <v>20</v>
      </c>
      <c r="O1101" s="27" t="s">
        <v>9702</v>
      </c>
    </row>
    <row r="1102" spans="2:15" ht="17.399999999999999" customHeight="1" x14ac:dyDescent="0.4">
      <c r="B1102" s="21">
        <v>1097</v>
      </c>
      <c r="C1102" s="24" t="s">
        <v>654</v>
      </c>
      <c r="D1102" s="24" t="s">
        <v>870</v>
      </c>
      <c r="E1102" s="24" t="s">
        <v>7513</v>
      </c>
      <c r="F1102" s="24" t="s">
        <v>25</v>
      </c>
      <c r="G1102" s="24" t="s">
        <v>21</v>
      </c>
      <c r="H1102" s="24" t="s">
        <v>16</v>
      </c>
      <c r="I1102" s="25" t="s">
        <v>24</v>
      </c>
      <c r="J1102" s="23" t="s">
        <v>9729</v>
      </c>
      <c r="K1102" s="23" t="s">
        <v>9729</v>
      </c>
      <c r="L1102" s="24" t="s">
        <v>48</v>
      </c>
      <c r="M1102" s="24" t="s">
        <v>314</v>
      </c>
      <c r="N1102" s="26" t="s">
        <v>20</v>
      </c>
      <c r="O1102" s="27" t="s">
        <v>9702</v>
      </c>
    </row>
    <row r="1103" spans="2:15" ht="17.399999999999999" customHeight="1" x14ac:dyDescent="0.4">
      <c r="B1103" s="22">
        <v>1098</v>
      </c>
      <c r="C1103" s="24" t="s">
        <v>654</v>
      </c>
      <c r="D1103" s="24" t="s">
        <v>865</v>
      </c>
      <c r="E1103" s="24" t="s">
        <v>7509</v>
      </c>
      <c r="F1103" s="24" t="s">
        <v>25</v>
      </c>
      <c r="G1103" s="24" t="s">
        <v>21</v>
      </c>
      <c r="H1103" s="24" t="s">
        <v>16</v>
      </c>
      <c r="I1103" s="25" t="s">
        <v>7228</v>
      </c>
      <c r="J1103" s="23" t="s">
        <v>9729</v>
      </c>
      <c r="K1103" s="23" t="s">
        <v>9729</v>
      </c>
      <c r="L1103" s="24" t="s">
        <v>7337</v>
      </c>
      <c r="M1103" s="24" t="s">
        <v>314</v>
      </c>
      <c r="N1103" s="26" t="s">
        <v>20</v>
      </c>
      <c r="O1103" s="27" t="s">
        <v>9702</v>
      </c>
    </row>
    <row r="1104" spans="2:15" ht="17.399999999999999" customHeight="1" x14ac:dyDescent="0.4">
      <c r="B1104" s="21">
        <v>1099</v>
      </c>
      <c r="C1104" s="24" t="s">
        <v>654</v>
      </c>
      <c r="D1104" s="24" t="s">
        <v>864</v>
      </c>
      <c r="E1104" s="24" t="s">
        <v>7508</v>
      </c>
      <c r="F1104" s="24" t="s">
        <v>25</v>
      </c>
      <c r="G1104" s="24" t="s">
        <v>21</v>
      </c>
      <c r="H1104" s="24" t="s">
        <v>16</v>
      </c>
      <c r="I1104" s="25" t="s">
        <v>7228</v>
      </c>
      <c r="J1104" s="23" t="s">
        <v>9729</v>
      </c>
      <c r="K1104" s="23" t="s">
        <v>9729</v>
      </c>
      <c r="L1104" s="24" t="s">
        <v>7337</v>
      </c>
      <c r="M1104" s="24" t="s">
        <v>314</v>
      </c>
      <c r="N1104" s="26" t="s">
        <v>20</v>
      </c>
      <c r="O1104" s="27" t="s">
        <v>9702</v>
      </c>
    </row>
    <row r="1105" spans="2:15" ht="17.399999999999999" customHeight="1" x14ac:dyDescent="0.4">
      <c r="B1105" s="21">
        <v>1100</v>
      </c>
      <c r="C1105" s="24" t="s">
        <v>654</v>
      </c>
      <c r="D1105" s="24" t="s">
        <v>872</v>
      </c>
      <c r="E1105" s="24" t="s">
        <v>7515</v>
      </c>
      <c r="F1105" s="24" t="s">
        <v>25</v>
      </c>
      <c r="G1105" s="24" t="s">
        <v>21</v>
      </c>
      <c r="H1105" s="24" t="s">
        <v>16</v>
      </c>
      <c r="I1105" s="25" t="s">
        <v>7228</v>
      </c>
      <c r="J1105" s="23" t="s">
        <v>9729</v>
      </c>
      <c r="K1105" s="23" t="s">
        <v>9729</v>
      </c>
      <c r="L1105" s="24" t="s">
        <v>7337</v>
      </c>
      <c r="M1105" s="24" t="s">
        <v>314</v>
      </c>
      <c r="N1105" s="26" t="s">
        <v>20</v>
      </c>
      <c r="O1105" s="27" t="s">
        <v>9702</v>
      </c>
    </row>
    <row r="1106" spans="2:15" ht="17.399999999999999" customHeight="1" x14ac:dyDescent="0.4">
      <c r="B1106" s="22">
        <v>1101</v>
      </c>
      <c r="C1106" s="24" t="s">
        <v>654</v>
      </c>
      <c r="D1106" s="24" t="s">
        <v>869</v>
      </c>
      <c r="E1106" s="24" t="s">
        <v>7512</v>
      </c>
      <c r="F1106" s="24" t="s">
        <v>25</v>
      </c>
      <c r="G1106" s="24" t="s">
        <v>21</v>
      </c>
      <c r="H1106" s="24" t="s">
        <v>16</v>
      </c>
      <c r="I1106" s="25" t="s">
        <v>7228</v>
      </c>
      <c r="J1106" s="23" t="s">
        <v>9729</v>
      </c>
      <c r="K1106" s="23" t="s">
        <v>9729</v>
      </c>
      <c r="L1106" s="24" t="s">
        <v>7337</v>
      </c>
      <c r="M1106" s="24" t="s">
        <v>314</v>
      </c>
      <c r="N1106" s="26" t="s">
        <v>20</v>
      </c>
      <c r="O1106" s="27" t="s">
        <v>9702</v>
      </c>
    </row>
    <row r="1107" spans="2:15" ht="17.399999999999999" customHeight="1" x14ac:dyDescent="0.4">
      <c r="B1107" s="21">
        <v>1102</v>
      </c>
      <c r="C1107" s="24" t="s">
        <v>654</v>
      </c>
      <c r="D1107" s="24" t="s">
        <v>873</v>
      </c>
      <c r="E1107" s="24" t="s">
        <v>7519</v>
      </c>
      <c r="F1107" s="24" t="s">
        <v>25</v>
      </c>
      <c r="G1107" s="24" t="s">
        <v>21</v>
      </c>
      <c r="H1107" s="24" t="s">
        <v>16</v>
      </c>
      <c r="I1107" s="25" t="s">
        <v>7229</v>
      </c>
      <c r="J1107" s="23" t="s">
        <v>9730</v>
      </c>
      <c r="K1107" s="23" t="s">
        <v>9731</v>
      </c>
      <c r="L1107" s="24" t="s">
        <v>7330</v>
      </c>
      <c r="M1107" s="24" t="s">
        <v>314</v>
      </c>
      <c r="N1107" s="26" t="s">
        <v>20</v>
      </c>
      <c r="O1107" s="27" t="s">
        <v>9702</v>
      </c>
    </row>
    <row r="1108" spans="2:15" ht="17.399999999999999" customHeight="1" x14ac:dyDescent="0.4">
      <c r="B1108" s="21">
        <v>1103</v>
      </c>
      <c r="C1108" s="24" t="s">
        <v>654</v>
      </c>
      <c r="D1108" s="24" t="s">
        <v>875</v>
      </c>
      <c r="E1108" s="24" t="s">
        <v>7521</v>
      </c>
      <c r="F1108" s="24" t="s">
        <v>25</v>
      </c>
      <c r="G1108" s="24" t="s">
        <v>21</v>
      </c>
      <c r="H1108" s="24" t="s">
        <v>16</v>
      </c>
      <c r="I1108" s="25" t="s">
        <v>7228</v>
      </c>
      <c r="J1108" s="23" t="s">
        <v>9732</v>
      </c>
      <c r="K1108" s="23" t="s">
        <v>9732</v>
      </c>
      <c r="L1108" s="24" t="s">
        <v>48</v>
      </c>
      <c r="M1108" s="24" t="s">
        <v>314</v>
      </c>
      <c r="N1108" s="26" t="s">
        <v>20</v>
      </c>
      <c r="O1108" s="27" t="s">
        <v>9702</v>
      </c>
    </row>
    <row r="1109" spans="2:15" ht="17.399999999999999" customHeight="1" x14ac:dyDescent="0.4">
      <c r="B1109" s="22">
        <v>1104</v>
      </c>
      <c r="C1109" s="24" t="s">
        <v>654</v>
      </c>
      <c r="D1109" s="24" t="s">
        <v>874</v>
      </c>
      <c r="E1109" s="24" t="s">
        <v>7520</v>
      </c>
      <c r="F1109" s="24" t="s">
        <v>25</v>
      </c>
      <c r="G1109" s="24" t="s">
        <v>21</v>
      </c>
      <c r="H1109" s="24" t="s">
        <v>16</v>
      </c>
      <c r="I1109" s="25" t="s">
        <v>7228</v>
      </c>
      <c r="J1109" s="23" t="s">
        <v>9732</v>
      </c>
      <c r="K1109" s="23" t="s">
        <v>9732</v>
      </c>
      <c r="L1109" s="24" t="s">
        <v>48</v>
      </c>
      <c r="M1109" s="24" t="s">
        <v>314</v>
      </c>
      <c r="N1109" s="26" t="s">
        <v>20</v>
      </c>
      <c r="O1109" s="27" t="s">
        <v>9702</v>
      </c>
    </row>
    <row r="1110" spans="2:15" ht="17.399999999999999" customHeight="1" x14ac:dyDescent="0.4">
      <c r="B1110" s="21">
        <v>1105</v>
      </c>
      <c r="C1110" s="24" t="s">
        <v>654</v>
      </c>
      <c r="D1110" s="24" t="s">
        <v>876</v>
      </c>
      <c r="E1110" s="24" t="s">
        <v>7522</v>
      </c>
      <c r="F1110" s="24" t="s">
        <v>25</v>
      </c>
      <c r="G1110" s="24" t="s">
        <v>15</v>
      </c>
      <c r="H1110" s="24" t="s">
        <v>16</v>
      </c>
      <c r="I1110" s="25" t="s">
        <v>7228</v>
      </c>
      <c r="J1110" s="23" t="s">
        <v>9733</v>
      </c>
      <c r="K1110" s="23" t="s">
        <v>9733</v>
      </c>
      <c r="L1110" s="24" t="s">
        <v>7450</v>
      </c>
      <c r="M1110" s="24" t="s">
        <v>32</v>
      </c>
      <c r="N1110" s="26" t="s">
        <v>20</v>
      </c>
      <c r="O1110" s="27">
        <v>46777</v>
      </c>
    </row>
    <row r="1111" spans="2:15" ht="17.399999999999999" customHeight="1" x14ac:dyDescent="0.4">
      <c r="B1111" s="21">
        <v>1106</v>
      </c>
      <c r="C1111" s="24" t="s">
        <v>654</v>
      </c>
      <c r="D1111" s="24" t="s">
        <v>877</v>
      </c>
      <c r="E1111" s="24" t="s">
        <v>7527</v>
      </c>
      <c r="F1111" s="24" t="s">
        <v>25</v>
      </c>
      <c r="G1111" s="24" t="s">
        <v>15</v>
      </c>
      <c r="H1111" s="24" t="s">
        <v>16</v>
      </c>
      <c r="I1111" s="25" t="s">
        <v>24</v>
      </c>
      <c r="J1111" s="23" t="s">
        <v>9734</v>
      </c>
      <c r="K1111" s="23" t="s">
        <v>9735</v>
      </c>
      <c r="L1111" s="24" t="s">
        <v>27</v>
      </c>
      <c r="M1111" s="24" t="s">
        <v>314</v>
      </c>
      <c r="N1111" s="26" t="s">
        <v>20</v>
      </c>
      <c r="O1111" s="27" t="s">
        <v>9702</v>
      </c>
    </row>
    <row r="1112" spans="2:15" ht="17.399999999999999" customHeight="1" x14ac:dyDescent="0.4">
      <c r="B1112" s="22">
        <v>1107</v>
      </c>
      <c r="C1112" s="24" t="s">
        <v>654</v>
      </c>
      <c r="D1112" s="24" t="s">
        <v>878</v>
      </c>
      <c r="E1112" s="24" t="s">
        <v>7505</v>
      </c>
      <c r="F1112" s="24" t="s">
        <v>25</v>
      </c>
      <c r="G1112" s="24" t="s">
        <v>21</v>
      </c>
      <c r="H1112" s="24" t="s">
        <v>16</v>
      </c>
      <c r="I1112" s="25" t="s">
        <v>7229</v>
      </c>
      <c r="J1112" s="23" t="s">
        <v>9736</v>
      </c>
      <c r="K1112" s="23" t="s">
        <v>9737</v>
      </c>
      <c r="L1112" s="24" t="s">
        <v>7244</v>
      </c>
      <c r="M1112" s="24" t="s">
        <v>314</v>
      </c>
      <c r="N1112" s="26" t="s">
        <v>20</v>
      </c>
      <c r="O1112" s="27" t="s">
        <v>9702</v>
      </c>
    </row>
    <row r="1113" spans="2:15" ht="17.399999999999999" customHeight="1" x14ac:dyDescent="0.4">
      <c r="B1113" s="21">
        <v>1108</v>
      </c>
      <c r="C1113" s="24" t="s">
        <v>654</v>
      </c>
      <c r="D1113" s="24" t="s">
        <v>879</v>
      </c>
      <c r="E1113" s="24" t="s">
        <v>7524</v>
      </c>
      <c r="F1113" s="24" t="s">
        <v>25</v>
      </c>
      <c r="G1113" s="24" t="s">
        <v>15</v>
      </c>
      <c r="H1113" s="24" t="s">
        <v>16</v>
      </c>
      <c r="I1113" s="25" t="s">
        <v>17</v>
      </c>
      <c r="J1113" s="23" t="s">
        <v>9738</v>
      </c>
      <c r="K1113" s="23" t="s">
        <v>9738</v>
      </c>
      <c r="L1113" s="24" t="s">
        <v>7337</v>
      </c>
      <c r="M1113" s="24" t="s">
        <v>314</v>
      </c>
      <c r="N1113" s="26" t="s">
        <v>20</v>
      </c>
      <c r="O1113" s="27">
        <v>47848</v>
      </c>
    </row>
    <row r="1114" spans="2:15" ht="17.399999999999999" customHeight="1" x14ac:dyDescent="0.4">
      <c r="B1114" s="21">
        <v>1109</v>
      </c>
      <c r="C1114" s="24" t="s">
        <v>654</v>
      </c>
      <c r="D1114" s="24" t="s">
        <v>880</v>
      </c>
      <c r="E1114" s="24" t="s">
        <v>7525</v>
      </c>
      <c r="F1114" s="24" t="s">
        <v>25</v>
      </c>
      <c r="G1114" s="24" t="s">
        <v>21</v>
      </c>
      <c r="H1114" s="24" t="s">
        <v>16</v>
      </c>
      <c r="I1114" s="25" t="s">
        <v>7228</v>
      </c>
      <c r="J1114" s="23" t="s">
        <v>9739</v>
      </c>
      <c r="K1114" s="23" t="s">
        <v>9740</v>
      </c>
      <c r="L1114" s="24" t="s">
        <v>48</v>
      </c>
      <c r="M1114" s="24" t="s">
        <v>314</v>
      </c>
      <c r="N1114" s="26" t="s">
        <v>20</v>
      </c>
      <c r="O1114" s="27" t="s">
        <v>9702</v>
      </c>
    </row>
    <row r="1115" spans="2:15" ht="17.399999999999999" customHeight="1" x14ac:dyDescent="0.4">
      <c r="B1115" s="22">
        <v>1110</v>
      </c>
      <c r="C1115" s="24" t="s">
        <v>654</v>
      </c>
      <c r="D1115" s="24" t="s">
        <v>881</v>
      </c>
      <c r="E1115" s="24" t="s">
        <v>7526</v>
      </c>
      <c r="F1115" s="24" t="s">
        <v>25</v>
      </c>
      <c r="G1115" s="24" t="s">
        <v>21</v>
      </c>
      <c r="H1115" s="24" t="s">
        <v>16</v>
      </c>
      <c r="I1115" s="25" t="s">
        <v>7228</v>
      </c>
      <c r="J1115" s="23" t="s">
        <v>9741</v>
      </c>
      <c r="K1115" s="23" t="s">
        <v>9740</v>
      </c>
      <c r="L1115" s="24" t="s">
        <v>48</v>
      </c>
      <c r="M1115" s="24" t="s">
        <v>314</v>
      </c>
      <c r="N1115" s="26" t="s">
        <v>20</v>
      </c>
      <c r="O1115" s="27" t="s">
        <v>9702</v>
      </c>
    </row>
    <row r="1116" spans="2:15" ht="17.399999999999999" customHeight="1" x14ac:dyDescent="0.4">
      <c r="B1116" s="21">
        <v>1111</v>
      </c>
      <c r="C1116" s="24" t="s">
        <v>654</v>
      </c>
      <c r="D1116" s="24" t="s">
        <v>882</v>
      </c>
      <c r="E1116" s="24" t="s">
        <v>7528</v>
      </c>
      <c r="F1116" s="24" t="s">
        <v>25</v>
      </c>
      <c r="G1116" s="24" t="s">
        <v>21</v>
      </c>
      <c r="H1116" s="24" t="s">
        <v>16</v>
      </c>
      <c r="I1116" s="25" t="s">
        <v>7229</v>
      </c>
      <c r="J1116" s="23" t="s">
        <v>9742</v>
      </c>
      <c r="K1116" s="23" t="s">
        <v>9743</v>
      </c>
      <c r="L1116" s="24" t="s">
        <v>27</v>
      </c>
      <c r="M1116" s="24" t="s">
        <v>314</v>
      </c>
      <c r="N1116" s="26" t="s">
        <v>20</v>
      </c>
      <c r="O1116" s="27" t="s">
        <v>9702</v>
      </c>
    </row>
    <row r="1117" spans="2:15" ht="17.399999999999999" customHeight="1" x14ac:dyDescent="0.4">
      <c r="B1117" s="21">
        <v>1112</v>
      </c>
      <c r="C1117" s="24" t="s">
        <v>654</v>
      </c>
      <c r="D1117" s="24" t="s">
        <v>883</v>
      </c>
      <c r="E1117" s="24" t="s">
        <v>7529</v>
      </c>
      <c r="F1117" s="24" t="s">
        <v>25</v>
      </c>
      <c r="G1117" s="24" t="s">
        <v>15</v>
      </c>
      <c r="H1117" s="24" t="s">
        <v>16</v>
      </c>
      <c r="I1117" s="25" t="s">
        <v>24</v>
      </c>
      <c r="J1117" s="23" t="s">
        <v>9744</v>
      </c>
      <c r="K1117" s="23" t="s">
        <v>9745</v>
      </c>
      <c r="L1117" s="24" t="s">
        <v>7337</v>
      </c>
      <c r="M1117" s="24" t="s">
        <v>314</v>
      </c>
      <c r="N1117" s="26" t="s">
        <v>20</v>
      </c>
      <c r="O1117" s="27">
        <v>51193</v>
      </c>
    </row>
    <row r="1118" spans="2:15" ht="17.399999999999999" customHeight="1" x14ac:dyDescent="0.4">
      <c r="B1118" s="22">
        <v>1113</v>
      </c>
      <c r="C1118" s="24" t="s">
        <v>654</v>
      </c>
      <c r="D1118" s="24" t="s">
        <v>884</v>
      </c>
      <c r="E1118" s="24" t="s">
        <v>7530</v>
      </c>
      <c r="F1118" s="24" t="s">
        <v>25</v>
      </c>
      <c r="G1118" s="24" t="s">
        <v>15</v>
      </c>
      <c r="H1118" s="24" t="s">
        <v>16</v>
      </c>
      <c r="I1118" s="25" t="s">
        <v>24</v>
      </c>
      <c r="J1118" s="23" t="s">
        <v>9746</v>
      </c>
      <c r="K1118" s="23" t="s">
        <v>9747</v>
      </c>
      <c r="L1118" s="24" t="s">
        <v>7337</v>
      </c>
      <c r="M1118" s="24" t="s">
        <v>314</v>
      </c>
      <c r="N1118" s="26" t="s">
        <v>20</v>
      </c>
      <c r="O1118" s="27">
        <v>51014</v>
      </c>
    </row>
    <row r="1119" spans="2:15" ht="17.399999999999999" customHeight="1" x14ac:dyDescent="0.4">
      <c r="B1119" s="21">
        <v>1114</v>
      </c>
      <c r="C1119" s="24" t="s">
        <v>654</v>
      </c>
      <c r="D1119" s="24" t="s">
        <v>885</v>
      </c>
      <c r="E1119" s="24" t="s">
        <v>7533</v>
      </c>
      <c r="F1119" s="24" t="s">
        <v>25</v>
      </c>
      <c r="G1119" s="24" t="s">
        <v>21</v>
      </c>
      <c r="H1119" s="24" t="s">
        <v>16</v>
      </c>
      <c r="I1119" s="25" t="s">
        <v>7227</v>
      </c>
      <c r="J1119" s="23">
        <v>40093</v>
      </c>
      <c r="K1119" s="23" t="s">
        <v>9748</v>
      </c>
      <c r="L1119" s="24" t="s">
        <v>7502</v>
      </c>
      <c r="M1119" s="24" t="s">
        <v>314</v>
      </c>
      <c r="N1119" s="26" t="s">
        <v>20</v>
      </c>
      <c r="O1119" s="27" t="s">
        <v>9702</v>
      </c>
    </row>
    <row r="1120" spans="2:15" ht="17.399999999999999" customHeight="1" x14ac:dyDescent="0.4">
      <c r="B1120" s="21">
        <v>1115</v>
      </c>
      <c r="C1120" s="24" t="s">
        <v>654</v>
      </c>
      <c r="D1120" s="24" t="s">
        <v>886</v>
      </c>
      <c r="E1120" s="24" t="s">
        <v>7534</v>
      </c>
      <c r="F1120" s="24" t="s">
        <v>25</v>
      </c>
      <c r="G1120" s="24" t="s">
        <v>21</v>
      </c>
      <c r="H1120" s="24" t="s">
        <v>16</v>
      </c>
      <c r="I1120" s="25" t="s">
        <v>7228</v>
      </c>
      <c r="J1120" s="23" t="s">
        <v>9749</v>
      </c>
      <c r="K1120" s="23" t="s">
        <v>9750</v>
      </c>
      <c r="L1120" s="24" t="s">
        <v>7337</v>
      </c>
      <c r="M1120" s="24" t="s">
        <v>314</v>
      </c>
      <c r="N1120" s="26" t="s">
        <v>20</v>
      </c>
      <c r="O1120" s="27" t="s">
        <v>9702</v>
      </c>
    </row>
    <row r="1121" spans="2:15" ht="17.399999999999999" customHeight="1" x14ac:dyDescent="0.4">
      <c r="B1121" s="22">
        <v>1116</v>
      </c>
      <c r="C1121" s="24" t="s">
        <v>654</v>
      </c>
      <c r="D1121" s="24" t="s">
        <v>887</v>
      </c>
      <c r="E1121" s="24" t="s">
        <v>7537</v>
      </c>
      <c r="F1121" s="24" t="s">
        <v>25</v>
      </c>
      <c r="G1121" s="24" t="s">
        <v>15</v>
      </c>
      <c r="H1121" s="24" t="s">
        <v>16</v>
      </c>
      <c r="I1121" s="25" t="s">
        <v>24</v>
      </c>
      <c r="J1121" s="23" t="s">
        <v>9751</v>
      </c>
      <c r="K1121" s="23" t="s">
        <v>9752</v>
      </c>
      <c r="L1121" s="24" t="s">
        <v>7337</v>
      </c>
      <c r="M1121" s="24" t="s">
        <v>314</v>
      </c>
      <c r="N1121" s="26" t="s">
        <v>20</v>
      </c>
      <c r="O1121" s="27">
        <v>48544</v>
      </c>
    </row>
    <row r="1122" spans="2:15" ht="17.399999999999999" customHeight="1" x14ac:dyDescent="0.4">
      <c r="B1122" s="21">
        <v>1117</v>
      </c>
      <c r="C1122" s="24" t="s">
        <v>654</v>
      </c>
      <c r="D1122" s="24" t="s">
        <v>888</v>
      </c>
      <c r="E1122" s="24" t="s">
        <v>7538</v>
      </c>
      <c r="F1122" s="24" t="s">
        <v>25</v>
      </c>
      <c r="G1122" s="24" t="s">
        <v>21</v>
      </c>
      <c r="H1122" s="24" t="s">
        <v>16</v>
      </c>
      <c r="I1122" s="25" t="s">
        <v>7228</v>
      </c>
      <c r="J1122" s="23" t="s">
        <v>9753</v>
      </c>
      <c r="K1122" s="23" t="s">
        <v>9754</v>
      </c>
      <c r="L1122" s="24" t="s">
        <v>27</v>
      </c>
      <c r="M1122" s="24" t="s">
        <v>314</v>
      </c>
      <c r="N1122" s="26" t="s">
        <v>20</v>
      </c>
      <c r="O1122" s="27" t="s">
        <v>9702</v>
      </c>
    </row>
    <row r="1123" spans="2:15" ht="17.399999999999999" customHeight="1" x14ac:dyDescent="0.4">
      <c r="B1123" s="21">
        <v>1118</v>
      </c>
      <c r="C1123" s="24" t="s">
        <v>654</v>
      </c>
      <c r="D1123" s="24" t="s">
        <v>889</v>
      </c>
      <c r="E1123" s="24" t="s">
        <v>7539</v>
      </c>
      <c r="F1123" s="24" t="s">
        <v>25</v>
      </c>
      <c r="G1123" s="24" t="s">
        <v>21</v>
      </c>
      <c r="H1123" s="24" t="s">
        <v>16</v>
      </c>
      <c r="I1123" s="25" t="s">
        <v>7228</v>
      </c>
      <c r="J1123" s="23" t="s">
        <v>9753</v>
      </c>
      <c r="K1123" s="23" t="s">
        <v>9755</v>
      </c>
      <c r="L1123" s="24" t="s">
        <v>27</v>
      </c>
      <c r="M1123" s="24" t="s">
        <v>314</v>
      </c>
      <c r="N1123" s="26" t="s">
        <v>20</v>
      </c>
      <c r="O1123" s="27" t="s">
        <v>9702</v>
      </c>
    </row>
    <row r="1124" spans="2:15" ht="17.399999999999999" customHeight="1" x14ac:dyDescent="0.4">
      <c r="B1124" s="22">
        <v>1119</v>
      </c>
      <c r="C1124" s="24" t="s">
        <v>654</v>
      </c>
      <c r="D1124" s="24" t="s">
        <v>890</v>
      </c>
      <c r="E1124" s="24" t="s">
        <v>7545</v>
      </c>
      <c r="F1124" s="24" t="s">
        <v>25</v>
      </c>
      <c r="G1124" s="24" t="s">
        <v>15</v>
      </c>
      <c r="H1124" s="24" t="s">
        <v>16</v>
      </c>
      <c r="I1124" s="25" t="s">
        <v>24</v>
      </c>
      <c r="J1124" s="23" t="s">
        <v>9756</v>
      </c>
      <c r="K1124" s="23" t="s">
        <v>9757</v>
      </c>
      <c r="L1124" s="24" t="s">
        <v>7249</v>
      </c>
      <c r="M1124" s="24" t="s">
        <v>314</v>
      </c>
      <c r="N1124" s="26" t="s">
        <v>20</v>
      </c>
      <c r="O1124" s="27">
        <v>46124</v>
      </c>
    </row>
    <row r="1125" spans="2:15" ht="17.399999999999999" customHeight="1" x14ac:dyDescent="0.4">
      <c r="B1125" s="21">
        <v>1120</v>
      </c>
      <c r="C1125" s="24" t="s">
        <v>654</v>
      </c>
      <c r="D1125" s="24" t="s">
        <v>891</v>
      </c>
      <c r="E1125" s="24" t="s">
        <v>7540</v>
      </c>
      <c r="F1125" s="24" t="s">
        <v>25</v>
      </c>
      <c r="G1125" s="24" t="s">
        <v>21</v>
      </c>
      <c r="H1125" s="24" t="s">
        <v>16</v>
      </c>
      <c r="I1125" s="25" t="s">
        <v>7228</v>
      </c>
      <c r="J1125" s="23" t="s">
        <v>9758</v>
      </c>
      <c r="K1125" s="23" t="s">
        <v>9759</v>
      </c>
      <c r="L1125" s="24" t="s">
        <v>34</v>
      </c>
      <c r="M1125" s="24" t="s">
        <v>314</v>
      </c>
      <c r="N1125" s="26" t="s">
        <v>20</v>
      </c>
      <c r="O1125" s="27" t="s">
        <v>9702</v>
      </c>
    </row>
    <row r="1126" spans="2:15" ht="17.399999999999999" customHeight="1" x14ac:dyDescent="0.4">
      <c r="B1126" s="21">
        <v>1121</v>
      </c>
      <c r="C1126" s="24" t="s">
        <v>654</v>
      </c>
      <c r="D1126" s="24" t="s">
        <v>892</v>
      </c>
      <c r="E1126" s="24" t="s">
        <v>7551</v>
      </c>
      <c r="F1126" s="24" t="s">
        <v>25</v>
      </c>
      <c r="G1126" s="24" t="s">
        <v>15</v>
      </c>
      <c r="H1126" s="24" t="s">
        <v>16</v>
      </c>
      <c r="I1126" s="25" t="s">
        <v>17</v>
      </c>
      <c r="J1126" s="23" t="s">
        <v>9760</v>
      </c>
      <c r="K1126" s="23" t="s">
        <v>9760</v>
      </c>
      <c r="L1126" s="24" t="s">
        <v>7337</v>
      </c>
      <c r="M1126" s="24" t="s">
        <v>314</v>
      </c>
      <c r="N1126" s="26" t="s">
        <v>20</v>
      </c>
      <c r="O1126" s="27">
        <v>47787</v>
      </c>
    </row>
    <row r="1127" spans="2:15" ht="17.399999999999999" customHeight="1" x14ac:dyDescent="0.4">
      <c r="B1127" s="22">
        <v>1122</v>
      </c>
      <c r="C1127" s="24" t="s">
        <v>654</v>
      </c>
      <c r="D1127" s="24" t="s">
        <v>893</v>
      </c>
      <c r="E1127" s="24" t="s">
        <v>7552</v>
      </c>
      <c r="F1127" s="24" t="s">
        <v>25</v>
      </c>
      <c r="G1127" s="24" t="s">
        <v>21</v>
      </c>
      <c r="H1127" s="24" t="s">
        <v>16</v>
      </c>
      <c r="I1127" s="25" t="s">
        <v>7228</v>
      </c>
      <c r="J1127" s="23">
        <v>40367</v>
      </c>
      <c r="K1127" s="23" t="s">
        <v>9761</v>
      </c>
      <c r="L1127" s="24" t="s">
        <v>7237</v>
      </c>
      <c r="M1127" s="24" t="s">
        <v>314</v>
      </c>
      <c r="N1127" s="26" t="s">
        <v>20</v>
      </c>
      <c r="O1127" s="27" t="s">
        <v>9702</v>
      </c>
    </row>
    <row r="1128" spans="2:15" ht="17.399999999999999" customHeight="1" x14ac:dyDescent="0.4">
      <c r="B1128" s="21">
        <v>1123</v>
      </c>
      <c r="C1128" s="24" t="s">
        <v>654</v>
      </c>
      <c r="D1128" s="24" t="s">
        <v>894</v>
      </c>
      <c r="E1128" s="24" t="s">
        <v>7553</v>
      </c>
      <c r="F1128" s="24" t="s">
        <v>25</v>
      </c>
      <c r="G1128" s="24" t="s">
        <v>21</v>
      </c>
      <c r="H1128" s="24" t="s">
        <v>16</v>
      </c>
      <c r="I1128" s="25" t="s">
        <v>7227</v>
      </c>
      <c r="J1128" s="23">
        <v>40368</v>
      </c>
      <c r="K1128" s="23" t="s">
        <v>9762</v>
      </c>
      <c r="L1128" s="24" t="s">
        <v>7237</v>
      </c>
      <c r="M1128" s="24" t="s">
        <v>314</v>
      </c>
      <c r="N1128" s="26" t="s">
        <v>20</v>
      </c>
      <c r="O1128" s="27" t="s">
        <v>9702</v>
      </c>
    </row>
    <row r="1129" spans="2:15" ht="17.399999999999999" customHeight="1" x14ac:dyDescent="0.4">
      <c r="B1129" s="21">
        <v>1124</v>
      </c>
      <c r="C1129" s="24" t="s">
        <v>654</v>
      </c>
      <c r="D1129" s="24" t="s">
        <v>896</v>
      </c>
      <c r="E1129" s="24" t="s">
        <v>7555</v>
      </c>
      <c r="F1129" s="24" t="s">
        <v>25</v>
      </c>
      <c r="G1129" s="24" t="s">
        <v>21</v>
      </c>
      <c r="H1129" s="24" t="s">
        <v>16</v>
      </c>
      <c r="I1129" s="25" t="s">
        <v>7228</v>
      </c>
      <c r="J1129" s="23" t="s">
        <v>9763</v>
      </c>
      <c r="K1129" s="23" t="s">
        <v>9764</v>
      </c>
      <c r="L1129" s="24" t="s">
        <v>48</v>
      </c>
      <c r="M1129" s="24" t="s">
        <v>314</v>
      </c>
      <c r="N1129" s="26" t="s">
        <v>20</v>
      </c>
      <c r="O1129" s="27" t="s">
        <v>9702</v>
      </c>
    </row>
    <row r="1130" spans="2:15" ht="17.399999999999999" customHeight="1" x14ac:dyDescent="0.4">
      <c r="B1130" s="22">
        <v>1125</v>
      </c>
      <c r="C1130" s="24" t="s">
        <v>654</v>
      </c>
      <c r="D1130" s="24" t="s">
        <v>895</v>
      </c>
      <c r="E1130" s="24" t="s">
        <v>7554</v>
      </c>
      <c r="F1130" s="24" t="s">
        <v>25</v>
      </c>
      <c r="G1130" s="24" t="s">
        <v>21</v>
      </c>
      <c r="H1130" s="24" t="s">
        <v>16</v>
      </c>
      <c r="I1130" s="25" t="s">
        <v>7229</v>
      </c>
      <c r="J1130" s="23" t="s">
        <v>9763</v>
      </c>
      <c r="K1130" s="23" t="s">
        <v>9764</v>
      </c>
      <c r="L1130" s="24" t="s">
        <v>7244</v>
      </c>
      <c r="M1130" s="24" t="s">
        <v>314</v>
      </c>
      <c r="N1130" s="26" t="s">
        <v>20</v>
      </c>
      <c r="O1130" s="27" t="s">
        <v>9702</v>
      </c>
    </row>
    <row r="1131" spans="2:15" ht="17.399999999999999" customHeight="1" x14ac:dyDescent="0.4">
      <c r="B1131" s="21">
        <v>1126</v>
      </c>
      <c r="C1131" s="24" t="s">
        <v>654</v>
      </c>
      <c r="D1131" s="24" t="s">
        <v>897</v>
      </c>
      <c r="E1131" s="24" t="s">
        <v>7556</v>
      </c>
      <c r="F1131" s="24" t="s">
        <v>25</v>
      </c>
      <c r="G1131" s="24" t="s">
        <v>21</v>
      </c>
      <c r="H1131" s="24" t="s">
        <v>16</v>
      </c>
      <c r="I1131" s="25" t="s">
        <v>24</v>
      </c>
      <c r="J1131" s="23" t="s">
        <v>9763</v>
      </c>
      <c r="K1131" s="23" t="s">
        <v>9765</v>
      </c>
      <c r="L1131" s="24" t="s">
        <v>48</v>
      </c>
      <c r="M1131" s="24" t="s">
        <v>314</v>
      </c>
      <c r="N1131" s="26" t="s">
        <v>20</v>
      </c>
      <c r="O1131" s="27" t="s">
        <v>9702</v>
      </c>
    </row>
    <row r="1132" spans="2:15" ht="17.399999999999999" customHeight="1" x14ac:dyDescent="0.4">
      <c r="B1132" s="21">
        <v>1127</v>
      </c>
      <c r="C1132" s="24" t="s">
        <v>654</v>
      </c>
      <c r="D1132" s="24" t="s">
        <v>898</v>
      </c>
      <c r="E1132" s="24" t="s">
        <v>7516</v>
      </c>
      <c r="F1132" s="24" t="s">
        <v>25</v>
      </c>
      <c r="G1132" s="24" t="s">
        <v>21</v>
      </c>
      <c r="H1132" s="24" t="s">
        <v>16</v>
      </c>
      <c r="I1132" s="25" t="s">
        <v>7227</v>
      </c>
      <c r="J1132" s="23" t="s">
        <v>9729</v>
      </c>
      <c r="K1132" s="23" t="s">
        <v>9766</v>
      </c>
      <c r="L1132" s="24" t="s">
        <v>48</v>
      </c>
      <c r="M1132" s="24" t="s">
        <v>314</v>
      </c>
      <c r="N1132" s="26" t="s">
        <v>20</v>
      </c>
      <c r="O1132" s="27" t="s">
        <v>9702</v>
      </c>
    </row>
    <row r="1133" spans="2:15" ht="17.399999999999999" customHeight="1" x14ac:dyDescent="0.4">
      <c r="B1133" s="22">
        <v>1128</v>
      </c>
      <c r="C1133" s="24" t="s">
        <v>654</v>
      </c>
      <c r="D1133" s="24" t="s">
        <v>899</v>
      </c>
      <c r="E1133" s="24" t="s">
        <v>7517</v>
      </c>
      <c r="F1133" s="24" t="s">
        <v>25</v>
      </c>
      <c r="G1133" s="24" t="s">
        <v>21</v>
      </c>
      <c r="H1133" s="24" t="s">
        <v>16</v>
      </c>
      <c r="I1133" s="25" t="s">
        <v>7227</v>
      </c>
      <c r="J1133" s="23" t="s">
        <v>9729</v>
      </c>
      <c r="K1133" s="23" t="s">
        <v>9767</v>
      </c>
      <c r="L1133" s="24" t="s">
        <v>48</v>
      </c>
      <c r="M1133" s="24" t="s">
        <v>314</v>
      </c>
      <c r="N1133" s="26" t="s">
        <v>20</v>
      </c>
      <c r="O1133" s="27" t="s">
        <v>9702</v>
      </c>
    </row>
    <row r="1134" spans="2:15" ht="17.399999999999999" customHeight="1" x14ac:dyDescent="0.4">
      <c r="B1134" s="21">
        <v>1129</v>
      </c>
      <c r="C1134" s="24" t="s">
        <v>654</v>
      </c>
      <c r="D1134" s="24" t="s">
        <v>900</v>
      </c>
      <c r="E1134" s="24" t="s">
        <v>7518</v>
      </c>
      <c r="F1134" s="24" t="s">
        <v>25</v>
      </c>
      <c r="G1134" s="24" t="s">
        <v>21</v>
      </c>
      <c r="H1134" s="24" t="s">
        <v>16</v>
      </c>
      <c r="I1134" s="25" t="s">
        <v>7227</v>
      </c>
      <c r="J1134" s="23" t="s">
        <v>9729</v>
      </c>
      <c r="K1134" s="23" t="s">
        <v>9767</v>
      </c>
      <c r="L1134" s="24" t="s">
        <v>48</v>
      </c>
      <c r="M1134" s="24" t="s">
        <v>314</v>
      </c>
      <c r="N1134" s="26" t="s">
        <v>20</v>
      </c>
      <c r="O1134" s="27" t="s">
        <v>9702</v>
      </c>
    </row>
    <row r="1135" spans="2:15" ht="17.399999999999999" customHeight="1" x14ac:dyDescent="0.4">
      <c r="B1135" s="21">
        <v>1130</v>
      </c>
      <c r="C1135" s="24" t="s">
        <v>654</v>
      </c>
      <c r="D1135" s="24" t="s">
        <v>901</v>
      </c>
      <c r="E1135" s="24" t="s">
        <v>7557</v>
      </c>
      <c r="F1135" s="24" t="s">
        <v>25</v>
      </c>
      <c r="G1135" s="24" t="s">
        <v>21</v>
      </c>
      <c r="H1135" s="24" t="s">
        <v>16</v>
      </c>
      <c r="I1135" s="25" t="s">
        <v>7229</v>
      </c>
      <c r="J1135" s="23" t="s">
        <v>9768</v>
      </c>
      <c r="K1135" s="23" t="s">
        <v>9769</v>
      </c>
      <c r="L1135" s="24" t="s">
        <v>7244</v>
      </c>
      <c r="M1135" s="24" t="s">
        <v>314</v>
      </c>
      <c r="N1135" s="26" t="s">
        <v>20</v>
      </c>
      <c r="O1135" s="27" t="s">
        <v>9702</v>
      </c>
    </row>
    <row r="1136" spans="2:15" ht="17.399999999999999" customHeight="1" x14ac:dyDescent="0.4">
      <c r="B1136" s="22">
        <v>1131</v>
      </c>
      <c r="C1136" s="24" t="s">
        <v>654</v>
      </c>
      <c r="D1136" s="24" t="s">
        <v>902</v>
      </c>
      <c r="E1136" s="24" t="s">
        <v>7559</v>
      </c>
      <c r="F1136" s="24" t="s">
        <v>25</v>
      </c>
      <c r="G1136" s="24" t="s">
        <v>21</v>
      </c>
      <c r="H1136" s="24" t="s">
        <v>16</v>
      </c>
      <c r="I1136" s="25" t="s">
        <v>7227</v>
      </c>
      <c r="J1136" s="23" t="s">
        <v>9770</v>
      </c>
      <c r="K1136" s="23" t="s">
        <v>9771</v>
      </c>
      <c r="L1136" s="24" t="s">
        <v>48</v>
      </c>
      <c r="M1136" s="24" t="s">
        <v>314</v>
      </c>
      <c r="N1136" s="26" t="s">
        <v>20</v>
      </c>
      <c r="O1136" s="27" t="s">
        <v>9702</v>
      </c>
    </row>
    <row r="1137" spans="2:15" ht="17.399999999999999" customHeight="1" x14ac:dyDescent="0.4">
      <c r="B1137" s="21">
        <v>1132</v>
      </c>
      <c r="C1137" s="24" t="s">
        <v>654</v>
      </c>
      <c r="D1137" s="24" t="s">
        <v>903</v>
      </c>
      <c r="E1137" s="24" t="s">
        <v>7560</v>
      </c>
      <c r="F1137" s="24" t="s">
        <v>25</v>
      </c>
      <c r="G1137" s="24" t="s">
        <v>21</v>
      </c>
      <c r="H1137" s="24" t="s">
        <v>16</v>
      </c>
      <c r="I1137" s="25" t="s">
        <v>7227</v>
      </c>
      <c r="J1137" s="23" t="s">
        <v>9770</v>
      </c>
      <c r="K1137" s="23" t="s">
        <v>9772</v>
      </c>
      <c r="L1137" s="24" t="s">
        <v>27</v>
      </c>
      <c r="M1137" s="24" t="s">
        <v>314</v>
      </c>
      <c r="N1137" s="26" t="s">
        <v>20</v>
      </c>
      <c r="O1137" s="27" t="s">
        <v>9702</v>
      </c>
    </row>
    <row r="1138" spans="2:15" ht="17.399999999999999" customHeight="1" x14ac:dyDescent="0.4">
      <c r="B1138" s="21">
        <v>1133</v>
      </c>
      <c r="C1138" s="24" t="s">
        <v>654</v>
      </c>
      <c r="D1138" s="24" t="s">
        <v>904</v>
      </c>
      <c r="E1138" s="24" t="s">
        <v>7562</v>
      </c>
      <c r="F1138" s="24" t="s">
        <v>25</v>
      </c>
      <c r="G1138" s="24" t="s">
        <v>21</v>
      </c>
      <c r="H1138" s="24" t="s">
        <v>16</v>
      </c>
      <c r="I1138" s="25" t="s">
        <v>7228</v>
      </c>
      <c r="J1138" s="23" t="s">
        <v>9773</v>
      </c>
      <c r="K1138" s="23" t="s">
        <v>9774</v>
      </c>
      <c r="L1138" s="24" t="s">
        <v>48</v>
      </c>
      <c r="M1138" s="24" t="s">
        <v>314</v>
      </c>
      <c r="N1138" s="26" t="s">
        <v>20</v>
      </c>
      <c r="O1138" s="27" t="s">
        <v>9702</v>
      </c>
    </row>
    <row r="1139" spans="2:15" ht="17.399999999999999" customHeight="1" x14ac:dyDescent="0.4">
      <c r="B1139" s="22">
        <v>1134</v>
      </c>
      <c r="C1139" s="24" t="s">
        <v>654</v>
      </c>
      <c r="D1139" s="24" t="s">
        <v>907</v>
      </c>
      <c r="E1139" s="24" t="s">
        <v>7565</v>
      </c>
      <c r="F1139" s="24" t="s">
        <v>25</v>
      </c>
      <c r="G1139" s="24" t="s">
        <v>21</v>
      </c>
      <c r="H1139" s="24" t="s">
        <v>16</v>
      </c>
      <c r="I1139" s="25" t="s">
        <v>7228</v>
      </c>
      <c r="J1139" s="23" t="s">
        <v>9775</v>
      </c>
      <c r="K1139" s="23" t="s">
        <v>9775</v>
      </c>
      <c r="L1139" s="24" t="s">
        <v>27</v>
      </c>
      <c r="M1139" s="24" t="s">
        <v>314</v>
      </c>
      <c r="N1139" s="26" t="s">
        <v>20</v>
      </c>
      <c r="O1139" s="27" t="s">
        <v>9702</v>
      </c>
    </row>
    <row r="1140" spans="2:15" ht="17.399999999999999" customHeight="1" x14ac:dyDescent="0.4">
      <c r="B1140" s="21">
        <v>1135</v>
      </c>
      <c r="C1140" s="24" t="s">
        <v>654</v>
      </c>
      <c r="D1140" s="24" t="s">
        <v>905</v>
      </c>
      <c r="E1140" s="24" t="s">
        <v>7563</v>
      </c>
      <c r="F1140" s="24" t="s">
        <v>25</v>
      </c>
      <c r="G1140" s="24" t="s">
        <v>21</v>
      </c>
      <c r="H1140" s="24" t="s">
        <v>16</v>
      </c>
      <c r="I1140" s="25" t="s">
        <v>7228</v>
      </c>
      <c r="J1140" s="23" t="s">
        <v>9775</v>
      </c>
      <c r="K1140" s="23" t="s">
        <v>9775</v>
      </c>
      <c r="L1140" s="24" t="s">
        <v>7330</v>
      </c>
      <c r="M1140" s="24" t="s">
        <v>314</v>
      </c>
      <c r="N1140" s="26" t="s">
        <v>20</v>
      </c>
      <c r="O1140" s="27" t="s">
        <v>9702</v>
      </c>
    </row>
    <row r="1141" spans="2:15" ht="17.399999999999999" customHeight="1" x14ac:dyDescent="0.4">
      <c r="B1141" s="21">
        <v>1136</v>
      </c>
      <c r="C1141" s="24" t="s">
        <v>654</v>
      </c>
      <c r="D1141" s="24" t="s">
        <v>906</v>
      </c>
      <c r="E1141" s="24" t="s">
        <v>7564</v>
      </c>
      <c r="F1141" s="24" t="s">
        <v>25</v>
      </c>
      <c r="G1141" s="24" t="s">
        <v>21</v>
      </c>
      <c r="H1141" s="24" t="s">
        <v>16</v>
      </c>
      <c r="I1141" s="25" t="s">
        <v>7228</v>
      </c>
      <c r="J1141" s="23" t="s">
        <v>9775</v>
      </c>
      <c r="K1141" s="23" t="s">
        <v>9775</v>
      </c>
      <c r="L1141" s="24" t="s">
        <v>7330</v>
      </c>
      <c r="M1141" s="24" t="s">
        <v>314</v>
      </c>
      <c r="N1141" s="26" t="s">
        <v>20</v>
      </c>
      <c r="O1141" s="27" t="s">
        <v>9702</v>
      </c>
    </row>
    <row r="1142" spans="2:15" ht="17.399999999999999" customHeight="1" x14ac:dyDescent="0.4">
      <c r="B1142" s="22">
        <v>1137</v>
      </c>
      <c r="C1142" s="24" t="s">
        <v>654</v>
      </c>
      <c r="D1142" s="24" t="s">
        <v>910</v>
      </c>
      <c r="E1142" s="24" t="s">
        <v>7568</v>
      </c>
      <c r="F1142" s="24" t="s">
        <v>25</v>
      </c>
      <c r="G1142" s="24" t="s">
        <v>21</v>
      </c>
      <c r="H1142" s="24" t="s">
        <v>16</v>
      </c>
      <c r="I1142" s="25" t="s">
        <v>7228</v>
      </c>
      <c r="J1142" s="23" t="s">
        <v>9778</v>
      </c>
      <c r="K1142" s="23" t="s">
        <v>9777</v>
      </c>
      <c r="L1142" s="24" t="s">
        <v>7337</v>
      </c>
      <c r="M1142" s="24" t="s">
        <v>314</v>
      </c>
      <c r="N1142" s="26" t="s">
        <v>20</v>
      </c>
      <c r="O1142" s="27" t="s">
        <v>9702</v>
      </c>
    </row>
    <row r="1143" spans="2:15" ht="17.399999999999999" customHeight="1" x14ac:dyDescent="0.4">
      <c r="B1143" s="21">
        <v>1138</v>
      </c>
      <c r="C1143" s="24" t="s">
        <v>654</v>
      </c>
      <c r="D1143" s="24" t="s">
        <v>909</v>
      </c>
      <c r="E1143" s="24" t="s">
        <v>7567</v>
      </c>
      <c r="F1143" s="24" t="s">
        <v>25</v>
      </c>
      <c r="G1143" s="24" t="s">
        <v>21</v>
      </c>
      <c r="H1143" s="24" t="s">
        <v>16</v>
      </c>
      <c r="I1143" s="25" t="s">
        <v>7228</v>
      </c>
      <c r="J1143" s="23" t="s">
        <v>9778</v>
      </c>
      <c r="K1143" s="23" t="s">
        <v>9777</v>
      </c>
      <c r="L1143" s="24" t="s">
        <v>7337</v>
      </c>
      <c r="M1143" s="24" t="s">
        <v>314</v>
      </c>
      <c r="N1143" s="26" t="s">
        <v>20</v>
      </c>
      <c r="O1143" s="27" t="s">
        <v>9702</v>
      </c>
    </row>
    <row r="1144" spans="2:15" ht="17.399999999999999" customHeight="1" x14ac:dyDescent="0.4">
      <c r="B1144" s="21">
        <v>1139</v>
      </c>
      <c r="C1144" s="24" t="s">
        <v>654</v>
      </c>
      <c r="D1144" s="24" t="s">
        <v>908</v>
      </c>
      <c r="E1144" s="24" t="s">
        <v>7566</v>
      </c>
      <c r="F1144" s="24" t="s">
        <v>25</v>
      </c>
      <c r="G1144" s="24" t="s">
        <v>21</v>
      </c>
      <c r="H1144" s="24" t="s">
        <v>16</v>
      </c>
      <c r="I1144" s="25" t="s">
        <v>7228</v>
      </c>
      <c r="J1144" s="23" t="s">
        <v>9776</v>
      </c>
      <c r="K1144" s="23" t="s">
        <v>9777</v>
      </c>
      <c r="L1144" s="24" t="s">
        <v>7337</v>
      </c>
      <c r="M1144" s="24" t="s">
        <v>314</v>
      </c>
      <c r="N1144" s="26" t="s">
        <v>20</v>
      </c>
      <c r="O1144" s="27" t="s">
        <v>9702</v>
      </c>
    </row>
    <row r="1145" spans="2:15" ht="17.399999999999999" customHeight="1" x14ac:dyDescent="0.4">
      <c r="B1145" s="22">
        <v>1140</v>
      </c>
      <c r="C1145" s="24" t="s">
        <v>654</v>
      </c>
      <c r="D1145" s="24" t="s">
        <v>911</v>
      </c>
      <c r="E1145" s="24" t="s">
        <v>7574</v>
      </c>
      <c r="F1145" s="24" t="s">
        <v>25</v>
      </c>
      <c r="G1145" s="24" t="s">
        <v>15</v>
      </c>
      <c r="H1145" s="24" t="s">
        <v>16</v>
      </c>
      <c r="I1145" s="25" t="s">
        <v>17</v>
      </c>
      <c r="J1145" s="23" t="s">
        <v>9779</v>
      </c>
      <c r="K1145" s="23" t="s">
        <v>9780</v>
      </c>
      <c r="L1145" s="24" t="s">
        <v>7330</v>
      </c>
      <c r="M1145" s="24" t="s">
        <v>314</v>
      </c>
      <c r="N1145" s="26" t="s">
        <v>20</v>
      </c>
      <c r="O1145" s="27">
        <v>49636</v>
      </c>
    </row>
    <row r="1146" spans="2:15" ht="17.399999999999999" customHeight="1" x14ac:dyDescent="0.4">
      <c r="B1146" s="21">
        <v>1141</v>
      </c>
      <c r="C1146" s="24" t="s">
        <v>654</v>
      </c>
      <c r="D1146" s="24" t="s">
        <v>912</v>
      </c>
      <c r="E1146" s="24" t="s">
        <v>7561</v>
      </c>
      <c r="F1146" s="24" t="s">
        <v>25</v>
      </c>
      <c r="G1146" s="24" t="s">
        <v>21</v>
      </c>
      <c r="H1146" s="24" t="s">
        <v>16</v>
      </c>
      <c r="I1146" s="25" t="s">
        <v>7227</v>
      </c>
      <c r="J1146" s="23" t="s">
        <v>9770</v>
      </c>
      <c r="K1146" s="23" t="s">
        <v>9781</v>
      </c>
      <c r="L1146" s="24" t="s">
        <v>27</v>
      </c>
      <c r="M1146" s="24" t="s">
        <v>314</v>
      </c>
      <c r="N1146" s="26" t="s">
        <v>20</v>
      </c>
      <c r="O1146" s="27" t="s">
        <v>9702</v>
      </c>
    </row>
    <row r="1147" spans="2:15" ht="17.399999999999999" customHeight="1" x14ac:dyDescent="0.4">
      <c r="B1147" s="21">
        <v>1142</v>
      </c>
      <c r="C1147" s="24" t="s">
        <v>654</v>
      </c>
      <c r="D1147" s="24" t="s">
        <v>914</v>
      </c>
      <c r="E1147" s="24" t="s">
        <v>7573</v>
      </c>
      <c r="F1147" s="24" t="s">
        <v>25</v>
      </c>
      <c r="G1147" s="24" t="s">
        <v>21</v>
      </c>
      <c r="H1147" s="24" t="s">
        <v>16</v>
      </c>
      <c r="I1147" s="25" t="s">
        <v>7227</v>
      </c>
      <c r="J1147" s="23" t="s">
        <v>9783</v>
      </c>
      <c r="K1147" s="23" t="s">
        <v>9782</v>
      </c>
      <c r="L1147" s="24" t="s">
        <v>48</v>
      </c>
      <c r="M1147" s="24" t="s">
        <v>314</v>
      </c>
      <c r="N1147" s="26" t="s">
        <v>20</v>
      </c>
      <c r="O1147" s="27" t="s">
        <v>9702</v>
      </c>
    </row>
    <row r="1148" spans="2:15" ht="17.399999999999999" customHeight="1" x14ac:dyDescent="0.4">
      <c r="B1148" s="22">
        <v>1143</v>
      </c>
      <c r="C1148" s="24" t="s">
        <v>654</v>
      </c>
      <c r="D1148" s="24" t="s">
        <v>913</v>
      </c>
      <c r="E1148" s="24" t="s">
        <v>7577</v>
      </c>
      <c r="F1148" s="24" t="s">
        <v>25</v>
      </c>
      <c r="G1148" s="24" t="s">
        <v>21</v>
      </c>
      <c r="H1148" s="24" t="s">
        <v>16</v>
      </c>
      <c r="I1148" s="25" t="s">
        <v>7228</v>
      </c>
      <c r="J1148" s="23" t="s">
        <v>9782</v>
      </c>
      <c r="K1148" s="23" t="s">
        <v>9782</v>
      </c>
      <c r="L1148" s="24" t="s">
        <v>34</v>
      </c>
      <c r="M1148" s="24" t="s">
        <v>314</v>
      </c>
      <c r="N1148" s="26" t="s">
        <v>20</v>
      </c>
      <c r="O1148" s="27" t="s">
        <v>9702</v>
      </c>
    </row>
    <row r="1149" spans="2:15" ht="17.399999999999999" customHeight="1" x14ac:dyDescent="0.4">
      <c r="B1149" s="21">
        <v>1144</v>
      </c>
      <c r="C1149" s="24" t="s">
        <v>654</v>
      </c>
      <c r="D1149" s="24" t="s">
        <v>915</v>
      </c>
      <c r="E1149" s="24" t="s">
        <v>7578</v>
      </c>
      <c r="F1149" s="24" t="s">
        <v>25</v>
      </c>
      <c r="G1149" s="24" t="s">
        <v>15</v>
      </c>
      <c r="H1149" s="24" t="s">
        <v>16</v>
      </c>
      <c r="I1149" s="25" t="s">
        <v>24</v>
      </c>
      <c r="J1149" s="23">
        <v>40539</v>
      </c>
      <c r="K1149" s="23" t="s">
        <v>9784</v>
      </c>
      <c r="L1149" s="24" t="s">
        <v>7249</v>
      </c>
      <c r="M1149" s="24" t="s">
        <v>314</v>
      </c>
      <c r="N1149" s="26" t="s">
        <v>20</v>
      </c>
      <c r="O1149" s="27">
        <v>49667</v>
      </c>
    </row>
    <row r="1150" spans="2:15" ht="17.399999999999999" customHeight="1" x14ac:dyDescent="0.4">
      <c r="B1150" s="21">
        <v>1145</v>
      </c>
      <c r="C1150" s="24" t="s">
        <v>654</v>
      </c>
      <c r="D1150" s="24" t="s">
        <v>916</v>
      </c>
      <c r="E1150" s="24" t="s">
        <v>7575</v>
      </c>
      <c r="F1150" s="24" t="s">
        <v>25</v>
      </c>
      <c r="G1150" s="24" t="s">
        <v>21</v>
      </c>
      <c r="H1150" s="24" t="s">
        <v>16</v>
      </c>
      <c r="I1150" s="25" t="s">
        <v>7228</v>
      </c>
      <c r="J1150" s="23" t="s">
        <v>9785</v>
      </c>
      <c r="K1150" s="23" t="s">
        <v>9786</v>
      </c>
      <c r="L1150" s="24" t="s">
        <v>7249</v>
      </c>
      <c r="M1150" s="24" t="s">
        <v>314</v>
      </c>
      <c r="N1150" s="26" t="s">
        <v>20</v>
      </c>
      <c r="O1150" s="27" t="s">
        <v>9702</v>
      </c>
    </row>
    <row r="1151" spans="2:15" ht="17.399999999999999" customHeight="1" x14ac:dyDescent="0.4">
      <c r="B1151" s="22">
        <v>1146</v>
      </c>
      <c r="C1151" s="24" t="s">
        <v>654</v>
      </c>
      <c r="D1151" s="24" t="s">
        <v>917</v>
      </c>
      <c r="E1151" s="24" t="s">
        <v>7576</v>
      </c>
      <c r="F1151" s="24" t="s">
        <v>25</v>
      </c>
      <c r="G1151" s="24" t="s">
        <v>21</v>
      </c>
      <c r="H1151" s="24" t="s">
        <v>16</v>
      </c>
      <c r="I1151" s="25" t="s">
        <v>7228</v>
      </c>
      <c r="J1151" s="23" t="s">
        <v>9785</v>
      </c>
      <c r="K1151" s="23" t="s">
        <v>9786</v>
      </c>
      <c r="L1151" s="24" t="s">
        <v>7249</v>
      </c>
      <c r="M1151" s="24" t="s">
        <v>314</v>
      </c>
      <c r="N1151" s="26" t="s">
        <v>20</v>
      </c>
      <c r="O1151" s="27" t="s">
        <v>9702</v>
      </c>
    </row>
    <row r="1152" spans="2:15" ht="17.399999999999999" customHeight="1" x14ac:dyDescent="0.4">
      <c r="B1152" s="21">
        <v>1147</v>
      </c>
      <c r="C1152" s="24" t="s">
        <v>654</v>
      </c>
      <c r="D1152" s="24" t="s">
        <v>919</v>
      </c>
      <c r="E1152" s="24" t="s">
        <v>7536</v>
      </c>
      <c r="F1152" s="24" t="s">
        <v>25</v>
      </c>
      <c r="G1152" s="24" t="s">
        <v>21</v>
      </c>
      <c r="H1152" s="24" t="s">
        <v>16</v>
      </c>
      <c r="I1152" s="25" t="s">
        <v>7227</v>
      </c>
      <c r="J1152" s="23">
        <v>40159</v>
      </c>
      <c r="K1152" s="23" t="s">
        <v>9787</v>
      </c>
      <c r="L1152" s="24" t="s">
        <v>7502</v>
      </c>
      <c r="M1152" s="24" t="s">
        <v>314</v>
      </c>
      <c r="N1152" s="26" t="s">
        <v>20</v>
      </c>
      <c r="O1152" s="27" t="s">
        <v>9702</v>
      </c>
    </row>
    <row r="1153" spans="2:15" ht="17.399999999999999" customHeight="1" x14ac:dyDescent="0.4">
      <c r="B1153" s="21">
        <v>1148</v>
      </c>
      <c r="C1153" s="24" t="s">
        <v>654</v>
      </c>
      <c r="D1153" s="24" t="s">
        <v>918</v>
      </c>
      <c r="E1153" s="24" t="s">
        <v>7535</v>
      </c>
      <c r="F1153" s="24" t="s">
        <v>25</v>
      </c>
      <c r="G1153" s="24" t="s">
        <v>21</v>
      </c>
      <c r="H1153" s="24" t="s">
        <v>16</v>
      </c>
      <c r="I1153" s="25" t="s">
        <v>7227</v>
      </c>
      <c r="J1153" s="23">
        <v>40159</v>
      </c>
      <c r="K1153" s="23" t="s">
        <v>9787</v>
      </c>
      <c r="L1153" s="24" t="s">
        <v>18</v>
      </c>
      <c r="M1153" s="24" t="s">
        <v>314</v>
      </c>
      <c r="N1153" s="24" t="s">
        <v>20</v>
      </c>
      <c r="O1153" s="27" t="s">
        <v>9702</v>
      </c>
    </row>
    <row r="1154" spans="2:15" ht="17.399999999999999" customHeight="1" x14ac:dyDescent="0.4">
      <c r="B1154" s="22">
        <v>1149</v>
      </c>
      <c r="C1154" s="24" t="s">
        <v>654</v>
      </c>
      <c r="D1154" s="24" t="s">
        <v>920</v>
      </c>
      <c r="E1154" s="24" t="s">
        <v>7579</v>
      </c>
      <c r="F1154" s="24" t="s">
        <v>25</v>
      </c>
      <c r="G1154" s="24" t="s">
        <v>21</v>
      </c>
      <c r="H1154" s="24" t="s">
        <v>16</v>
      </c>
      <c r="I1154" s="25" t="s">
        <v>867</v>
      </c>
      <c r="J1154" s="23" t="s">
        <v>9788</v>
      </c>
      <c r="K1154" s="23" t="s">
        <v>9789</v>
      </c>
      <c r="L1154" s="24" t="s">
        <v>48</v>
      </c>
      <c r="M1154" s="24" t="s">
        <v>314</v>
      </c>
      <c r="N1154" s="26" t="s">
        <v>20</v>
      </c>
      <c r="O1154" s="27" t="s">
        <v>9702</v>
      </c>
    </row>
    <row r="1155" spans="2:15" ht="17.399999999999999" customHeight="1" x14ac:dyDescent="0.4">
      <c r="B1155" s="21">
        <v>1150</v>
      </c>
      <c r="C1155" s="24" t="s">
        <v>654</v>
      </c>
      <c r="D1155" s="24" t="s">
        <v>921</v>
      </c>
      <c r="E1155" s="24" t="s">
        <v>7580</v>
      </c>
      <c r="F1155" s="24" t="s">
        <v>25</v>
      </c>
      <c r="G1155" s="24" t="s">
        <v>21</v>
      </c>
      <c r="H1155" s="24" t="s">
        <v>16</v>
      </c>
      <c r="I1155" s="25" t="s">
        <v>7229</v>
      </c>
      <c r="J1155" s="23" t="s">
        <v>9790</v>
      </c>
      <c r="K1155" s="23" t="s">
        <v>9791</v>
      </c>
      <c r="L1155" s="24" t="s">
        <v>27</v>
      </c>
      <c r="M1155" s="24" t="s">
        <v>314</v>
      </c>
      <c r="N1155" s="26" t="s">
        <v>20</v>
      </c>
      <c r="O1155" s="27" t="s">
        <v>9702</v>
      </c>
    </row>
    <row r="1156" spans="2:15" ht="17.399999999999999" customHeight="1" x14ac:dyDescent="0.4">
      <c r="B1156" s="21">
        <v>1151</v>
      </c>
      <c r="C1156" s="24" t="s">
        <v>654</v>
      </c>
      <c r="D1156" s="24" t="s">
        <v>922</v>
      </c>
      <c r="E1156" s="24" t="s">
        <v>923</v>
      </c>
      <c r="F1156" s="24" t="s">
        <v>25</v>
      </c>
      <c r="G1156" s="24" t="s">
        <v>15</v>
      </c>
      <c r="H1156" s="24" t="s">
        <v>16</v>
      </c>
      <c r="I1156" s="25" t="s">
        <v>24</v>
      </c>
      <c r="J1156" s="23" t="s">
        <v>9792</v>
      </c>
      <c r="K1156" s="23" t="s">
        <v>9793</v>
      </c>
      <c r="L1156" s="24" t="s">
        <v>7335</v>
      </c>
      <c r="M1156" s="24" t="s">
        <v>314</v>
      </c>
      <c r="N1156" s="26" t="s">
        <v>20</v>
      </c>
      <c r="O1156" s="27">
        <v>49705</v>
      </c>
    </row>
    <row r="1157" spans="2:15" ht="17.399999999999999" customHeight="1" x14ac:dyDescent="0.4">
      <c r="B1157" s="22">
        <v>1152</v>
      </c>
      <c r="C1157" s="24" t="s">
        <v>654</v>
      </c>
      <c r="D1157" s="24" t="s">
        <v>924</v>
      </c>
      <c r="E1157" s="24" t="s">
        <v>7582</v>
      </c>
      <c r="F1157" s="24" t="s">
        <v>25</v>
      </c>
      <c r="G1157" s="24" t="s">
        <v>21</v>
      </c>
      <c r="H1157" s="24" t="s">
        <v>16</v>
      </c>
      <c r="I1157" s="25" t="s">
        <v>7227</v>
      </c>
      <c r="J1157" s="23" t="s">
        <v>9794</v>
      </c>
      <c r="K1157" s="23" t="s">
        <v>9795</v>
      </c>
      <c r="L1157" s="24" t="s">
        <v>27</v>
      </c>
      <c r="M1157" s="24" t="s">
        <v>314</v>
      </c>
      <c r="N1157" s="26" t="s">
        <v>20</v>
      </c>
      <c r="O1157" s="27" t="s">
        <v>9702</v>
      </c>
    </row>
    <row r="1158" spans="2:15" ht="17.399999999999999" customHeight="1" x14ac:dyDescent="0.4">
      <c r="B1158" s="21">
        <v>1153</v>
      </c>
      <c r="C1158" s="24" t="s">
        <v>654</v>
      </c>
      <c r="D1158" s="24" t="s">
        <v>925</v>
      </c>
      <c r="E1158" s="24" t="s">
        <v>926</v>
      </c>
      <c r="F1158" s="24" t="s">
        <v>25</v>
      </c>
      <c r="G1158" s="24" t="s">
        <v>21</v>
      </c>
      <c r="H1158" s="24" t="s">
        <v>16</v>
      </c>
      <c r="I1158" s="25" t="s">
        <v>7228</v>
      </c>
      <c r="J1158" s="23" t="s">
        <v>9796</v>
      </c>
      <c r="K1158" s="23" t="s">
        <v>9797</v>
      </c>
      <c r="L1158" s="24" t="s">
        <v>27</v>
      </c>
      <c r="M1158" s="24" t="s">
        <v>314</v>
      </c>
      <c r="N1158" s="26" t="s">
        <v>20</v>
      </c>
      <c r="O1158" s="27" t="s">
        <v>9702</v>
      </c>
    </row>
    <row r="1159" spans="2:15" ht="17.399999999999999" customHeight="1" x14ac:dyDescent="0.4">
      <c r="B1159" s="21">
        <v>1154</v>
      </c>
      <c r="C1159" s="24" t="s">
        <v>654</v>
      </c>
      <c r="D1159" s="24" t="s">
        <v>929</v>
      </c>
      <c r="E1159" s="24" t="s">
        <v>930</v>
      </c>
      <c r="F1159" s="24" t="s">
        <v>25</v>
      </c>
      <c r="G1159" s="24" t="s">
        <v>21</v>
      </c>
      <c r="H1159" s="24" t="s">
        <v>16</v>
      </c>
      <c r="I1159" s="25" t="s">
        <v>7228</v>
      </c>
      <c r="J1159" s="23" t="s">
        <v>9796</v>
      </c>
      <c r="K1159" s="23" t="s">
        <v>9792</v>
      </c>
      <c r="L1159" s="24" t="s">
        <v>27</v>
      </c>
      <c r="M1159" s="24" t="s">
        <v>314</v>
      </c>
      <c r="N1159" s="26" t="s">
        <v>20</v>
      </c>
      <c r="O1159" s="27" t="s">
        <v>9702</v>
      </c>
    </row>
    <row r="1160" spans="2:15" ht="17.399999999999999" customHeight="1" x14ac:dyDescent="0.4">
      <c r="B1160" s="22">
        <v>1155</v>
      </c>
      <c r="C1160" s="24" t="s">
        <v>654</v>
      </c>
      <c r="D1160" s="24" t="s">
        <v>927</v>
      </c>
      <c r="E1160" s="24" t="s">
        <v>928</v>
      </c>
      <c r="F1160" s="24" t="s">
        <v>25</v>
      </c>
      <c r="G1160" s="24" t="s">
        <v>21</v>
      </c>
      <c r="H1160" s="24" t="s">
        <v>16</v>
      </c>
      <c r="I1160" s="25" t="s">
        <v>7228</v>
      </c>
      <c r="J1160" s="23" t="s">
        <v>9796</v>
      </c>
      <c r="K1160" s="23" t="s">
        <v>9792</v>
      </c>
      <c r="L1160" s="24" t="s">
        <v>27</v>
      </c>
      <c r="M1160" s="24" t="s">
        <v>314</v>
      </c>
      <c r="N1160" s="26" t="s">
        <v>20</v>
      </c>
      <c r="O1160" s="27" t="s">
        <v>9702</v>
      </c>
    </row>
    <row r="1161" spans="2:15" ht="17.399999999999999" customHeight="1" x14ac:dyDescent="0.4">
      <c r="B1161" s="21">
        <v>1156</v>
      </c>
      <c r="C1161" s="24" t="s">
        <v>654</v>
      </c>
      <c r="D1161" s="24" t="s">
        <v>943</v>
      </c>
      <c r="E1161" s="24" t="s">
        <v>944</v>
      </c>
      <c r="F1161" s="24" t="s">
        <v>25</v>
      </c>
      <c r="G1161" s="24" t="s">
        <v>21</v>
      </c>
      <c r="H1161" s="24" t="s">
        <v>16</v>
      </c>
      <c r="I1161" s="25" t="s">
        <v>7228</v>
      </c>
      <c r="J1161" s="23" t="s">
        <v>9798</v>
      </c>
      <c r="K1161" s="23" t="s">
        <v>9799</v>
      </c>
      <c r="L1161" s="24" t="s">
        <v>27</v>
      </c>
      <c r="M1161" s="24" t="s">
        <v>314</v>
      </c>
      <c r="N1161" s="26" t="s">
        <v>20</v>
      </c>
      <c r="O1161" s="27" t="s">
        <v>9702</v>
      </c>
    </row>
    <row r="1162" spans="2:15" ht="17.399999999999999" customHeight="1" x14ac:dyDescent="0.4">
      <c r="B1162" s="21">
        <v>1157</v>
      </c>
      <c r="C1162" s="24" t="s">
        <v>654</v>
      </c>
      <c r="D1162" s="24" t="s">
        <v>935</v>
      </c>
      <c r="E1162" s="24" t="s">
        <v>936</v>
      </c>
      <c r="F1162" s="24" t="s">
        <v>25</v>
      </c>
      <c r="G1162" s="24" t="s">
        <v>21</v>
      </c>
      <c r="H1162" s="24" t="s">
        <v>16</v>
      </c>
      <c r="I1162" s="25" t="s">
        <v>7228</v>
      </c>
      <c r="J1162" s="23" t="s">
        <v>9798</v>
      </c>
      <c r="K1162" s="23" t="s">
        <v>9799</v>
      </c>
      <c r="L1162" s="24" t="s">
        <v>27</v>
      </c>
      <c r="M1162" s="24" t="s">
        <v>314</v>
      </c>
      <c r="N1162" s="26" t="s">
        <v>20</v>
      </c>
      <c r="O1162" s="27" t="s">
        <v>9702</v>
      </c>
    </row>
    <row r="1163" spans="2:15" ht="17.399999999999999" customHeight="1" x14ac:dyDescent="0.4">
      <c r="B1163" s="22">
        <v>1158</v>
      </c>
      <c r="C1163" s="24" t="s">
        <v>654</v>
      </c>
      <c r="D1163" s="24" t="s">
        <v>933</v>
      </c>
      <c r="E1163" s="24" t="s">
        <v>934</v>
      </c>
      <c r="F1163" s="24" t="s">
        <v>25</v>
      </c>
      <c r="G1163" s="24" t="s">
        <v>21</v>
      </c>
      <c r="H1163" s="24" t="s">
        <v>16</v>
      </c>
      <c r="I1163" s="25" t="s">
        <v>7228</v>
      </c>
      <c r="J1163" s="23" t="s">
        <v>9798</v>
      </c>
      <c r="K1163" s="23" t="s">
        <v>9799</v>
      </c>
      <c r="L1163" s="24" t="s">
        <v>27</v>
      </c>
      <c r="M1163" s="24" t="s">
        <v>314</v>
      </c>
      <c r="N1163" s="26" t="s">
        <v>20</v>
      </c>
      <c r="O1163" s="27" t="s">
        <v>9702</v>
      </c>
    </row>
    <row r="1164" spans="2:15" ht="17.399999999999999" customHeight="1" x14ac:dyDescent="0.4">
      <c r="B1164" s="21">
        <v>1159</v>
      </c>
      <c r="C1164" s="24" t="s">
        <v>654</v>
      </c>
      <c r="D1164" s="24" t="s">
        <v>937</v>
      </c>
      <c r="E1164" s="24" t="s">
        <v>938</v>
      </c>
      <c r="F1164" s="24" t="s">
        <v>25</v>
      </c>
      <c r="G1164" s="24" t="s">
        <v>21</v>
      </c>
      <c r="H1164" s="24" t="s">
        <v>16</v>
      </c>
      <c r="I1164" s="25" t="s">
        <v>7228</v>
      </c>
      <c r="J1164" s="23" t="s">
        <v>9798</v>
      </c>
      <c r="K1164" s="23" t="s">
        <v>9799</v>
      </c>
      <c r="L1164" s="24" t="s">
        <v>27</v>
      </c>
      <c r="M1164" s="24" t="s">
        <v>314</v>
      </c>
      <c r="N1164" s="26" t="s">
        <v>20</v>
      </c>
      <c r="O1164" s="27" t="s">
        <v>9702</v>
      </c>
    </row>
    <row r="1165" spans="2:15" ht="17.399999999999999" customHeight="1" x14ac:dyDescent="0.4">
      <c r="B1165" s="21">
        <v>1160</v>
      </c>
      <c r="C1165" s="24" t="s">
        <v>654</v>
      </c>
      <c r="D1165" s="24" t="s">
        <v>941</v>
      </c>
      <c r="E1165" s="24" t="s">
        <v>942</v>
      </c>
      <c r="F1165" s="24" t="s">
        <v>25</v>
      </c>
      <c r="G1165" s="24" t="s">
        <v>21</v>
      </c>
      <c r="H1165" s="24" t="s">
        <v>16</v>
      </c>
      <c r="I1165" s="25" t="s">
        <v>7228</v>
      </c>
      <c r="J1165" s="23" t="s">
        <v>9798</v>
      </c>
      <c r="K1165" s="23" t="s">
        <v>9799</v>
      </c>
      <c r="L1165" s="24" t="s">
        <v>27</v>
      </c>
      <c r="M1165" s="24" t="s">
        <v>314</v>
      </c>
      <c r="N1165" s="26" t="s">
        <v>20</v>
      </c>
      <c r="O1165" s="27" t="s">
        <v>9702</v>
      </c>
    </row>
    <row r="1166" spans="2:15" ht="17.399999999999999" customHeight="1" x14ac:dyDescent="0.4">
      <c r="B1166" s="22">
        <v>1161</v>
      </c>
      <c r="C1166" s="24" t="s">
        <v>654</v>
      </c>
      <c r="D1166" s="24" t="s">
        <v>945</v>
      </c>
      <c r="E1166" s="24" t="s">
        <v>946</v>
      </c>
      <c r="F1166" s="24" t="s">
        <v>25</v>
      </c>
      <c r="G1166" s="24" t="s">
        <v>21</v>
      </c>
      <c r="H1166" s="24" t="s">
        <v>16</v>
      </c>
      <c r="I1166" s="25" t="s">
        <v>7228</v>
      </c>
      <c r="J1166" s="23" t="s">
        <v>9798</v>
      </c>
      <c r="K1166" s="23" t="s">
        <v>9799</v>
      </c>
      <c r="L1166" s="24" t="s">
        <v>27</v>
      </c>
      <c r="M1166" s="24" t="s">
        <v>314</v>
      </c>
      <c r="N1166" s="26" t="s">
        <v>20</v>
      </c>
      <c r="O1166" s="27" t="s">
        <v>9702</v>
      </c>
    </row>
    <row r="1167" spans="2:15" ht="17.399999999999999" customHeight="1" x14ac:dyDescent="0.4">
      <c r="B1167" s="21">
        <v>1162</v>
      </c>
      <c r="C1167" s="24" t="s">
        <v>654</v>
      </c>
      <c r="D1167" s="24" t="s">
        <v>931</v>
      </c>
      <c r="E1167" s="24" t="s">
        <v>932</v>
      </c>
      <c r="F1167" s="24" t="s">
        <v>25</v>
      </c>
      <c r="G1167" s="24" t="s">
        <v>21</v>
      </c>
      <c r="H1167" s="24" t="s">
        <v>16</v>
      </c>
      <c r="I1167" s="25" t="s">
        <v>7228</v>
      </c>
      <c r="J1167" s="23" t="s">
        <v>9798</v>
      </c>
      <c r="K1167" s="23" t="s">
        <v>9799</v>
      </c>
      <c r="L1167" s="24" t="s">
        <v>27</v>
      </c>
      <c r="M1167" s="24" t="s">
        <v>314</v>
      </c>
      <c r="N1167" s="26" t="s">
        <v>20</v>
      </c>
      <c r="O1167" s="27" t="s">
        <v>9702</v>
      </c>
    </row>
    <row r="1168" spans="2:15" ht="17.399999999999999" customHeight="1" x14ac:dyDescent="0.4">
      <c r="B1168" s="21">
        <v>1163</v>
      </c>
      <c r="C1168" s="24" t="s">
        <v>654</v>
      </c>
      <c r="D1168" s="24" t="s">
        <v>939</v>
      </c>
      <c r="E1168" s="24" t="s">
        <v>940</v>
      </c>
      <c r="F1168" s="24" t="s">
        <v>25</v>
      </c>
      <c r="G1168" s="24" t="s">
        <v>21</v>
      </c>
      <c r="H1168" s="24" t="s">
        <v>16</v>
      </c>
      <c r="I1168" s="25" t="s">
        <v>7228</v>
      </c>
      <c r="J1168" s="23" t="s">
        <v>9798</v>
      </c>
      <c r="K1168" s="23" t="s">
        <v>9799</v>
      </c>
      <c r="L1168" s="24" t="s">
        <v>27</v>
      </c>
      <c r="M1168" s="24" t="s">
        <v>314</v>
      </c>
      <c r="N1168" s="26" t="s">
        <v>20</v>
      </c>
      <c r="O1168" s="27" t="s">
        <v>9702</v>
      </c>
    </row>
    <row r="1169" spans="2:15" ht="17.399999999999999" customHeight="1" x14ac:dyDescent="0.4">
      <c r="B1169" s="22">
        <v>1164</v>
      </c>
      <c r="C1169" s="24" t="s">
        <v>654</v>
      </c>
      <c r="D1169" s="24" t="s">
        <v>947</v>
      </c>
      <c r="E1169" s="24" t="s">
        <v>948</v>
      </c>
      <c r="F1169" s="24" t="s">
        <v>25</v>
      </c>
      <c r="G1169" s="24" t="s">
        <v>21</v>
      </c>
      <c r="H1169" s="24" t="s">
        <v>16</v>
      </c>
      <c r="I1169" s="25" t="s">
        <v>867</v>
      </c>
      <c r="J1169" s="23" t="s">
        <v>9798</v>
      </c>
      <c r="K1169" s="23" t="s">
        <v>9800</v>
      </c>
      <c r="L1169" s="24" t="s">
        <v>48</v>
      </c>
      <c r="M1169" s="24" t="s">
        <v>314</v>
      </c>
      <c r="N1169" s="26" t="s">
        <v>20</v>
      </c>
      <c r="O1169" s="27" t="s">
        <v>9702</v>
      </c>
    </row>
    <row r="1170" spans="2:15" ht="17.399999999999999" customHeight="1" x14ac:dyDescent="0.4">
      <c r="B1170" s="21">
        <v>1165</v>
      </c>
      <c r="C1170" s="24" t="s">
        <v>654</v>
      </c>
      <c r="D1170" s="24" t="s">
        <v>951</v>
      </c>
      <c r="E1170" s="24" t="s">
        <v>952</v>
      </c>
      <c r="F1170" s="24" t="s">
        <v>25</v>
      </c>
      <c r="G1170" s="24" t="s">
        <v>21</v>
      </c>
      <c r="H1170" s="24" t="s">
        <v>16</v>
      </c>
      <c r="I1170" s="25" t="s">
        <v>7227</v>
      </c>
      <c r="J1170" s="23" t="s">
        <v>9801</v>
      </c>
      <c r="K1170" s="23" t="s">
        <v>9802</v>
      </c>
      <c r="L1170" s="24" t="s">
        <v>27</v>
      </c>
      <c r="M1170" s="24" t="s">
        <v>314</v>
      </c>
      <c r="N1170" s="26" t="s">
        <v>20</v>
      </c>
      <c r="O1170" s="27" t="s">
        <v>9702</v>
      </c>
    </row>
    <row r="1171" spans="2:15" ht="17.399999999999999" customHeight="1" x14ac:dyDescent="0.4">
      <c r="B1171" s="21">
        <v>1166</v>
      </c>
      <c r="C1171" s="24" t="s">
        <v>654</v>
      </c>
      <c r="D1171" s="24" t="s">
        <v>949</v>
      </c>
      <c r="E1171" s="24" t="s">
        <v>950</v>
      </c>
      <c r="F1171" s="24" t="s">
        <v>25</v>
      </c>
      <c r="G1171" s="24" t="s">
        <v>21</v>
      </c>
      <c r="H1171" s="24" t="s">
        <v>16</v>
      </c>
      <c r="I1171" s="25" t="s">
        <v>7227</v>
      </c>
      <c r="J1171" s="23" t="s">
        <v>9801</v>
      </c>
      <c r="K1171" s="23" t="s">
        <v>9802</v>
      </c>
      <c r="L1171" s="24" t="s">
        <v>27</v>
      </c>
      <c r="M1171" s="24" t="s">
        <v>314</v>
      </c>
      <c r="N1171" s="26" t="s">
        <v>20</v>
      </c>
      <c r="O1171" s="27" t="s">
        <v>9702</v>
      </c>
    </row>
    <row r="1172" spans="2:15" ht="17.399999999999999" customHeight="1" x14ac:dyDescent="0.4">
      <c r="B1172" s="22">
        <v>1167</v>
      </c>
      <c r="C1172" s="24" t="s">
        <v>654</v>
      </c>
      <c r="D1172" s="24" t="s">
        <v>953</v>
      </c>
      <c r="E1172" s="24" t="s">
        <v>954</v>
      </c>
      <c r="F1172" s="24" t="s">
        <v>25</v>
      </c>
      <c r="G1172" s="24" t="s">
        <v>21</v>
      </c>
      <c r="H1172" s="24" t="s">
        <v>16</v>
      </c>
      <c r="I1172" s="25" t="s">
        <v>7227</v>
      </c>
      <c r="J1172" s="23" t="s">
        <v>9803</v>
      </c>
      <c r="K1172" s="23" t="s">
        <v>9804</v>
      </c>
      <c r="L1172" s="24" t="s">
        <v>27</v>
      </c>
      <c r="M1172" s="24" t="s">
        <v>314</v>
      </c>
      <c r="N1172" s="26" t="s">
        <v>20</v>
      </c>
      <c r="O1172" s="27" t="s">
        <v>9702</v>
      </c>
    </row>
    <row r="1173" spans="2:15" ht="17.399999999999999" customHeight="1" x14ac:dyDescent="0.4">
      <c r="B1173" s="21">
        <v>1168</v>
      </c>
      <c r="C1173" s="24" t="s">
        <v>654</v>
      </c>
      <c r="D1173" s="24" t="s">
        <v>955</v>
      </c>
      <c r="E1173" s="24" t="s">
        <v>956</v>
      </c>
      <c r="F1173" s="24" t="s">
        <v>25</v>
      </c>
      <c r="G1173" s="24" t="s">
        <v>21</v>
      </c>
      <c r="H1173" s="24" t="s">
        <v>16</v>
      </c>
      <c r="I1173" s="25" t="s">
        <v>7229</v>
      </c>
      <c r="J1173" s="23" t="s">
        <v>9805</v>
      </c>
      <c r="K1173" s="23" t="s">
        <v>9806</v>
      </c>
      <c r="L1173" s="24" t="s">
        <v>7330</v>
      </c>
      <c r="M1173" s="24" t="s">
        <v>314</v>
      </c>
      <c r="N1173" s="26" t="s">
        <v>20</v>
      </c>
      <c r="O1173" s="27" t="s">
        <v>9702</v>
      </c>
    </row>
    <row r="1174" spans="2:15" ht="17.399999999999999" customHeight="1" x14ac:dyDescent="0.4">
      <c r="B1174" s="21">
        <v>1169</v>
      </c>
      <c r="C1174" s="24" t="s">
        <v>654</v>
      </c>
      <c r="D1174" s="24" t="s">
        <v>957</v>
      </c>
      <c r="E1174" s="24" t="s">
        <v>958</v>
      </c>
      <c r="F1174" s="24" t="s">
        <v>25</v>
      </c>
      <c r="G1174" s="24" t="s">
        <v>21</v>
      </c>
      <c r="H1174" s="24" t="s">
        <v>16</v>
      </c>
      <c r="I1174" s="25" t="s">
        <v>7228</v>
      </c>
      <c r="J1174" s="23" t="s">
        <v>9807</v>
      </c>
      <c r="K1174" s="23" t="s">
        <v>9808</v>
      </c>
      <c r="L1174" s="24" t="s">
        <v>27</v>
      </c>
      <c r="M1174" s="24" t="s">
        <v>314</v>
      </c>
      <c r="N1174" s="26" t="s">
        <v>20</v>
      </c>
      <c r="O1174" s="27" t="s">
        <v>9702</v>
      </c>
    </row>
    <row r="1175" spans="2:15" ht="17.399999999999999" customHeight="1" x14ac:dyDescent="0.4">
      <c r="B1175" s="22">
        <v>1170</v>
      </c>
      <c r="C1175" s="24" t="s">
        <v>654</v>
      </c>
      <c r="D1175" s="24" t="s">
        <v>959</v>
      </c>
      <c r="E1175" s="24" t="s">
        <v>960</v>
      </c>
      <c r="F1175" s="24" t="s">
        <v>25</v>
      </c>
      <c r="G1175" s="24" t="s">
        <v>21</v>
      </c>
      <c r="H1175" s="24" t="s">
        <v>16</v>
      </c>
      <c r="I1175" s="25" t="s">
        <v>7232</v>
      </c>
      <c r="J1175" s="23">
        <v>40676</v>
      </c>
      <c r="K1175" s="23" t="s">
        <v>9809</v>
      </c>
      <c r="L1175" s="24" t="s">
        <v>27</v>
      </c>
      <c r="M1175" s="24" t="s">
        <v>314</v>
      </c>
      <c r="N1175" s="26" t="s">
        <v>20</v>
      </c>
      <c r="O1175" s="27" t="s">
        <v>9702</v>
      </c>
    </row>
    <row r="1176" spans="2:15" ht="17.399999999999999" customHeight="1" x14ac:dyDescent="0.4">
      <c r="B1176" s="21">
        <v>1171</v>
      </c>
      <c r="C1176" s="24" t="s">
        <v>654</v>
      </c>
      <c r="D1176" s="24" t="s">
        <v>961</v>
      </c>
      <c r="E1176" s="24" t="s">
        <v>962</v>
      </c>
      <c r="F1176" s="24" t="s">
        <v>25</v>
      </c>
      <c r="G1176" s="24" t="s">
        <v>15</v>
      </c>
      <c r="H1176" s="24" t="s">
        <v>16</v>
      </c>
      <c r="I1176" s="25" t="s">
        <v>17</v>
      </c>
      <c r="J1176" s="23" t="s">
        <v>9810</v>
      </c>
      <c r="K1176" s="23" t="s">
        <v>9811</v>
      </c>
      <c r="L1176" s="24" t="s">
        <v>34</v>
      </c>
      <c r="M1176" s="24" t="s">
        <v>32</v>
      </c>
      <c r="N1176" s="26" t="s">
        <v>20</v>
      </c>
      <c r="O1176" s="27">
        <v>46537</v>
      </c>
    </row>
    <row r="1177" spans="2:15" ht="17.399999999999999" customHeight="1" x14ac:dyDescent="0.4">
      <c r="B1177" s="21">
        <v>1172</v>
      </c>
      <c r="C1177" s="24" t="s">
        <v>654</v>
      </c>
      <c r="D1177" s="24" t="s">
        <v>963</v>
      </c>
      <c r="E1177" s="24" t="s">
        <v>964</v>
      </c>
      <c r="F1177" s="24" t="s">
        <v>25</v>
      </c>
      <c r="G1177" s="24" t="s">
        <v>21</v>
      </c>
      <c r="H1177" s="24" t="s">
        <v>16</v>
      </c>
      <c r="I1177" s="25" t="s">
        <v>7228</v>
      </c>
      <c r="J1177" s="23" t="s">
        <v>9812</v>
      </c>
      <c r="K1177" s="23" t="s">
        <v>9812</v>
      </c>
      <c r="L1177" s="24" t="s">
        <v>7337</v>
      </c>
      <c r="M1177" s="24" t="s">
        <v>314</v>
      </c>
      <c r="N1177" s="26" t="s">
        <v>20</v>
      </c>
      <c r="O1177" s="27" t="s">
        <v>9702</v>
      </c>
    </row>
    <row r="1178" spans="2:15" ht="17.399999999999999" customHeight="1" x14ac:dyDescent="0.4">
      <c r="B1178" s="22">
        <v>1173</v>
      </c>
      <c r="C1178" s="24" t="s">
        <v>654</v>
      </c>
      <c r="D1178" s="24" t="s">
        <v>965</v>
      </c>
      <c r="E1178" s="24" t="s">
        <v>966</v>
      </c>
      <c r="F1178" s="24" t="s">
        <v>25</v>
      </c>
      <c r="G1178" s="24" t="s">
        <v>21</v>
      </c>
      <c r="H1178" s="24" t="s">
        <v>16</v>
      </c>
      <c r="I1178" s="25" t="s">
        <v>7228</v>
      </c>
      <c r="J1178" s="23" t="s">
        <v>9813</v>
      </c>
      <c r="K1178" s="23" t="s">
        <v>9814</v>
      </c>
      <c r="L1178" s="24" t="s">
        <v>27</v>
      </c>
      <c r="M1178" s="24" t="s">
        <v>314</v>
      </c>
      <c r="N1178" s="26" t="s">
        <v>20</v>
      </c>
      <c r="O1178" s="27" t="s">
        <v>9702</v>
      </c>
    </row>
    <row r="1179" spans="2:15" ht="17.399999999999999" customHeight="1" x14ac:dyDescent="0.4">
      <c r="B1179" s="21">
        <v>1174</v>
      </c>
      <c r="C1179" s="24" t="s">
        <v>654</v>
      </c>
      <c r="D1179" s="24" t="s">
        <v>9188</v>
      </c>
      <c r="E1179" s="24" t="s">
        <v>967</v>
      </c>
      <c r="F1179" s="24" t="s">
        <v>25</v>
      </c>
      <c r="G1179" s="24" t="s">
        <v>21</v>
      </c>
      <c r="H1179" s="24" t="s">
        <v>16</v>
      </c>
      <c r="I1179" s="25" t="s">
        <v>7226</v>
      </c>
      <c r="J1179" s="23" t="s">
        <v>9815</v>
      </c>
      <c r="K1179" s="23" t="s">
        <v>9816</v>
      </c>
      <c r="L1179" s="24" t="s">
        <v>27</v>
      </c>
      <c r="M1179" s="24" t="s">
        <v>314</v>
      </c>
      <c r="N1179" s="26" t="s">
        <v>20</v>
      </c>
      <c r="O1179" s="27" t="s">
        <v>9702</v>
      </c>
    </row>
    <row r="1180" spans="2:15" ht="17.399999999999999" customHeight="1" x14ac:dyDescent="0.4">
      <c r="B1180" s="21">
        <v>1175</v>
      </c>
      <c r="C1180" s="24" t="s">
        <v>654</v>
      </c>
      <c r="D1180" s="24" t="s">
        <v>9189</v>
      </c>
      <c r="E1180" s="24" t="s">
        <v>968</v>
      </c>
      <c r="F1180" s="24" t="s">
        <v>25</v>
      </c>
      <c r="G1180" s="24" t="s">
        <v>21</v>
      </c>
      <c r="H1180" s="24" t="s">
        <v>16</v>
      </c>
      <c r="I1180" s="25" t="s">
        <v>7226</v>
      </c>
      <c r="J1180" s="23" t="s">
        <v>9815</v>
      </c>
      <c r="K1180" s="23" t="s">
        <v>9816</v>
      </c>
      <c r="L1180" s="24" t="s">
        <v>27</v>
      </c>
      <c r="M1180" s="24" t="s">
        <v>314</v>
      </c>
      <c r="N1180" s="26" t="s">
        <v>20</v>
      </c>
      <c r="O1180" s="27" t="s">
        <v>9702</v>
      </c>
    </row>
    <row r="1181" spans="2:15" ht="17.399999999999999" customHeight="1" x14ac:dyDescent="0.4">
      <c r="B1181" s="22">
        <v>1176</v>
      </c>
      <c r="C1181" s="24" t="s">
        <v>654</v>
      </c>
      <c r="D1181" s="24" t="s">
        <v>969</v>
      </c>
      <c r="E1181" s="24" t="s">
        <v>970</v>
      </c>
      <c r="F1181" s="24" t="s">
        <v>25</v>
      </c>
      <c r="G1181" s="24" t="s">
        <v>21</v>
      </c>
      <c r="H1181" s="24" t="s">
        <v>16</v>
      </c>
      <c r="I1181" s="25" t="s">
        <v>7229</v>
      </c>
      <c r="J1181" s="23" t="s">
        <v>9817</v>
      </c>
      <c r="K1181" s="23" t="s">
        <v>9818</v>
      </c>
      <c r="L1181" s="24" t="s">
        <v>7244</v>
      </c>
      <c r="M1181" s="24" t="s">
        <v>314</v>
      </c>
      <c r="N1181" s="26" t="s">
        <v>20</v>
      </c>
      <c r="O1181" s="27" t="s">
        <v>9702</v>
      </c>
    </row>
    <row r="1182" spans="2:15" ht="17.399999999999999" customHeight="1" x14ac:dyDescent="0.4">
      <c r="B1182" s="21">
        <v>1177</v>
      </c>
      <c r="C1182" s="24" t="s">
        <v>654</v>
      </c>
      <c r="D1182" s="24" t="s">
        <v>971</v>
      </c>
      <c r="E1182" s="24" t="s">
        <v>7558</v>
      </c>
      <c r="F1182" s="24" t="s">
        <v>25</v>
      </c>
      <c r="G1182" s="24" t="s">
        <v>21</v>
      </c>
      <c r="H1182" s="24" t="s">
        <v>16</v>
      </c>
      <c r="I1182" s="25" t="s">
        <v>7229</v>
      </c>
      <c r="J1182" s="23">
        <v>40402</v>
      </c>
      <c r="K1182" s="23" t="s">
        <v>9819</v>
      </c>
      <c r="L1182" s="24" t="s">
        <v>7244</v>
      </c>
      <c r="M1182" s="24" t="s">
        <v>314</v>
      </c>
      <c r="N1182" s="26" t="s">
        <v>20</v>
      </c>
      <c r="O1182" s="27" t="s">
        <v>9702</v>
      </c>
    </row>
    <row r="1183" spans="2:15" ht="17.399999999999999" customHeight="1" x14ac:dyDescent="0.4">
      <c r="B1183" s="21">
        <v>1178</v>
      </c>
      <c r="C1183" s="24" t="s">
        <v>654</v>
      </c>
      <c r="D1183" s="24" t="s">
        <v>974</v>
      </c>
      <c r="E1183" s="24" t="s">
        <v>975</v>
      </c>
      <c r="F1183" s="24" t="s">
        <v>25</v>
      </c>
      <c r="G1183" s="24" t="s">
        <v>21</v>
      </c>
      <c r="H1183" s="24" t="s">
        <v>16</v>
      </c>
      <c r="I1183" s="25" t="s">
        <v>7228</v>
      </c>
      <c r="J1183" s="23" t="s">
        <v>9820</v>
      </c>
      <c r="K1183" s="23" t="s">
        <v>9821</v>
      </c>
      <c r="L1183" s="24" t="s">
        <v>27</v>
      </c>
      <c r="M1183" s="24" t="s">
        <v>314</v>
      </c>
      <c r="N1183" s="26" t="s">
        <v>20</v>
      </c>
      <c r="O1183" s="27" t="s">
        <v>9702</v>
      </c>
    </row>
    <row r="1184" spans="2:15" ht="17.399999999999999" customHeight="1" x14ac:dyDescent="0.4">
      <c r="B1184" s="22">
        <v>1179</v>
      </c>
      <c r="C1184" s="24" t="s">
        <v>654</v>
      </c>
      <c r="D1184" s="24" t="s">
        <v>972</v>
      </c>
      <c r="E1184" s="24" t="s">
        <v>973</v>
      </c>
      <c r="F1184" s="24" t="s">
        <v>25</v>
      </c>
      <c r="G1184" s="24" t="s">
        <v>21</v>
      </c>
      <c r="H1184" s="24" t="s">
        <v>16</v>
      </c>
      <c r="I1184" s="25" t="s">
        <v>7239</v>
      </c>
      <c r="J1184" s="23" t="s">
        <v>9820</v>
      </c>
      <c r="K1184" s="23" t="s">
        <v>9821</v>
      </c>
      <c r="L1184" s="24" t="s">
        <v>27</v>
      </c>
      <c r="M1184" s="24" t="s">
        <v>314</v>
      </c>
      <c r="N1184" s="26" t="s">
        <v>20</v>
      </c>
      <c r="O1184" s="27" t="s">
        <v>9702</v>
      </c>
    </row>
    <row r="1185" spans="2:15" ht="17.399999999999999" customHeight="1" x14ac:dyDescent="0.4">
      <c r="B1185" s="21">
        <v>1180</v>
      </c>
      <c r="C1185" s="24" t="s">
        <v>654</v>
      </c>
      <c r="D1185" s="24" t="s">
        <v>976</v>
      </c>
      <c r="E1185" s="24" t="s">
        <v>977</v>
      </c>
      <c r="F1185" s="24" t="s">
        <v>25</v>
      </c>
      <c r="G1185" s="24" t="s">
        <v>21</v>
      </c>
      <c r="H1185" s="24" t="s">
        <v>16</v>
      </c>
      <c r="I1185" s="25" t="s">
        <v>7227</v>
      </c>
      <c r="J1185" s="23" t="s">
        <v>9822</v>
      </c>
      <c r="K1185" s="23" t="s">
        <v>9823</v>
      </c>
      <c r="L1185" s="24" t="s">
        <v>27</v>
      </c>
      <c r="M1185" s="24" t="s">
        <v>314</v>
      </c>
      <c r="N1185" s="26" t="s">
        <v>20</v>
      </c>
      <c r="O1185" s="27" t="s">
        <v>9702</v>
      </c>
    </row>
    <row r="1186" spans="2:15" ht="17.399999999999999" customHeight="1" x14ac:dyDescent="0.4">
      <c r="B1186" s="21">
        <v>1181</v>
      </c>
      <c r="C1186" s="24" t="s">
        <v>654</v>
      </c>
      <c r="D1186" s="24" t="s">
        <v>978</v>
      </c>
      <c r="E1186" s="24" t="s">
        <v>979</v>
      </c>
      <c r="F1186" s="24" t="s">
        <v>25</v>
      </c>
      <c r="G1186" s="24" t="s">
        <v>21</v>
      </c>
      <c r="H1186" s="24" t="s">
        <v>16</v>
      </c>
      <c r="I1186" s="25" t="s">
        <v>7228</v>
      </c>
      <c r="J1186" s="23" t="s">
        <v>9824</v>
      </c>
      <c r="K1186" s="23" t="s">
        <v>9824</v>
      </c>
      <c r="L1186" s="24" t="s">
        <v>34</v>
      </c>
      <c r="M1186" s="24" t="s">
        <v>314</v>
      </c>
      <c r="N1186" s="26" t="s">
        <v>20</v>
      </c>
      <c r="O1186" s="27" t="s">
        <v>9702</v>
      </c>
    </row>
    <row r="1187" spans="2:15" ht="17.399999999999999" customHeight="1" x14ac:dyDescent="0.4">
      <c r="B1187" s="22">
        <v>1182</v>
      </c>
      <c r="C1187" s="24" t="s">
        <v>654</v>
      </c>
      <c r="D1187" s="24" t="s">
        <v>980</v>
      </c>
      <c r="E1187" s="24" t="s">
        <v>981</v>
      </c>
      <c r="F1187" s="24" t="s">
        <v>25</v>
      </c>
      <c r="G1187" s="24" t="s">
        <v>21</v>
      </c>
      <c r="H1187" s="24" t="s">
        <v>16</v>
      </c>
      <c r="I1187" s="25" t="s">
        <v>7227</v>
      </c>
      <c r="J1187" s="23" t="s">
        <v>9825</v>
      </c>
      <c r="K1187" s="23" t="s">
        <v>9826</v>
      </c>
      <c r="L1187" s="24" t="s">
        <v>27</v>
      </c>
      <c r="M1187" s="24" t="s">
        <v>314</v>
      </c>
      <c r="N1187" s="26" t="s">
        <v>20</v>
      </c>
      <c r="O1187" s="27" t="s">
        <v>9702</v>
      </c>
    </row>
    <row r="1188" spans="2:15" ht="17.399999999999999" customHeight="1" x14ac:dyDescent="0.4">
      <c r="B1188" s="21">
        <v>1183</v>
      </c>
      <c r="C1188" s="24" t="s">
        <v>654</v>
      </c>
      <c r="D1188" s="24" t="s">
        <v>982</v>
      </c>
      <c r="E1188" s="24" t="s">
        <v>983</v>
      </c>
      <c r="F1188" s="24" t="s">
        <v>25</v>
      </c>
      <c r="G1188" s="24" t="s">
        <v>15</v>
      </c>
      <c r="H1188" s="24" t="s">
        <v>16</v>
      </c>
      <c r="I1188" s="25" t="s">
        <v>24</v>
      </c>
      <c r="J1188" s="23" t="s">
        <v>9827</v>
      </c>
      <c r="K1188" s="23" t="s">
        <v>9828</v>
      </c>
      <c r="L1188" s="24" t="s">
        <v>7337</v>
      </c>
      <c r="M1188" s="24" t="s">
        <v>314</v>
      </c>
      <c r="N1188" s="26" t="s">
        <v>20</v>
      </c>
      <c r="O1188" s="27">
        <v>52566</v>
      </c>
    </row>
    <row r="1189" spans="2:15" ht="17.399999999999999" customHeight="1" x14ac:dyDescent="0.4">
      <c r="B1189" s="21">
        <v>1184</v>
      </c>
      <c r="C1189" s="24" t="s">
        <v>654</v>
      </c>
      <c r="D1189" s="24" t="s">
        <v>984</v>
      </c>
      <c r="E1189" s="24" t="s">
        <v>985</v>
      </c>
      <c r="F1189" s="24" t="s">
        <v>25</v>
      </c>
      <c r="G1189" s="24" t="s">
        <v>21</v>
      </c>
      <c r="H1189" s="24" t="s">
        <v>16</v>
      </c>
      <c r="I1189" s="25" t="s">
        <v>7234</v>
      </c>
      <c r="J1189" s="23" t="s">
        <v>9829</v>
      </c>
      <c r="K1189" s="23" t="s">
        <v>9828</v>
      </c>
      <c r="L1189" s="24" t="s">
        <v>7450</v>
      </c>
      <c r="M1189" s="24" t="s">
        <v>314</v>
      </c>
      <c r="N1189" s="26" t="s">
        <v>20</v>
      </c>
      <c r="O1189" s="27" t="s">
        <v>9702</v>
      </c>
    </row>
    <row r="1190" spans="2:15" ht="17.399999999999999" customHeight="1" x14ac:dyDescent="0.4">
      <c r="B1190" s="22">
        <v>1185</v>
      </c>
      <c r="C1190" s="24" t="s">
        <v>654</v>
      </c>
      <c r="D1190" s="24" t="s">
        <v>986</v>
      </c>
      <c r="E1190" s="24" t="s">
        <v>987</v>
      </c>
      <c r="F1190" s="24" t="s">
        <v>25</v>
      </c>
      <c r="G1190" s="24" t="s">
        <v>21</v>
      </c>
      <c r="H1190" s="24" t="s">
        <v>16</v>
      </c>
      <c r="I1190" s="25" t="s">
        <v>7228</v>
      </c>
      <c r="J1190" s="23" t="s">
        <v>9830</v>
      </c>
      <c r="K1190" s="23" t="s">
        <v>9831</v>
      </c>
      <c r="L1190" s="24" t="s">
        <v>7337</v>
      </c>
      <c r="M1190" s="24" t="s">
        <v>314</v>
      </c>
      <c r="N1190" s="26" t="s">
        <v>20</v>
      </c>
      <c r="O1190" s="27" t="s">
        <v>9702</v>
      </c>
    </row>
    <row r="1191" spans="2:15" ht="17.399999999999999" customHeight="1" x14ac:dyDescent="0.4">
      <c r="B1191" s="21">
        <v>1186</v>
      </c>
      <c r="C1191" s="24" t="s">
        <v>654</v>
      </c>
      <c r="D1191" s="24" t="s">
        <v>988</v>
      </c>
      <c r="E1191" s="24" t="s">
        <v>989</v>
      </c>
      <c r="F1191" s="24" t="s">
        <v>25</v>
      </c>
      <c r="G1191" s="24" t="s">
        <v>21</v>
      </c>
      <c r="H1191" s="24" t="s">
        <v>16</v>
      </c>
      <c r="I1191" s="25" t="s">
        <v>7228</v>
      </c>
      <c r="J1191" s="23" t="s">
        <v>9832</v>
      </c>
      <c r="K1191" s="23" t="s">
        <v>9832</v>
      </c>
      <c r="L1191" s="24" t="s">
        <v>7337</v>
      </c>
      <c r="M1191" s="24" t="s">
        <v>314</v>
      </c>
      <c r="N1191" s="26" t="s">
        <v>20</v>
      </c>
      <c r="O1191" s="27" t="s">
        <v>9702</v>
      </c>
    </row>
    <row r="1192" spans="2:15" ht="17.399999999999999" customHeight="1" x14ac:dyDescent="0.4">
      <c r="B1192" s="21">
        <v>1187</v>
      </c>
      <c r="C1192" s="24" t="s">
        <v>654</v>
      </c>
      <c r="D1192" s="24" t="s">
        <v>990</v>
      </c>
      <c r="E1192" s="24" t="s">
        <v>991</v>
      </c>
      <c r="F1192" s="24" t="s">
        <v>25</v>
      </c>
      <c r="G1192" s="24" t="s">
        <v>21</v>
      </c>
      <c r="H1192" s="24" t="s">
        <v>16</v>
      </c>
      <c r="I1192" s="25" t="s">
        <v>7227</v>
      </c>
      <c r="J1192" s="23" t="s">
        <v>9833</v>
      </c>
      <c r="K1192" s="23" t="s">
        <v>9834</v>
      </c>
      <c r="L1192" s="24" t="s">
        <v>7337</v>
      </c>
      <c r="M1192" s="24" t="s">
        <v>314</v>
      </c>
      <c r="N1192" s="26" t="s">
        <v>20</v>
      </c>
      <c r="O1192" s="27" t="s">
        <v>9702</v>
      </c>
    </row>
    <row r="1193" spans="2:15" ht="17.399999999999999" customHeight="1" x14ac:dyDescent="0.4">
      <c r="B1193" s="22">
        <v>1188</v>
      </c>
      <c r="C1193" s="24" t="s">
        <v>654</v>
      </c>
      <c r="D1193" s="24" t="s">
        <v>992</v>
      </c>
      <c r="E1193" s="24" t="s">
        <v>993</v>
      </c>
      <c r="F1193" s="24" t="s">
        <v>25</v>
      </c>
      <c r="G1193" s="24" t="s">
        <v>21</v>
      </c>
      <c r="H1193" s="24" t="s">
        <v>16</v>
      </c>
      <c r="I1193" s="25" t="s">
        <v>7228</v>
      </c>
      <c r="J1193" s="23" t="s">
        <v>9835</v>
      </c>
      <c r="K1193" s="23" t="s">
        <v>9836</v>
      </c>
      <c r="L1193" s="24" t="s">
        <v>27</v>
      </c>
      <c r="M1193" s="24" t="s">
        <v>314</v>
      </c>
      <c r="N1193" s="26" t="s">
        <v>20</v>
      </c>
      <c r="O1193" s="27" t="s">
        <v>9702</v>
      </c>
    </row>
    <row r="1194" spans="2:15" ht="17.399999999999999" customHeight="1" x14ac:dyDescent="0.4">
      <c r="B1194" s="21">
        <v>1189</v>
      </c>
      <c r="C1194" s="24" t="s">
        <v>654</v>
      </c>
      <c r="D1194" s="24" t="s">
        <v>996</v>
      </c>
      <c r="E1194" s="24" t="s">
        <v>997</v>
      </c>
      <c r="F1194" s="24" t="s">
        <v>25</v>
      </c>
      <c r="G1194" s="24" t="s">
        <v>21</v>
      </c>
      <c r="H1194" s="24" t="s">
        <v>16</v>
      </c>
      <c r="I1194" s="25" t="s">
        <v>7227</v>
      </c>
      <c r="J1194" s="23" t="s">
        <v>9837</v>
      </c>
      <c r="K1194" s="23" t="s">
        <v>9838</v>
      </c>
      <c r="L1194" s="24" t="s">
        <v>7337</v>
      </c>
      <c r="M1194" s="24" t="s">
        <v>314</v>
      </c>
      <c r="N1194" s="26" t="s">
        <v>20</v>
      </c>
      <c r="O1194" s="27" t="s">
        <v>9702</v>
      </c>
    </row>
    <row r="1195" spans="2:15" ht="17.399999999999999" customHeight="1" x14ac:dyDescent="0.4">
      <c r="B1195" s="21">
        <v>1190</v>
      </c>
      <c r="C1195" s="24" t="s">
        <v>654</v>
      </c>
      <c r="D1195" s="24" t="s">
        <v>994</v>
      </c>
      <c r="E1195" s="24" t="s">
        <v>995</v>
      </c>
      <c r="F1195" s="24" t="s">
        <v>25</v>
      </c>
      <c r="G1195" s="24" t="s">
        <v>21</v>
      </c>
      <c r="H1195" s="24" t="s">
        <v>16</v>
      </c>
      <c r="I1195" s="25" t="s">
        <v>7227</v>
      </c>
      <c r="J1195" s="23" t="s">
        <v>9837</v>
      </c>
      <c r="K1195" s="23" t="s">
        <v>9838</v>
      </c>
      <c r="L1195" s="24" t="s">
        <v>7337</v>
      </c>
      <c r="M1195" s="24" t="s">
        <v>314</v>
      </c>
      <c r="N1195" s="26" t="s">
        <v>20</v>
      </c>
      <c r="O1195" s="27" t="s">
        <v>9702</v>
      </c>
    </row>
    <row r="1196" spans="2:15" ht="17.399999999999999" customHeight="1" x14ac:dyDescent="0.4">
      <c r="B1196" s="22">
        <v>1191</v>
      </c>
      <c r="C1196" s="24" t="s">
        <v>654</v>
      </c>
      <c r="D1196" s="24" t="s">
        <v>998</v>
      </c>
      <c r="E1196" s="24" t="s">
        <v>999</v>
      </c>
      <c r="F1196" s="24" t="s">
        <v>25</v>
      </c>
      <c r="G1196" s="24" t="s">
        <v>21</v>
      </c>
      <c r="H1196" s="24" t="s">
        <v>16</v>
      </c>
      <c r="I1196" s="25" t="s">
        <v>7232</v>
      </c>
      <c r="J1196" s="23">
        <v>40972</v>
      </c>
      <c r="K1196" s="23" t="s">
        <v>9839</v>
      </c>
      <c r="L1196" s="24" t="s">
        <v>7330</v>
      </c>
      <c r="M1196" s="24" t="s">
        <v>314</v>
      </c>
      <c r="N1196" s="26" t="s">
        <v>20</v>
      </c>
      <c r="O1196" s="27" t="s">
        <v>9702</v>
      </c>
    </row>
    <row r="1197" spans="2:15" ht="17.399999999999999" customHeight="1" x14ac:dyDescent="0.4">
      <c r="B1197" s="21">
        <v>1192</v>
      </c>
      <c r="C1197" s="24" t="s">
        <v>654</v>
      </c>
      <c r="D1197" s="24" t="s">
        <v>1000</v>
      </c>
      <c r="E1197" s="24" t="s">
        <v>1001</v>
      </c>
      <c r="F1197" s="24" t="s">
        <v>25</v>
      </c>
      <c r="G1197" s="24" t="s">
        <v>21</v>
      </c>
      <c r="H1197" s="24" t="s">
        <v>16</v>
      </c>
      <c r="I1197" s="25" t="s">
        <v>7232</v>
      </c>
      <c r="J1197" s="23" t="s">
        <v>9840</v>
      </c>
      <c r="K1197" s="23" t="s">
        <v>9839</v>
      </c>
      <c r="L1197" s="24" t="s">
        <v>7330</v>
      </c>
      <c r="M1197" s="24" t="s">
        <v>314</v>
      </c>
      <c r="N1197" s="26" t="s">
        <v>20</v>
      </c>
      <c r="O1197" s="27" t="s">
        <v>9702</v>
      </c>
    </row>
    <row r="1198" spans="2:15" ht="17.399999999999999" customHeight="1" x14ac:dyDescent="0.4">
      <c r="B1198" s="21">
        <v>1193</v>
      </c>
      <c r="C1198" s="24" t="s">
        <v>654</v>
      </c>
      <c r="D1198" s="24" t="s">
        <v>1002</v>
      </c>
      <c r="E1198" s="24" t="s">
        <v>1003</v>
      </c>
      <c r="F1198" s="24" t="s">
        <v>25</v>
      </c>
      <c r="G1198" s="24" t="s">
        <v>21</v>
      </c>
      <c r="H1198" s="24" t="s">
        <v>16</v>
      </c>
      <c r="I1198" s="25" t="s">
        <v>7232</v>
      </c>
      <c r="J1198" s="23" t="s">
        <v>9840</v>
      </c>
      <c r="K1198" s="23" t="s">
        <v>9841</v>
      </c>
      <c r="L1198" s="24" t="s">
        <v>7330</v>
      </c>
      <c r="M1198" s="24" t="s">
        <v>314</v>
      </c>
      <c r="N1198" s="26" t="s">
        <v>20</v>
      </c>
      <c r="O1198" s="27" t="s">
        <v>9702</v>
      </c>
    </row>
    <row r="1199" spans="2:15" ht="17.399999999999999" customHeight="1" x14ac:dyDescent="0.4">
      <c r="B1199" s="22">
        <v>1194</v>
      </c>
      <c r="C1199" s="24" t="s">
        <v>654</v>
      </c>
      <c r="D1199" s="24" t="s">
        <v>1006</v>
      </c>
      <c r="E1199" s="24" t="s">
        <v>1007</v>
      </c>
      <c r="F1199" s="24" t="s">
        <v>25</v>
      </c>
      <c r="G1199" s="24" t="s">
        <v>21</v>
      </c>
      <c r="H1199" s="24" t="s">
        <v>16</v>
      </c>
      <c r="I1199" s="25" t="s">
        <v>7229</v>
      </c>
      <c r="J1199" s="23" t="s">
        <v>9842</v>
      </c>
      <c r="K1199" s="23" t="s">
        <v>9843</v>
      </c>
      <c r="L1199" s="24" t="s">
        <v>48</v>
      </c>
      <c r="M1199" s="24" t="s">
        <v>314</v>
      </c>
      <c r="N1199" s="26" t="s">
        <v>20</v>
      </c>
      <c r="O1199" s="27" t="s">
        <v>9702</v>
      </c>
    </row>
    <row r="1200" spans="2:15" ht="17.399999999999999" customHeight="1" x14ac:dyDescent="0.4">
      <c r="B1200" s="21">
        <v>1195</v>
      </c>
      <c r="C1200" s="24" t="s">
        <v>654</v>
      </c>
      <c r="D1200" s="24" t="s">
        <v>1004</v>
      </c>
      <c r="E1200" s="24" t="s">
        <v>1005</v>
      </c>
      <c r="F1200" s="24" t="s">
        <v>25</v>
      </c>
      <c r="G1200" s="24" t="s">
        <v>21</v>
      </c>
      <c r="H1200" s="24" t="s">
        <v>16</v>
      </c>
      <c r="I1200" s="25" t="s">
        <v>7229</v>
      </c>
      <c r="J1200" s="23" t="s">
        <v>9842</v>
      </c>
      <c r="K1200" s="23" t="s">
        <v>9843</v>
      </c>
      <c r="L1200" s="24" t="s">
        <v>48</v>
      </c>
      <c r="M1200" s="24" t="s">
        <v>314</v>
      </c>
      <c r="N1200" s="26" t="s">
        <v>20</v>
      </c>
      <c r="O1200" s="27" t="s">
        <v>9702</v>
      </c>
    </row>
    <row r="1201" spans="2:15" ht="17.399999999999999" customHeight="1" x14ac:dyDescent="0.4">
      <c r="B1201" s="21">
        <v>1196</v>
      </c>
      <c r="C1201" s="24" t="s">
        <v>654</v>
      </c>
      <c r="D1201" s="24" t="s">
        <v>1010</v>
      </c>
      <c r="E1201" s="24" t="s">
        <v>1011</v>
      </c>
      <c r="F1201" s="24" t="s">
        <v>25</v>
      </c>
      <c r="G1201" s="24" t="s">
        <v>21</v>
      </c>
      <c r="H1201" s="24" t="s">
        <v>16</v>
      </c>
      <c r="I1201" s="25" t="s">
        <v>7226</v>
      </c>
      <c r="J1201" s="23" t="s">
        <v>9844</v>
      </c>
      <c r="K1201" s="23" t="s">
        <v>9845</v>
      </c>
      <c r="L1201" s="24" t="s">
        <v>298</v>
      </c>
      <c r="M1201" s="24" t="s">
        <v>314</v>
      </c>
      <c r="N1201" s="26" t="s">
        <v>20</v>
      </c>
      <c r="O1201" s="27" t="s">
        <v>9702</v>
      </c>
    </row>
    <row r="1202" spans="2:15" ht="17.399999999999999" customHeight="1" x14ac:dyDescent="0.4">
      <c r="B1202" s="22">
        <v>1197</v>
      </c>
      <c r="C1202" s="24" t="s">
        <v>654</v>
      </c>
      <c r="D1202" s="24" t="s">
        <v>1008</v>
      </c>
      <c r="E1202" s="24" t="s">
        <v>1009</v>
      </c>
      <c r="F1202" s="24" t="s">
        <v>25</v>
      </c>
      <c r="G1202" s="24" t="s">
        <v>21</v>
      </c>
      <c r="H1202" s="24" t="s">
        <v>16</v>
      </c>
      <c r="I1202" s="25" t="s">
        <v>7226</v>
      </c>
      <c r="J1202" s="23" t="s">
        <v>9844</v>
      </c>
      <c r="K1202" s="23" t="s">
        <v>9845</v>
      </c>
      <c r="L1202" s="24" t="s">
        <v>298</v>
      </c>
      <c r="M1202" s="24" t="s">
        <v>314</v>
      </c>
      <c r="N1202" s="26" t="s">
        <v>20</v>
      </c>
      <c r="O1202" s="27" t="s">
        <v>9702</v>
      </c>
    </row>
    <row r="1203" spans="2:15" ht="17.399999999999999" customHeight="1" x14ac:dyDescent="0.4">
      <c r="B1203" s="21">
        <v>1198</v>
      </c>
      <c r="C1203" s="24" t="s">
        <v>654</v>
      </c>
      <c r="D1203" s="24" t="s">
        <v>1014</v>
      </c>
      <c r="E1203" s="24" t="s">
        <v>1015</v>
      </c>
      <c r="F1203" s="24" t="s">
        <v>25</v>
      </c>
      <c r="G1203" s="24" t="s">
        <v>21</v>
      </c>
      <c r="H1203" s="24" t="s">
        <v>16</v>
      </c>
      <c r="I1203" s="25" t="s">
        <v>7585</v>
      </c>
      <c r="J1203" s="23">
        <v>40984</v>
      </c>
      <c r="K1203" s="23" t="s">
        <v>9846</v>
      </c>
      <c r="L1203" s="24" t="s">
        <v>48</v>
      </c>
      <c r="M1203" s="24" t="s">
        <v>314</v>
      </c>
      <c r="N1203" s="26" t="s">
        <v>20</v>
      </c>
      <c r="O1203" s="27" t="s">
        <v>9702</v>
      </c>
    </row>
    <row r="1204" spans="2:15" ht="17.399999999999999" customHeight="1" x14ac:dyDescent="0.4">
      <c r="B1204" s="21">
        <v>1199</v>
      </c>
      <c r="C1204" s="24" t="s">
        <v>654</v>
      </c>
      <c r="D1204" s="24" t="s">
        <v>1012</v>
      </c>
      <c r="E1204" s="24" t="s">
        <v>1013</v>
      </c>
      <c r="F1204" s="24" t="s">
        <v>25</v>
      </c>
      <c r="G1204" s="24" t="s">
        <v>21</v>
      </c>
      <c r="H1204" s="24" t="s">
        <v>16</v>
      </c>
      <c r="I1204" s="25" t="s">
        <v>7585</v>
      </c>
      <c r="J1204" s="23">
        <v>40970</v>
      </c>
      <c r="K1204" s="23" t="s">
        <v>9846</v>
      </c>
      <c r="L1204" s="24" t="s">
        <v>48</v>
      </c>
      <c r="M1204" s="24" t="s">
        <v>314</v>
      </c>
      <c r="N1204" s="26" t="s">
        <v>20</v>
      </c>
      <c r="O1204" s="27" t="s">
        <v>9702</v>
      </c>
    </row>
    <row r="1205" spans="2:15" ht="17.399999999999999" customHeight="1" x14ac:dyDescent="0.4">
      <c r="B1205" s="22">
        <v>1200</v>
      </c>
      <c r="C1205" s="24" t="s">
        <v>654</v>
      </c>
      <c r="D1205" s="24" t="s">
        <v>1018</v>
      </c>
      <c r="E1205" s="24" t="s">
        <v>1019</v>
      </c>
      <c r="F1205" s="24" t="s">
        <v>25</v>
      </c>
      <c r="G1205" s="24" t="s">
        <v>21</v>
      </c>
      <c r="H1205" s="24" t="s">
        <v>16</v>
      </c>
      <c r="I1205" s="25" t="s">
        <v>7228</v>
      </c>
      <c r="J1205" s="23" t="s">
        <v>9849</v>
      </c>
      <c r="K1205" s="23" t="s">
        <v>9848</v>
      </c>
      <c r="L1205" s="24" t="s">
        <v>7450</v>
      </c>
      <c r="M1205" s="24" t="s">
        <v>314</v>
      </c>
      <c r="N1205" s="26" t="s">
        <v>20</v>
      </c>
      <c r="O1205" s="27" t="s">
        <v>9702</v>
      </c>
    </row>
    <row r="1206" spans="2:15" ht="17.399999999999999" customHeight="1" x14ac:dyDescent="0.4">
      <c r="B1206" s="21">
        <v>1201</v>
      </c>
      <c r="C1206" s="24" t="s">
        <v>654</v>
      </c>
      <c r="D1206" s="24" t="s">
        <v>1016</v>
      </c>
      <c r="E1206" s="24" t="s">
        <v>1017</v>
      </c>
      <c r="F1206" s="24" t="s">
        <v>25</v>
      </c>
      <c r="G1206" s="24" t="s">
        <v>21</v>
      </c>
      <c r="H1206" s="24" t="s">
        <v>16</v>
      </c>
      <c r="I1206" s="25" t="s">
        <v>7228</v>
      </c>
      <c r="J1206" s="23" t="s">
        <v>9847</v>
      </c>
      <c r="K1206" s="23" t="s">
        <v>9848</v>
      </c>
      <c r="L1206" s="24" t="s">
        <v>7330</v>
      </c>
      <c r="M1206" s="24" t="s">
        <v>314</v>
      </c>
      <c r="N1206" s="26" t="s">
        <v>20</v>
      </c>
      <c r="O1206" s="27" t="s">
        <v>9702</v>
      </c>
    </row>
    <row r="1207" spans="2:15" ht="17.399999999999999" customHeight="1" x14ac:dyDescent="0.4">
      <c r="B1207" s="21">
        <v>1202</v>
      </c>
      <c r="C1207" s="24" t="s">
        <v>654</v>
      </c>
      <c r="D1207" s="24" t="s">
        <v>1022</v>
      </c>
      <c r="E1207" s="24" t="s">
        <v>1023</v>
      </c>
      <c r="F1207" s="24" t="s">
        <v>25</v>
      </c>
      <c r="G1207" s="24" t="s">
        <v>21</v>
      </c>
      <c r="H1207" s="24" t="s">
        <v>16</v>
      </c>
      <c r="I1207" s="25" t="s">
        <v>7228</v>
      </c>
      <c r="J1207" s="23" t="s">
        <v>9850</v>
      </c>
      <c r="K1207" s="23" t="s">
        <v>9851</v>
      </c>
      <c r="L1207" s="24" t="s">
        <v>27</v>
      </c>
      <c r="M1207" s="24" t="s">
        <v>314</v>
      </c>
      <c r="N1207" s="26" t="s">
        <v>20</v>
      </c>
      <c r="O1207" s="27" t="s">
        <v>9702</v>
      </c>
    </row>
    <row r="1208" spans="2:15" ht="17.399999999999999" customHeight="1" x14ac:dyDescent="0.4">
      <c r="B1208" s="22">
        <v>1203</v>
      </c>
      <c r="C1208" s="24" t="s">
        <v>654</v>
      </c>
      <c r="D1208" s="24" t="s">
        <v>1020</v>
      </c>
      <c r="E1208" s="24" t="s">
        <v>1021</v>
      </c>
      <c r="F1208" s="24" t="s">
        <v>25</v>
      </c>
      <c r="G1208" s="24" t="s">
        <v>21</v>
      </c>
      <c r="H1208" s="24" t="s">
        <v>16</v>
      </c>
      <c r="I1208" s="25" t="s">
        <v>7228</v>
      </c>
      <c r="J1208" s="23" t="s">
        <v>9850</v>
      </c>
      <c r="K1208" s="23" t="s">
        <v>9851</v>
      </c>
      <c r="L1208" s="24" t="s">
        <v>27</v>
      </c>
      <c r="M1208" s="24" t="s">
        <v>314</v>
      </c>
      <c r="N1208" s="26" t="s">
        <v>20</v>
      </c>
      <c r="O1208" s="27" t="s">
        <v>9702</v>
      </c>
    </row>
    <row r="1209" spans="2:15" ht="17.399999999999999" customHeight="1" x14ac:dyDescent="0.4">
      <c r="B1209" s="21">
        <v>1204</v>
      </c>
      <c r="C1209" s="24" t="s">
        <v>654</v>
      </c>
      <c r="D1209" s="24" t="s">
        <v>1024</v>
      </c>
      <c r="E1209" s="24" t="s">
        <v>1025</v>
      </c>
      <c r="F1209" s="24" t="s">
        <v>25</v>
      </c>
      <c r="G1209" s="24" t="s">
        <v>21</v>
      </c>
      <c r="H1209" s="24" t="s">
        <v>16</v>
      </c>
      <c r="I1209" s="25" t="s">
        <v>7229</v>
      </c>
      <c r="J1209" s="23" t="s">
        <v>9850</v>
      </c>
      <c r="K1209" s="23" t="s">
        <v>9851</v>
      </c>
      <c r="L1209" s="24" t="s">
        <v>27</v>
      </c>
      <c r="M1209" s="24" t="s">
        <v>314</v>
      </c>
      <c r="N1209" s="26" t="s">
        <v>20</v>
      </c>
      <c r="O1209" s="27" t="s">
        <v>9702</v>
      </c>
    </row>
    <row r="1210" spans="2:15" ht="17.399999999999999" customHeight="1" x14ac:dyDescent="0.4">
      <c r="B1210" s="21">
        <v>1205</v>
      </c>
      <c r="C1210" s="24" t="s">
        <v>654</v>
      </c>
      <c r="D1210" s="24" t="s">
        <v>1026</v>
      </c>
      <c r="E1210" s="24" t="s">
        <v>1027</v>
      </c>
      <c r="F1210" s="24" t="s">
        <v>25</v>
      </c>
      <c r="G1210" s="24" t="s">
        <v>21</v>
      </c>
      <c r="H1210" s="24" t="s">
        <v>16</v>
      </c>
      <c r="I1210" s="25" t="s">
        <v>7228</v>
      </c>
      <c r="J1210" s="23">
        <v>41127</v>
      </c>
      <c r="K1210" s="23" t="s">
        <v>9852</v>
      </c>
      <c r="L1210" s="24" t="s">
        <v>7330</v>
      </c>
      <c r="M1210" s="24" t="s">
        <v>314</v>
      </c>
      <c r="N1210" s="26" t="s">
        <v>20</v>
      </c>
      <c r="O1210" s="27" t="s">
        <v>9702</v>
      </c>
    </row>
    <row r="1211" spans="2:15" ht="17.399999999999999" customHeight="1" x14ac:dyDescent="0.4">
      <c r="B1211" s="22">
        <v>1206</v>
      </c>
      <c r="C1211" s="24" t="s">
        <v>654</v>
      </c>
      <c r="D1211" s="24" t="s">
        <v>1030</v>
      </c>
      <c r="E1211" s="24" t="s">
        <v>1031</v>
      </c>
      <c r="F1211" s="24" t="s">
        <v>25</v>
      </c>
      <c r="G1211" s="24" t="s">
        <v>21</v>
      </c>
      <c r="H1211" s="24" t="s">
        <v>16</v>
      </c>
      <c r="I1211" s="25" t="s">
        <v>7228</v>
      </c>
      <c r="J1211" s="23">
        <v>41110</v>
      </c>
      <c r="K1211" s="23" t="s">
        <v>9853</v>
      </c>
      <c r="L1211" s="24" t="s">
        <v>7330</v>
      </c>
      <c r="M1211" s="24" t="s">
        <v>314</v>
      </c>
      <c r="N1211" s="26" t="s">
        <v>20</v>
      </c>
      <c r="O1211" s="27" t="s">
        <v>9702</v>
      </c>
    </row>
    <row r="1212" spans="2:15" ht="17.399999999999999" customHeight="1" x14ac:dyDescent="0.4">
      <c r="B1212" s="21">
        <v>1207</v>
      </c>
      <c r="C1212" s="24" t="s">
        <v>654</v>
      </c>
      <c r="D1212" s="24" t="s">
        <v>1028</v>
      </c>
      <c r="E1212" s="24" t="s">
        <v>1029</v>
      </c>
      <c r="F1212" s="24" t="s">
        <v>25</v>
      </c>
      <c r="G1212" s="24" t="s">
        <v>15</v>
      </c>
      <c r="H1212" s="24" t="s">
        <v>16</v>
      </c>
      <c r="I1212" s="25" t="s">
        <v>867</v>
      </c>
      <c r="J1212" s="23">
        <v>41157</v>
      </c>
      <c r="K1212" s="23" t="s">
        <v>9853</v>
      </c>
      <c r="L1212" s="24" t="s">
        <v>29</v>
      </c>
      <c r="M1212" s="24" t="s">
        <v>314</v>
      </c>
      <c r="N1212" s="26" t="s">
        <v>20</v>
      </c>
      <c r="O1212" s="27">
        <v>50259</v>
      </c>
    </row>
    <row r="1213" spans="2:15" ht="17.399999999999999" customHeight="1" x14ac:dyDescent="0.4">
      <c r="B1213" s="21">
        <v>1208</v>
      </c>
      <c r="C1213" s="24" t="s">
        <v>654</v>
      </c>
      <c r="D1213" s="24" t="s">
        <v>1032</v>
      </c>
      <c r="E1213" s="24" t="s">
        <v>1033</v>
      </c>
      <c r="F1213" s="24" t="s">
        <v>25</v>
      </c>
      <c r="G1213" s="24" t="s">
        <v>21</v>
      </c>
      <c r="H1213" s="24" t="s">
        <v>16</v>
      </c>
      <c r="I1213" s="25" t="s">
        <v>7229</v>
      </c>
      <c r="J1213" s="23">
        <v>41134</v>
      </c>
      <c r="K1213" s="23" t="s">
        <v>9854</v>
      </c>
      <c r="L1213" s="24" t="s">
        <v>48</v>
      </c>
      <c r="M1213" s="24" t="s">
        <v>314</v>
      </c>
      <c r="N1213" s="26" t="s">
        <v>20</v>
      </c>
      <c r="O1213" s="27" t="s">
        <v>9702</v>
      </c>
    </row>
    <row r="1214" spans="2:15" ht="17.399999999999999" customHeight="1" x14ac:dyDescent="0.4">
      <c r="B1214" s="22">
        <v>1209</v>
      </c>
      <c r="C1214" s="24" t="s">
        <v>654</v>
      </c>
      <c r="D1214" s="24" t="s">
        <v>1034</v>
      </c>
      <c r="E1214" s="24" t="s">
        <v>1035</v>
      </c>
      <c r="F1214" s="24" t="s">
        <v>25</v>
      </c>
      <c r="G1214" s="24" t="s">
        <v>21</v>
      </c>
      <c r="H1214" s="24" t="s">
        <v>16</v>
      </c>
      <c r="I1214" s="25" t="s">
        <v>7229</v>
      </c>
      <c r="J1214" s="23">
        <v>41161</v>
      </c>
      <c r="K1214" s="23" t="s">
        <v>9855</v>
      </c>
      <c r="L1214" s="24" t="s">
        <v>7244</v>
      </c>
      <c r="M1214" s="24" t="s">
        <v>314</v>
      </c>
      <c r="N1214" s="26" t="s">
        <v>20</v>
      </c>
      <c r="O1214" s="27" t="s">
        <v>9702</v>
      </c>
    </row>
    <row r="1215" spans="2:15" ht="17.399999999999999" customHeight="1" x14ac:dyDescent="0.4">
      <c r="B1215" s="21">
        <v>1210</v>
      </c>
      <c r="C1215" s="24" t="s">
        <v>654</v>
      </c>
      <c r="D1215" s="24" t="s">
        <v>1036</v>
      </c>
      <c r="E1215" s="24" t="s">
        <v>1037</v>
      </c>
      <c r="F1215" s="24" t="s">
        <v>25</v>
      </c>
      <c r="G1215" s="24" t="s">
        <v>21</v>
      </c>
      <c r="H1215" s="24" t="s">
        <v>16</v>
      </c>
      <c r="I1215" s="25" t="s">
        <v>7227</v>
      </c>
      <c r="J1215" s="23">
        <v>41120</v>
      </c>
      <c r="K1215" s="23" t="s">
        <v>9856</v>
      </c>
      <c r="L1215" s="24" t="s">
        <v>7330</v>
      </c>
      <c r="M1215" s="24" t="s">
        <v>314</v>
      </c>
      <c r="N1215" s="26" t="s">
        <v>20</v>
      </c>
      <c r="O1215" s="27" t="s">
        <v>9702</v>
      </c>
    </row>
    <row r="1216" spans="2:15" ht="17.399999999999999" customHeight="1" x14ac:dyDescent="0.4">
      <c r="B1216" s="21">
        <v>1211</v>
      </c>
      <c r="C1216" s="24" t="s">
        <v>654</v>
      </c>
      <c r="D1216" s="24" t="s">
        <v>1038</v>
      </c>
      <c r="E1216" s="24" t="s">
        <v>1039</v>
      </c>
      <c r="F1216" s="24" t="s">
        <v>25</v>
      </c>
      <c r="G1216" s="24" t="s">
        <v>21</v>
      </c>
      <c r="H1216" s="24" t="s">
        <v>16</v>
      </c>
      <c r="I1216" s="25" t="s">
        <v>7229</v>
      </c>
      <c r="J1216" s="23">
        <v>41182</v>
      </c>
      <c r="K1216" s="23" t="s">
        <v>9857</v>
      </c>
      <c r="L1216" s="24" t="s">
        <v>27</v>
      </c>
      <c r="M1216" s="24" t="s">
        <v>314</v>
      </c>
      <c r="N1216" s="26" t="s">
        <v>20</v>
      </c>
      <c r="O1216" s="27" t="s">
        <v>9702</v>
      </c>
    </row>
    <row r="1217" spans="2:15" ht="17.399999999999999" customHeight="1" x14ac:dyDescent="0.4">
      <c r="B1217" s="22">
        <v>1212</v>
      </c>
      <c r="C1217" s="24" t="s">
        <v>654</v>
      </c>
      <c r="D1217" s="24" t="s">
        <v>1040</v>
      </c>
      <c r="E1217" s="24" t="s">
        <v>1041</v>
      </c>
      <c r="F1217" s="24" t="s">
        <v>25</v>
      </c>
      <c r="G1217" s="24" t="s">
        <v>21</v>
      </c>
      <c r="H1217" s="24" t="s">
        <v>16</v>
      </c>
      <c r="I1217" s="25" t="s">
        <v>7239</v>
      </c>
      <c r="J1217" s="23">
        <v>41200</v>
      </c>
      <c r="K1217" s="23" t="s">
        <v>9858</v>
      </c>
      <c r="L1217" s="24" t="s">
        <v>7330</v>
      </c>
      <c r="M1217" s="24" t="s">
        <v>314</v>
      </c>
      <c r="N1217" s="26" t="s">
        <v>20</v>
      </c>
      <c r="O1217" s="27" t="s">
        <v>9702</v>
      </c>
    </row>
    <row r="1218" spans="2:15" ht="17.399999999999999" customHeight="1" x14ac:dyDescent="0.4">
      <c r="B1218" s="21">
        <v>1213</v>
      </c>
      <c r="C1218" s="24" t="s">
        <v>654</v>
      </c>
      <c r="D1218" s="24" t="s">
        <v>1042</v>
      </c>
      <c r="E1218" s="24" t="s">
        <v>1043</v>
      </c>
      <c r="F1218" s="24" t="s">
        <v>25</v>
      </c>
      <c r="G1218" s="24" t="s">
        <v>15</v>
      </c>
      <c r="H1218" s="24" t="s">
        <v>16</v>
      </c>
      <c r="I1218" s="25" t="s">
        <v>24</v>
      </c>
      <c r="J1218" s="23">
        <v>41247</v>
      </c>
      <c r="K1218" s="23" t="s">
        <v>9859</v>
      </c>
      <c r="L1218" s="24" t="s">
        <v>7335</v>
      </c>
      <c r="M1218" s="24" t="s">
        <v>314</v>
      </c>
      <c r="N1218" s="26" t="s">
        <v>20</v>
      </c>
      <c r="O1218" s="27">
        <v>50349</v>
      </c>
    </row>
    <row r="1219" spans="2:15" ht="17.399999999999999" customHeight="1" x14ac:dyDescent="0.4">
      <c r="B1219" s="21">
        <v>1214</v>
      </c>
      <c r="C1219" s="24" t="s">
        <v>654</v>
      </c>
      <c r="D1219" s="24" t="s">
        <v>1044</v>
      </c>
      <c r="E1219" s="24" t="s">
        <v>1045</v>
      </c>
      <c r="F1219" s="24" t="s">
        <v>25</v>
      </c>
      <c r="G1219" s="24" t="s">
        <v>21</v>
      </c>
      <c r="H1219" s="24" t="s">
        <v>16</v>
      </c>
      <c r="I1219" s="25" t="s">
        <v>7228</v>
      </c>
      <c r="J1219" s="23">
        <v>41229</v>
      </c>
      <c r="K1219" s="23" t="s">
        <v>9860</v>
      </c>
      <c r="L1219" s="24" t="s">
        <v>7330</v>
      </c>
      <c r="M1219" s="24" t="s">
        <v>314</v>
      </c>
      <c r="N1219" s="26" t="s">
        <v>20</v>
      </c>
      <c r="O1219" s="27" t="s">
        <v>9702</v>
      </c>
    </row>
    <row r="1220" spans="2:15" ht="17.399999999999999" customHeight="1" x14ac:dyDescent="0.4">
      <c r="B1220" s="22">
        <v>1215</v>
      </c>
      <c r="C1220" s="24" t="s">
        <v>654</v>
      </c>
      <c r="D1220" s="24" t="s">
        <v>1046</v>
      </c>
      <c r="E1220" s="24" t="s">
        <v>1047</v>
      </c>
      <c r="F1220" s="24" t="s">
        <v>25</v>
      </c>
      <c r="G1220" s="24" t="s">
        <v>21</v>
      </c>
      <c r="H1220" s="24" t="s">
        <v>16</v>
      </c>
      <c r="I1220" s="25" t="s">
        <v>7229</v>
      </c>
      <c r="J1220" s="23">
        <v>41254</v>
      </c>
      <c r="K1220" s="23" t="s">
        <v>9861</v>
      </c>
      <c r="L1220" s="24" t="s">
        <v>7330</v>
      </c>
      <c r="M1220" s="24" t="s">
        <v>314</v>
      </c>
      <c r="N1220" s="26" t="s">
        <v>20</v>
      </c>
      <c r="O1220" s="27" t="s">
        <v>9702</v>
      </c>
    </row>
    <row r="1221" spans="2:15" ht="17.399999999999999" customHeight="1" x14ac:dyDescent="0.4">
      <c r="B1221" s="21">
        <v>1216</v>
      </c>
      <c r="C1221" s="24" t="s">
        <v>654</v>
      </c>
      <c r="D1221" s="24" t="s">
        <v>1048</v>
      </c>
      <c r="E1221" s="24" t="s">
        <v>1049</v>
      </c>
      <c r="F1221" s="24" t="s">
        <v>25</v>
      </c>
      <c r="G1221" s="24" t="s">
        <v>21</v>
      </c>
      <c r="H1221" s="24" t="s">
        <v>16</v>
      </c>
      <c r="I1221" s="25" t="s">
        <v>24</v>
      </c>
      <c r="J1221" s="23">
        <v>41247</v>
      </c>
      <c r="K1221" s="23" t="s">
        <v>9862</v>
      </c>
      <c r="L1221" s="24" t="s">
        <v>48</v>
      </c>
      <c r="M1221" s="24" t="s">
        <v>314</v>
      </c>
      <c r="N1221" s="26" t="s">
        <v>20</v>
      </c>
      <c r="O1221" s="27" t="s">
        <v>9702</v>
      </c>
    </row>
    <row r="1222" spans="2:15" ht="17.399999999999999" customHeight="1" x14ac:dyDescent="0.4">
      <c r="B1222" s="21">
        <v>1217</v>
      </c>
      <c r="C1222" s="24" t="s">
        <v>654</v>
      </c>
      <c r="D1222" s="24" t="s">
        <v>1050</v>
      </c>
      <c r="E1222" s="24" t="s">
        <v>1051</v>
      </c>
      <c r="F1222" s="24" t="s">
        <v>25</v>
      </c>
      <c r="G1222" s="24" t="s">
        <v>21</v>
      </c>
      <c r="H1222" s="24" t="s">
        <v>16</v>
      </c>
      <c r="I1222" s="25" t="s">
        <v>7228</v>
      </c>
      <c r="J1222" s="23">
        <v>41304</v>
      </c>
      <c r="K1222" s="23" t="s">
        <v>9863</v>
      </c>
      <c r="L1222" s="24" t="s">
        <v>34</v>
      </c>
      <c r="M1222" s="24" t="s">
        <v>314</v>
      </c>
      <c r="N1222" s="26" t="s">
        <v>20</v>
      </c>
      <c r="O1222" s="27" t="s">
        <v>9702</v>
      </c>
    </row>
    <row r="1223" spans="2:15" ht="17.399999999999999" customHeight="1" x14ac:dyDescent="0.4">
      <c r="B1223" s="22">
        <v>1218</v>
      </c>
      <c r="C1223" s="24" t="s">
        <v>654</v>
      </c>
      <c r="D1223" s="24" t="s">
        <v>1052</v>
      </c>
      <c r="E1223" s="24" t="s">
        <v>1053</v>
      </c>
      <c r="F1223" s="24" t="s">
        <v>25</v>
      </c>
      <c r="G1223" s="24" t="s">
        <v>21</v>
      </c>
      <c r="H1223" s="24" t="s">
        <v>16</v>
      </c>
      <c r="I1223" s="25" t="s">
        <v>7227</v>
      </c>
      <c r="J1223" s="23">
        <v>41315</v>
      </c>
      <c r="K1223" s="23" t="s">
        <v>9864</v>
      </c>
      <c r="L1223" s="24" t="s">
        <v>48</v>
      </c>
      <c r="M1223" s="24" t="s">
        <v>314</v>
      </c>
      <c r="N1223" s="26" t="s">
        <v>20</v>
      </c>
      <c r="O1223" s="27" t="s">
        <v>9702</v>
      </c>
    </row>
    <row r="1224" spans="2:15" ht="17.399999999999999" customHeight="1" x14ac:dyDescent="0.4">
      <c r="B1224" s="21">
        <v>1219</v>
      </c>
      <c r="C1224" s="24" t="s">
        <v>654</v>
      </c>
      <c r="D1224" s="24" t="s">
        <v>1062</v>
      </c>
      <c r="E1224" s="24" t="s">
        <v>1063</v>
      </c>
      <c r="F1224" s="24" t="s">
        <v>25</v>
      </c>
      <c r="G1224" s="24" t="s">
        <v>21</v>
      </c>
      <c r="H1224" s="24" t="s">
        <v>16</v>
      </c>
      <c r="I1224" s="25" t="s">
        <v>7227</v>
      </c>
      <c r="J1224" s="23">
        <v>41339</v>
      </c>
      <c r="K1224" s="23" t="s">
        <v>9865</v>
      </c>
      <c r="L1224" s="24" t="s">
        <v>7330</v>
      </c>
      <c r="M1224" s="24" t="s">
        <v>314</v>
      </c>
      <c r="N1224" s="26" t="s">
        <v>20</v>
      </c>
      <c r="O1224" s="27" t="s">
        <v>9702</v>
      </c>
    </row>
    <row r="1225" spans="2:15" ht="17.399999999999999" customHeight="1" x14ac:dyDescent="0.4">
      <c r="B1225" s="21">
        <v>1220</v>
      </c>
      <c r="C1225" s="24" t="s">
        <v>654</v>
      </c>
      <c r="D1225" s="24" t="s">
        <v>1060</v>
      </c>
      <c r="E1225" s="24" t="s">
        <v>1061</v>
      </c>
      <c r="F1225" s="24" t="s">
        <v>25</v>
      </c>
      <c r="G1225" s="24" t="s">
        <v>21</v>
      </c>
      <c r="H1225" s="24" t="s">
        <v>16</v>
      </c>
      <c r="I1225" s="25" t="s">
        <v>7227</v>
      </c>
      <c r="J1225" s="23">
        <v>41339</v>
      </c>
      <c r="K1225" s="23" t="s">
        <v>9865</v>
      </c>
      <c r="L1225" s="24" t="s">
        <v>7337</v>
      </c>
      <c r="M1225" s="24" t="s">
        <v>314</v>
      </c>
      <c r="N1225" s="26" t="s">
        <v>20</v>
      </c>
      <c r="O1225" s="27" t="s">
        <v>9702</v>
      </c>
    </row>
    <row r="1226" spans="2:15" ht="17.399999999999999" customHeight="1" x14ac:dyDescent="0.4">
      <c r="B1226" s="22">
        <v>1221</v>
      </c>
      <c r="C1226" s="24" t="s">
        <v>654</v>
      </c>
      <c r="D1226" s="24" t="s">
        <v>1056</v>
      </c>
      <c r="E1226" s="24" t="s">
        <v>1057</v>
      </c>
      <c r="F1226" s="24" t="s">
        <v>25</v>
      </c>
      <c r="G1226" s="24" t="s">
        <v>21</v>
      </c>
      <c r="H1226" s="24" t="s">
        <v>16</v>
      </c>
      <c r="I1226" s="25" t="s">
        <v>7229</v>
      </c>
      <c r="J1226" s="23">
        <v>41339</v>
      </c>
      <c r="K1226" s="23" t="s">
        <v>9865</v>
      </c>
      <c r="L1226" s="24" t="s">
        <v>48</v>
      </c>
      <c r="M1226" s="24" t="s">
        <v>314</v>
      </c>
      <c r="N1226" s="26" t="s">
        <v>20</v>
      </c>
      <c r="O1226" s="27" t="s">
        <v>9702</v>
      </c>
    </row>
    <row r="1227" spans="2:15" ht="17.399999999999999" customHeight="1" x14ac:dyDescent="0.4">
      <c r="B1227" s="21">
        <v>1222</v>
      </c>
      <c r="C1227" s="24" t="s">
        <v>654</v>
      </c>
      <c r="D1227" s="24" t="s">
        <v>1054</v>
      </c>
      <c r="E1227" s="24" t="s">
        <v>1055</v>
      </c>
      <c r="F1227" s="24" t="s">
        <v>25</v>
      </c>
      <c r="G1227" s="24" t="s">
        <v>21</v>
      </c>
      <c r="H1227" s="24" t="s">
        <v>16</v>
      </c>
      <c r="I1227" s="25" t="s">
        <v>7229</v>
      </c>
      <c r="J1227" s="23">
        <v>41339</v>
      </c>
      <c r="K1227" s="23" t="s">
        <v>9865</v>
      </c>
      <c r="L1227" s="24" t="s">
        <v>7244</v>
      </c>
      <c r="M1227" s="24" t="s">
        <v>314</v>
      </c>
      <c r="N1227" s="26" t="s">
        <v>20</v>
      </c>
      <c r="O1227" s="27" t="s">
        <v>9702</v>
      </c>
    </row>
    <row r="1228" spans="2:15" ht="17.399999999999999" customHeight="1" x14ac:dyDescent="0.4">
      <c r="B1228" s="21">
        <v>1223</v>
      </c>
      <c r="C1228" s="24" t="s">
        <v>654</v>
      </c>
      <c r="D1228" s="24" t="s">
        <v>1058</v>
      </c>
      <c r="E1228" s="24" t="s">
        <v>1059</v>
      </c>
      <c r="F1228" s="24" t="s">
        <v>25</v>
      </c>
      <c r="G1228" s="24" t="s">
        <v>21</v>
      </c>
      <c r="H1228" s="24" t="s">
        <v>16</v>
      </c>
      <c r="I1228" s="25" t="s">
        <v>7227</v>
      </c>
      <c r="J1228" s="23">
        <v>41339</v>
      </c>
      <c r="K1228" s="23" t="s">
        <v>9865</v>
      </c>
      <c r="L1228" s="24" t="s">
        <v>48</v>
      </c>
      <c r="M1228" s="24" t="s">
        <v>314</v>
      </c>
      <c r="N1228" s="26" t="s">
        <v>20</v>
      </c>
      <c r="O1228" s="27" t="s">
        <v>9702</v>
      </c>
    </row>
    <row r="1229" spans="2:15" ht="17.399999999999999" customHeight="1" x14ac:dyDescent="0.4">
      <c r="B1229" s="22">
        <v>1224</v>
      </c>
      <c r="C1229" s="24" t="s">
        <v>654</v>
      </c>
      <c r="D1229" s="24" t="s">
        <v>1064</v>
      </c>
      <c r="E1229" s="24" t="s">
        <v>1065</v>
      </c>
      <c r="F1229" s="24" t="s">
        <v>25</v>
      </c>
      <c r="G1229" s="24" t="s">
        <v>15</v>
      </c>
      <c r="H1229" s="24" t="s">
        <v>16</v>
      </c>
      <c r="I1229" s="25" t="s">
        <v>7228</v>
      </c>
      <c r="J1229" s="23">
        <v>41375</v>
      </c>
      <c r="K1229" s="23" t="s">
        <v>9866</v>
      </c>
      <c r="L1229" s="24" t="s">
        <v>7244</v>
      </c>
      <c r="M1229" s="24" t="s">
        <v>19</v>
      </c>
      <c r="N1229" s="26" t="s">
        <v>20</v>
      </c>
      <c r="O1229" s="27" t="s">
        <v>9702</v>
      </c>
    </row>
    <row r="1230" spans="2:15" ht="17.399999999999999" customHeight="1" x14ac:dyDescent="0.4">
      <c r="B1230" s="21">
        <v>1225</v>
      </c>
      <c r="C1230" s="24" t="s">
        <v>654</v>
      </c>
      <c r="D1230" s="24" t="s">
        <v>1066</v>
      </c>
      <c r="E1230" s="24" t="s">
        <v>1067</v>
      </c>
      <c r="F1230" s="24" t="s">
        <v>25</v>
      </c>
      <c r="G1230" s="24" t="s">
        <v>21</v>
      </c>
      <c r="H1230" s="24" t="s">
        <v>16</v>
      </c>
      <c r="I1230" s="25" t="s">
        <v>7227</v>
      </c>
      <c r="J1230" s="23">
        <v>41357</v>
      </c>
      <c r="K1230" s="23" t="s">
        <v>9867</v>
      </c>
      <c r="L1230" s="24" t="s">
        <v>48</v>
      </c>
      <c r="M1230" s="24" t="s">
        <v>314</v>
      </c>
      <c r="N1230" s="26" t="s">
        <v>20</v>
      </c>
      <c r="O1230" s="27" t="s">
        <v>9702</v>
      </c>
    </row>
    <row r="1231" spans="2:15" ht="17.399999999999999" customHeight="1" x14ac:dyDescent="0.4">
      <c r="B1231" s="21">
        <v>1226</v>
      </c>
      <c r="C1231" s="24" t="s">
        <v>654</v>
      </c>
      <c r="D1231" s="24" t="s">
        <v>1068</v>
      </c>
      <c r="E1231" s="24" t="s">
        <v>1069</v>
      </c>
      <c r="F1231" s="24" t="s">
        <v>25</v>
      </c>
      <c r="G1231" s="24" t="s">
        <v>21</v>
      </c>
      <c r="H1231" s="24" t="s">
        <v>16</v>
      </c>
      <c r="I1231" s="25" t="s">
        <v>7227</v>
      </c>
      <c r="J1231" s="23">
        <v>41355</v>
      </c>
      <c r="K1231" s="23" t="s">
        <v>9867</v>
      </c>
      <c r="L1231" s="24" t="s">
        <v>7337</v>
      </c>
      <c r="M1231" s="24" t="s">
        <v>314</v>
      </c>
      <c r="N1231" s="26" t="s">
        <v>20</v>
      </c>
      <c r="O1231" s="27" t="s">
        <v>9702</v>
      </c>
    </row>
    <row r="1232" spans="2:15" ht="17.399999999999999" customHeight="1" x14ac:dyDescent="0.4">
      <c r="B1232" s="22">
        <v>1227</v>
      </c>
      <c r="C1232" s="24" t="s">
        <v>654</v>
      </c>
      <c r="D1232" s="24" t="s">
        <v>1070</v>
      </c>
      <c r="E1232" s="24" t="s">
        <v>1071</v>
      </c>
      <c r="F1232" s="24" t="s">
        <v>25</v>
      </c>
      <c r="G1232" s="24" t="s">
        <v>21</v>
      </c>
      <c r="H1232" s="24" t="s">
        <v>16</v>
      </c>
      <c r="I1232" s="25" t="s">
        <v>7227</v>
      </c>
      <c r="J1232" s="23">
        <v>41378</v>
      </c>
      <c r="K1232" s="23" t="s">
        <v>9868</v>
      </c>
      <c r="L1232" s="24" t="s">
        <v>7337</v>
      </c>
      <c r="M1232" s="24" t="s">
        <v>314</v>
      </c>
      <c r="N1232" s="26" t="s">
        <v>20</v>
      </c>
      <c r="O1232" s="27" t="s">
        <v>9702</v>
      </c>
    </row>
    <row r="1233" spans="2:15" ht="17.399999999999999" customHeight="1" x14ac:dyDescent="0.4">
      <c r="B1233" s="21">
        <v>1228</v>
      </c>
      <c r="C1233" s="24" t="s">
        <v>654</v>
      </c>
      <c r="D1233" s="24" t="s">
        <v>1072</v>
      </c>
      <c r="E1233" s="24" t="s">
        <v>1073</v>
      </c>
      <c r="F1233" s="24" t="s">
        <v>25</v>
      </c>
      <c r="G1233" s="24" t="s">
        <v>21</v>
      </c>
      <c r="H1233" s="24" t="s">
        <v>16</v>
      </c>
      <c r="I1233" s="25" t="s">
        <v>7229</v>
      </c>
      <c r="J1233" s="23">
        <v>41400</v>
      </c>
      <c r="K1233" s="23" t="s">
        <v>9869</v>
      </c>
      <c r="L1233" s="24" t="s">
        <v>48</v>
      </c>
      <c r="M1233" s="24" t="s">
        <v>314</v>
      </c>
      <c r="N1233" s="26" t="s">
        <v>20</v>
      </c>
      <c r="O1233" s="27" t="s">
        <v>9702</v>
      </c>
    </row>
    <row r="1234" spans="2:15" ht="17.399999999999999" customHeight="1" x14ac:dyDescent="0.4">
      <c r="B1234" s="21">
        <v>1229</v>
      </c>
      <c r="C1234" s="24" t="s">
        <v>654</v>
      </c>
      <c r="D1234" s="24" t="s">
        <v>1078</v>
      </c>
      <c r="E1234" s="24" t="s">
        <v>1079</v>
      </c>
      <c r="F1234" s="24" t="s">
        <v>25</v>
      </c>
      <c r="G1234" s="24" t="s">
        <v>21</v>
      </c>
      <c r="H1234" s="24" t="s">
        <v>16</v>
      </c>
      <c r="I1234" s="25" t="s">
        <v>7232</v>
      </c>
      <c r="J1234" s="23">
        <v>41409</v>
      </c>
      <c r="K1234" s="23" t="s">
        <v>9870</v>
      </c>
      <c r="L1234" s="24" t="s">
        <v>48</v>
      </c>
      <c r="M1234" s="24" t="s">
        <v>314</v>
      </c>
      <c r="N1234" s="26" t="s">
        <v>20</v>
      </c>
      <c r="O1234" s="27" t="s">
        <v>9702</v>
      </c>
    </row>
    <row r="1235" spans="2:15" ht="17.399999999999999" customHeight="1" x14ac:dyDescent="0.4">
      <c r="B1235" s="22">
        <v>1230</v>
      </c>
      <c r="C1235" s="24" t="s">
        <v>654</v>
      </c>
      <c r="D1235" s="24" t="s">
        <v>1076</v>
      </c>
      <c r="E1235" s="24" t="s">
        <v>1077</v>
      </c>
      <c r="F1235" s="24" t="s">
        <v>25</v>
      </c>
      <c r="G1235" s="24" t="s">
        <v>21</v>
      </c>
      <c r="H1235" s="24" t="s">
        <v>16</v>
      </c>
      <c r="I1235" s="25" t="s">
        <v>7232</v>
      </c>
      <c r="J1235" s="23">
        <v>41409</v>
      </c>
      <c r="K1235" s="23" t="s">
        <v>9870</v>
      </c>
      <c r="L1235" s="24" t="s">
        <v>48</v>
      </c>
      <c r="M1235" s="24" t="s">
        <v>314</v>
      </c>
      <c r="N1235" s="26" t="s">
        <v>20</v>
      </c>
      <c r="O1235" s="27" t="s">
        <v>9702</v>
      </c>
    </row>
    <row r="1236" spans="2:15" ht="17.399999999999999" customHeight="1" x14ac:dyDescent="0.4">
      <c r="B1236" s="21">
        <v>1231</v>
      </c>
      <c r="C1236" s="24" t="s">
        <v>654</v>
      </c>
      <c r="D1236" s="24" t="s">
        <v>1074</v>
      </c>
      <c r="E1236" s="24" t="s">
        <v>1075</v>
      </c>
      <c r="F1236" s="24" t="s">
        <v>25</v>
      </c>
      <c r="G1236" s="24" t="s">
        <v>21</v>
      </c>
      <c r="H1236" s="24" t="s">
        <v>16</v>
      </c>
      <c r="I1236" s="25" t="s">
        <v>7227</v>
      </c>
      <c r="J1236" s="23">
        <v>41409</v>
      </c>
      <c r="K1236" s="23" t="s">
        <v>9870</v>
      </c>
      <c r="L1236" s="24" t="s">
        <v>48</v>
      </c>
      <c r="M1236" s="24" t="s">
        <v>314</v>
      </c>
      <c r="N1236" s="26" t="s">
        <v>20</v>
      </c>
      <c r="O1236" s="27" t="s">
        <v>9702</v>
      </c>
    </row>
    <row r="1237" spans="2:15" ht="17.399999999999999" customHeight="1" x14ac:dyDescent="0.4">
      <c r="B1237" s="21">
        <v>1232</v>
      </c>
      <c r="C1237" s="24" t="s">
        <v>654</v>
      </c>
      <c r="D1237" s="24" t="s">
        <v>1080</v>
      </c>
      <c r="E1237" s="24" t="s">
        <v>1081</v>
      </c>
      <c r="F1237" s="24" t="s">
        <v>25</v>
      </c>
      <c r="G1237" s="24" t="s">
        <v>21</v>
      </c>
      <c r="H1237" s="24" t="s">
        <v>16</v>
      </c>
      <c r="I1237" s="25" t="s">
        <v>7228</v>
      </c>
      <c r="J1237" s="23">
        <v>41425</v>
      </c>
      <c r="K1237" s="23" t="s">
        <v>9871</v>
      </c>
      <c r="L1237" s="24" t="s">
        <v>7450</v>
      </c>
      <c r="M1237" s="24" t="s">
        <v>314</v>
      </c>
      <c r="N1237" s="26" t="s">
        <v>20</v>
      </c>
      <c r="O1237" s="27" t="s">
        <v>9702</v>
      </c>
    </row>
    <row r="1238" spans="2:15" ht="17.399999999999999" customHeight="1" x14ac:dyDescent="0.4">
      <c r="B1238" s="22">
        <v>1233</v>
      </c>
      <c r="C1238" s="24" t="s">
        <v>654</v>
      </c>
      <c r="D1238" s="24" t="s">
        <v>1082</v>
      </c>
      <c r="E1238" s="24" t="s">
        <v>1083</v>
      </c>
      <c r="F1238" s="24" t="s">
        <v>25</v>
      </c>
      <c r="G1238" s="24" t="s">
        <v>21</v>
      </c>
      <c r="H1238" s="24" t="s">
        <v>16</v>
      </c>
      <c r="I1238" s="25" t="s">
        <v>7228</v>
      </c>
      <c r="J1238" s="23">
        <v>41426</v>
      </c>
      <c r="K1238" s="23" t="s">
        <v>9872</v>
      </c>
      <c r="L1238" s="24" t="s">
        <v>7450</v>
      </c>
      <c r="M1238" s="24" t="s">
        <v>314</v>
      </c>
      <c r="N1238" s="26" t="s">
        <v>20</v>
      </c>
      <c r="O1238" s="27" t="s">
        <v>9702</v>
      </c>
    </row>
    <row r="1239" spans="2:15" ht="17.399999999999999" customHeight="1" x14ac:dyDescent="0.4">
      <c r="B1239" s="21">
        <v>1234</v>
      </c>
      <c r="C1239" s="24" t="s">
        <v>654</v>
      </c>
      <c r="D1239" s="24" t="s">
        <v>1086</v>
      </c>
      <c r="E1239" s="24" t="s">
        <v>1087</v>
      </c>
      <c r="F1239" s="24" t="s">
        <v>25</v>
      </c>
      <c r="G1239" s="24" t="s">
        <v>21</v>
      </c>
      <c r="H1239" s="24" t="s">
        <v>16</v>
      </c>
      <c r="I1239" s="25" t="s">
        <v>7227</v>
      </c>
      <c r="J1239" s="23">
        <v>41444</v>
      </c>
      <c r="K1239" s="23" t="s">
        <v>9873</v>
      </c>
      <c r="L1239" s="24" t="s">
        <v>48</v>
      </c>
      <c r="M1239" s="24" t="s">
        <v>314</v>
      </c>
      <c r="N1239" s="26" t="s">
        <v>20</v>
      </c>
      <c r="O1239" s="27" t="s">
        <v>9702</v>
      </c>
    </row>
    <row r="1240" spans="2:15" ht="17.399999999999999" customHeight="1" x14ac:dyDescent="0.4">
      <c r="B1240" s="21">
        <v>1235</v>
      </c>
      <c r="C1240" s="24" t="s">
        <v>654</v>
      </c>
      <c r="D1240" s="24" t="s">
        <v>1084</v>
      </c>
      <c r="E1240" s="24" t="s">
        <v>1085</v>
      </c>
      <c r="F1240" s="24" t="s">
        <v>25</v>
      </c>
      <c r="G1240" s="24" t="s">
        <v>21</v>
      </c>
      <c r="H1240" s="24" t="s">
        <v>16</v>
      </c>
      <c r="I1240" s="25" t="s">
        <v>7228</v>
      </c>
      <c r="J1240" s="23">
        <v>41434</v>
      </c>
      <c r="K1240" s="23" t="s">
        <v>9873</v>
      </c>
      <c r="L1240" s="24" t="s">
        <v>7330</v>
      </c>
      <c r="M1240" s="24" t="s">
        <v>314</v>
      </c>
      <c r="N1240" s="26" t="s">
        <v>20</v>
      </c>
      <c r="O1240" s="27" t="s">
        <v>9702</v>
      </c>
    </row>
    <row r="1241" spans="2:15" ht="17.399999999999999" customHeight="1" x14ac:dyDescent="0.4">
      <c r="B1241" s="22">
        <v>1236</v>
      </c>
      <c r="C1241" s="24" t="s">
        <v>654</v>
      </c>
      <c r="D1241" s="24" t="s">
        <v>1115</v>
      </c>
      <c r="E1241" s="24" t="s">
        <v>1116</v>
      </c>
      <c r="F1241" s="24" t="s">
        <v>25</v>
      </c>
      <c r="G1241" s="24" t="s">
        <v>15</v>
      </c>
      <c r="H1241" s="24" t="s">
        <v>16</v>
      </c>
      <c r="I1241" s="25" t="s">
        <v>17</v>
      </c>
      <c r="J1241" s="23">
        <v>41578</v>
      </c>
      <c r="K1241" s="23" t="s">
        <v>9874</v>
      </c>
      <c r="L1241" s="24" t="s">
        <v>298</v>
      </c>
      <c r="M1241" s="24" t="s">
        <v>314</v>
      </c>
      <c r="N1241" s="26" t="s">
        <v>20</v>
      </c>
      <c r="O1241" s="27">
        <v>46476</v>
      </c>
    </row>
    <row r="1242" spans="2:15" ht="17.399999999999999" customHeight="1" x14ac:dyDescent="0.4">
      <c r="B1242" s="21">
        <v>1237</v>
      </c>
      <c r="C1242" s="24" t="s">
        <v>654</v>
      </c>
      <c r="D1242" s="24" t="s">
        <v>1133</v>
      </c>
      <c r="E1242" s="24" t="s">
        <v>1134</v>
      </c>
      <c r="F1242" s="24" t="s">
        <v>25</v>
      </c>
      <c r="G1242" s="24" t="s">
        <v>21</v>
      </c>
      <c r="H1242" s="24" t="s">
        <v>16</v>
      </c>
      <c r="I1242" s="25" t="s">
        <v>7229</v>
      </c>
      <c r="J1242" s="23">
        <v>41606</v>
      </c>
      <c r="K1242" s="23" t="s">
        <v>9875</v>
      </c>
      <c r="L1242" s="24" t="s">
        <v>18</v>
      </c>
      <c r="M1242" s="24" t="s">
        <v>314</v>
      </c>
      <c r="N1242" s="26" t="s">
        <v>20</v>
      </c>
      <c r="O1242" s="27" t="s">
        <v>9702</v>
      </c>
    </row>
    <row r="1243" spans="2:15" ht="17.399999999999999" customHeight="1" x14ac:dyDescent="0.4">
      <c r="B1243" s="21">
        <v>1238</v>
      </c>
      <c r="C1243" s="24" t="s">
        <v>654</v>
      </c>
      <c r="D1243" s="24" t="s">
        <v>1167</v>
      </c>
      <c r="E1243" s="24" t="s">
        <v>1168</v>
      </c>
      <c r="F1243" s="24" t="s">
        <v>25</v>
      </c>
      <c r="G1243" s="24" t="s">
        <v>21</v>
      </c>
      <c r="H1243" s="24" t="s">
        <v>16</v>
      </c>
      <c r="I1243" s="25" t="s">
        <v>7228</v>
      </c>
      <c r="J1243" s="23">
        <v>41715</v>
      </c>
      <c r="K1243" s="23" t="s">
        <v>9876</v>
      </c>
      <c r="L1243" s="24" t="s">
        <v>7237</v>
      </c>
      <c r="M1243" s="24" t="s">
        <v>314</v>
      </c>
      <c r="N1243" s="26" t="s">
        <v>20</v>
      </c>
      <c r="O1243" s="27" t="s">
        <v>9702</v>
      </c>
    </row>
    <row r="1244" spans="2:15" ht="17.399999999999999" customHeight="1" x14ac:dyDescent="0.4">
      <c r="B1244" s="22">
        <v>1239</v>
      </c>
      <c r="C1244" s="24" t="s">
        <v>654</v>
      </c>
      <c r="D1244" s="24" t="s">
        <v>1169</v>
      </c>
      <c r="E1244" s="24" t="s">
        <v>1170</v>
      </c>
      <c r="F1244" s="24" t="s">
        <v>25</v>
      </c>
      <c r="G1244" s="24" t="s">
        <v>21</v>
      </c>
      <c r="H1244" s="24" t="s">
        <v>16</v>
      </c>
      <c r="I1244" s="25" t="s">
        <v>7228</v>
      </c>
      <c r="J1244" s="23">
        <v>41715</v>
      </c>
      <c r="K1244" s="23" t="s">
        <v>9876</v>
      </c>
      <c r="L1244" s="24" t="s">
        <v>7237</v>
      </c>
      <c r="M1244" s="24" t="s">
        <v>314</v>
      </c>
      <c r="N1244" s="26" t="s">
        <v>20</v>
      </c>
      <c r="O1244" s="27" t="s">
        <v>9702</v>
      </c>
    </row>
    <row r="1245" spans="2:15" ht="17.399999999999999" customHeight="1" x14ac:dyDescent="0.4">
      <c r="B1245" s="21">
        <v>1240</v>
      </c>
      <c r="C1245" s="24" t="s">
        <v>654</v>
      </c>
      <c r="D1245" s="24" t="s">
        <v>1227</v>
      </c>
      <c r="E1245" s="24" t="s">
        <v>1228</v>
      </c>
      <c r="F1245" s="24" t="s">
        <v>25</v>
      </c>
      <c r="G1245" s="24" t="s">
        <v>15</v>
      </c>
      <c r="H1245" s="24" t="s">
        <v>16</v>
      </c>
      <c r="I1245" s="25" t="s">
        <v>7232</v>
      </c>
      <c r="J1245" s="23">
        <v>41974</v>
      </c>
      <c r="K1245" s="23" t="s">
        <v>9877</v>
      </c>
      <c r="L1245" s="24" t="s">
        <v>7237</v>
      </c>
      <c r="M1245" s="24" t="s">
        <v>314</v>
      </c>
      <c r="N1245" s="26" t="s">
        <v>20</v>
      </c>
      <c r="O1245" s="27">
        <v>46336</v>
      </c>
    </row>
    <row r="1246" spans="2:15" ht="17.399999999999999" customHeight="1" x14ac:dyDescent="0.4">
      <c r="B1246" s="21">
        <v>1241</v>
      </c>
      <c r="C1246" s="24" t="s">
        <v>654</v>
      </c>
      <c r="D1246" s="24" t="s">
        <v>1290</v>
      </c>
      <c r="E1246" s="24" t="s">
        <v>1291</v>
      </c>
      <c r="F1246" s="24" t="s">
        <v>25</v>
      </c>
      <c r="G1246" s="24" t="s">
        <v>21</v>
      </c>
      <c r="H1246" s="24" t="s">
        <v>16</v>
      </c>
      <c r="I1246" s="25" t="s">
        <v>7226</v>
      </c>
      <c r="J1246" s="23">
        <v>42117</v>
      </c>
      <c r="K1246" s="23" t="s">
        <v>9880</v>
      </c>
      <c r="L1246" s="24" t="s">
        <v>7502</v>
      </c>
      <c r="M1246" s="24" t="s">
        <v>314</v>
      </c>
      <c r="N1246" s="26" t="s">
        <v>20</v>
      </c>
      <c r="O1246" s="27" t="s">
        <v>9702</v>
      </c>
    </row>
    <row r="1247" spans="2:15" ht="17.399999999999999" customHeight="1" x14ac:dyDescent="0.4">
      <c r="B1247" s="22">
        <v>1242</v>
      </c>
      <c r="C1247" s="24" t="s">
        <v>654</v>
      </c>
      <c r="D1247" s="24" t="s">
        <v>1308</v>
      </c>
      <c r="E1247" s="24" t="s">
        <v>1309</v>
      </c>
      <c r="F1247" s="24" t="s">
        <v>25</v>
      </c>
      <c r="G1247" s="24" t="s">
        <v>21</v>
      </c>
      <c r="H1247" s="24" t="s">
        <v>16</v>
      </c>
      <c r="I1247" s="25" t="s">
        <v>7228</v>
      </c>
      <c r="J1247" s="23">
        <v>41560</v>
      </c>
      <c r="K1247" s="23" t="s">
        <v>9881</v>
      </c>
      <c r="L1247" s="24" t="s">
        <v>7330</v>
      </c>
      <c r="M1247" s="24" t="s">
        <v>314</v>
      </c>
      <c r="N1247" s="26" t="s">
        <v>20</v>
      </c>
      <c r="O1247" s="27" t="s">
        <v>9702</v>
      </c>
    </row>
    <row r="1248" spans="2:15" ht="17.399999999999999" customHeight="1" x14ac:dyDescent="0.4">
      <c r="B1248" s="21">
        <v>1243</v>
      </c>
      <c r="C1248" s="24" t="s">
        <v>654</v>
      </c>
      <c r="D1248" s="24" t="s">
        <v>1310</v>
      </c>
      <c r="E1248" s="24" t="s">
        <v>1311</v>
      </c>
      <c r="F1248" s="24" t="s">
        <v>25</v>
      </c>
      <c r="G1248" s="24" t="s">
        <v>21</v>
      </c>
      <c r="H1248" s="24" t="s">
        <v>16</v>
      </c>
      <c r="I1248" s="25" t="s">
        <v>7228</v>
      </c>
      <c r="J1248" s="23">
        <v>42188</v>
      </c>
      <c r="K1248" s="23" t="s">
        <v>9882</v>
      </c>
      <c r="L1248" s="24" t="s">
        <v>34</v>
      </c>
      <c r="M1248" s="24" t="s">
        <v>314</v>
      </c>
      <c r="N1248" s="26" t="s">
        <v>20</v>
      </c>
      <c r="O1248" s="27" t="s">
        <v>9702</v>
      </c>
    </row>
    <row r="1249" spans="2:15" ht="17.399999999999999" customHeight="1" x14ac:dyDescent="0.4">
      <c r="B1249" s="21">
        <v>1244</v>
      </c>
      <c r="C1249" s="24" t="s">
        <v>654</v>
      </c>
      <c r="D1249" s="24" t="s">
        <v>1314</v>
      </c>
      <c r="E1249" s="24" t="s">
        <v>1315</v>
      </c>
      <c r="F1249" s="24" t="s">
        <v>25</v>
      </c>
      <c r="G1249" s="24" t="s">
        <v>21</v>
      </c>
      <c r="H1249" s="24" t="s">
        <v>16</v>
      </c>
      <c r="I1249" s="25" t="s">
        <v>7228</v>
      </c>
      <c r="J1249" s="23">
        <v>42188</v>
      </c>
      <c r="K1249" s="23" t="s">
        <v>9883</v>
      </c>
      <c r="L1249" s="24" t="s">
        <v>34</v>
      </c>
      <c r="M1249" s="24" t="s">
        <v>314</v>
      </c>
      <c r="N1249" s="24" t="s">
        <v>20</v>
      </c>
      <c r="O1249" s="27" t="s">
        <v>9702</v>
      </c>
    </row>
    <row r="1250" spans="2:15" ht="17.399999999999999" customHeight="1" x14ac:dyDescent="0.4">
      <c r="B1250" s="22">
        <v>1245</v>
      </c>
      <c r="C1250" s="24" t="s">
        <v>654</v>
      </c>
      <c r="D1250" s="24" t="s">
        <v>1322</v>
      </c>
      <c r="E1250" s="24" t="s">
        <v>1323</v>
      </c>
      <c r="F1250" s="24" t="s">
        <v>25</v>
      </c>
      <c r="G1250" s="24" t="s">
        <v>21</v>
      </c>
      <c r="H1250" s="24" t="s">
        <v>16</v>
      </c>
      <c r="I1250" s="25" t="s">
        <v>7264</v>
      </c>
      <c r="J1250" s="23">
        <v>42204</v>
      </c>
      <c r="K1250" s="23" t="s">
        <v>9884</v>
      </c>
      <c r="L1250" s="24" t="s">
        <v>7330</v>
      </c>
      <c r="M1250" s="24" t="s">
        <v>314</v>
      </c>
      <c r="N1250" s="26" t="s">
        <v>20</v>
      </c>
      <c r="O1250" s="27" t="s">
        <v>9702</v>
      </c>
    </row>
    <row r="1251" spans="2:15" ht="17.399999999999999" customHeight="1" x14ac:dyDescent="0.4">
      <c r="B1251" s="21">
        <v>1246</v>
      </c>
      <c r="C1251" s="24" t="s">
        <v>654</v>
      </c>
      <c r="D1251" s="24" t="s">
        <v>1318</v>
      </c>
      <c r="E1251" s="24" t="s">
        <v>1319</v>
      </c>
      <c r="F1251" s="24" t="s">
        <v>25</v>
      </c>
      <c r="G1251" s="24" t="s">
        <v>21</v>
      </c>
      <c r="H1251" s="24" t="s">
        <v>16</v>
      </c>
      <c r="I1251" s="25" t="s">
        <v>7239</v>
      </c>
      <c r="J1251" s="23">
        <v>42204</v>
      </c>
      <c r="K1251" s="23" t="s">
        <v>9884</v>
      </c>
      <c r="L1251" s="24" t="s">
        <v>27</v>
      </c>
      <c r="M1251" s="24" t="s">
        <v>314</v>
      </c>
      <c r="N1251" s="26" t="s">
        <v>20</v>
      </c>
      <c r="O1251" s="27" t="s">
        <v>9702</v>
      </c>
    </row>
    <row r="1252" spans="2:15" ht="17.399999999999999" customHeight="1" x14ac:dyDescent="0.4">
      <c r="B1252" s="21">
        <v>1247</v>
      </c>
      <c r="C1252" s="24" t="s">
        <v>654</v>
      </c>
      <c r="D1252" s="24" t="s">
        <v>1320</v>
      </c>
      <c r="E1252" s="24" t="s">
        <v>1321</v>
      </c>
      <c r="F1252" s="24" t="s">
        <v>25</v>
      </c>
      <c r="G1252" s="24" t="s">
        <v>21</v>
      </c>
      <c r="H1252" s="24" t="s">
        <v>16</v>
      </c>
      <c r="I1252" s="25" t="s">
        <v>7264</v>
      </c>
      <c r="J1252" s="23">
        <v>42204</v>
      </c>
      <c r="K1252" s="23" t="s">
        <v>9884</v>
      </c>
      <c r="L1252" s="24" t="s">
        <v>7330</v>
      </c>
      <c r="M1252" s="24" t="s">
        <v>314</v>
      </c>
      <c r="N1252" s="26" t="s">
        <v>20</v>
      </c>
      <c r="O1252" s="27" t="s">
        <v>9702</v>
      </c>
    </row>
    <row r="1253" spans="2:15" ht="17.399999999999999" customHeight="1" x14ac:dyDescent="0.4">
      <c r="B1253" s="22">
        <v>1248</v>
      </c>
      <c r="C1253" s="24" t="s">
        <v>654</v>
      </c>
      <c r="D1253" s="24" t="s">
        <v>1324</v>
      </c>
      <c r="E1253" s="24" t="s">
        <v>1325</v>
      </c>
      <c r="F1253" s="24" t="s">
        <v>25</v>
      </c>
      <c r="G1253" s="24" t="s">
        <v>21</v>
      </c>
      <c r="H1253" s="24" t="s">
        <v>16</v>
      </c>
      <c r="I1253" s="25" t="s">
        <v>7264</v>
      </c>
      <c r="J1253" s="23">
        <v>42204</v>
      </c>
      <c r="K1253" s="23" t="s">
        <v>9884</v>
      </c>
      <c r="L1253" s="24" t="s">
        <v>7330</v>
      </c>
      <c r="M1253" s="24" t="s">
        <v>314</v>
      </c>
      <c r="N1253" s="26" t="s">
        <v>20</v>
      </c>
      <c r="O1253" s="27" t="s">
        <v>9702</v>
      </c>
    </row>
    <row r="1254" spans="2:15" ht="17.399999999999999" customHeight="1" x14ac:dyDescent="0.4">
      <c r="B1254" s="21">
        <v>1249</v>
      </c>
      <c r="C1254" s="24" t="s">
        <v>654</v>
      </c>
      <c r="D1254" s="24" t="s">
        <v>1326</v>
      </c>
      <c r="E1254" s="24" t="s">
        <v>1327</v>
      </c>
      <c r="F1254" s="24" t="s">
        <v>25</v>
      </c>
      <c r="G1254" s="24" t="s">
        <v>21</v>
      </c>
      <c r="H1254" s="24" t="s">
        <v>16</v>
      </c>
      <c r="I1254" s="25" t="s">
        <v>7227</v>
      </c>
      <c r="J1254" s="23">
        <v>42209</v>
      </c>
      <c r="K1254" s="23" t="s">
        <v>9885</v>
      </c>
      <c r="L1254" s="24" t="s">
        <v>7330</v>
      </c>
      <c r="M1254" s="24" t="s">
        <v>314</v>
      </c>
      <c r="N1254" s="26" t="s">
        <v>20</v>
      </c>
      <c r="O1254" s="27" t="s">
        <v>9702</v>
      </c>
    </row>
    <row r="1255" spans="2:15" ht="17.399999999999999" customHeight="1" x14ac:dyDescent="0.4">
      <c r="B1255" s="21">
        <v>1250</v>
      </c>
      <c r="C1255" s="24" t="s">
        <v>654</v>
      </c>
      <c r="D1255" s="24" t="s">
        <v>1334</v>
      </c>
      <c r="E1255" s="24" t="s">
        <v>1335</v>
      </c>
      <c r="F1255" s="24" t="s">
        <v>25</v>
      </c>
      <c r="G1255" s="24" t="s">
        <v>21</v>
      </c>
      <c r="H1255" s="24" t="s">
        <v>16</v>
      </c>
      <c r="I1255" s="25" t="s">
        <v>7228</v>
      </c>
      <c r="J1255" s="23">
        <v>42218</v>
      </c>
      <c r="K1255" s="23" t="s">
        <v>9886</v>
      </c>
      <c r="L1255" s="24" t="s">
        <v>48</v>
      </c>
      <c r="M1255" s="24" t="s">
        <v>314</v>
      </c>
      <c r="N1255" s="26" t="s">
        <v>20</v>
      </c>
      <c r="O1255" s="27" t="s">
        <v>9702</v>
      </c>
    </row>
    <row r="1256" spans="2:15" ht="17.399999999999999" customHeight="1" x14ac:dyDescent="0.4">
      <c r="B1256" s="22">
        <v>1251</v>
      </c>
      <c r="C1256" s="24" t="s">
        <v>654</v>
      </c>
      <c r="D1256" s="24" t="s">
        <v>1332</v>
      </c>
      <c r="E1256" s="24" t="s">
        <v>1333</v>
      </c>
      <c r="F1256" s="24" t="s">
        <v>25</v>
      </c>
      <c r="G1256" s="24" t="s">
        <v>21</v>
      </c>
      <c r="H1256" s="24" t="s">
        <v>16</v>
      </c>
      <c r="I1256" s="25" t="s">
        <v>7228</v>
      </c>
      <c r="J1256" s="23">
        <v>42218</v>
      </c>
      <c r="K1256" s="23" t="s">
        <v>9886</v>
      </c>
      <c r="L1256" s="24" t="s">
        <v>48</v>
      </c>
      <c r="M1256" s="24" t="s">
        <v>314</v>
      </c>
      <c r="N1256" s="26" t="s">
        <v>20</v>
      </c>
      <c r="O1256" s="27" t="s">
        <v>9702</v>
      </c>
    </row>
    <row r="1257" spans="2:15" ht="17.399999999999999" customHeight="1" x14ac:dyDescent="0.4">
      <c r="B1257" s="21">
        <v>1252</v>
      </c>
      <c r="C1257" s="24" t="s">
        <v>654</v>
      </c>
      <c r="D1257" s="24" t="s">
        <v>1330</v>
      </c>
      <c r="E1257" s="24" t="s">
        <v>1331</v>
      </c>
      <c r="F1257" s="24" t="s">
        <v>25</v>
      </c>
      <c r="G1257" s="24" t="s">
        <v>21</v>
      </c>
      <c r="H1257" s="24" t="s">
        <v>16</v>
      </c>
      <c r="I1257" s="25" t="s">
        <v>7228</v>
      </c>
      <c r="J1257" s="23">
        <v>42218</v>
      </c>
      <c r="K1257" s="23" t="s">
        <v>9886</v>
      </c>
      <c r="L1257" s="24" t="s">
        <v>48</v>
      </c>
      <c r="M1257" s="24" t="s">
        <v>314</v>
      </c>
      <c r="N1257" s="26" t="s">
        <v>20</v>
      </c>
      <c r="O1257" s="27" t="s">
        <v>9702</v>
      </c>
    </row>
    <row r="1258" spans="2:15" ht="17.399999999999999" customHeight="1" x14ac:dyDescent="0.4">
      <c r="B1258" s="21">
        <v>1253</v>
      </c>
      <c r="C1258" s="24" t="s">
        <v>654</v>
      </c>
      <c r="D1258" s="24" t="s">
        <v>1336</v>
      </c>
      <c r="E1258" s="24" t="s">
        <v>1337</v>
      </c>
      <c r="F1258" s="24" t="s">
        <v>25</v>
      </c>
      <c r="G1258" s="24" t="s">
        <v>21</v>
      </c>
      <c r="H1258" s="24" t="s">
        <v>16</v>
      </c>
      <c r="I1258" s="25" t="s">
        <v>7228</v>
      </c>
      <c r="J1258" s="23">
        <v>42218</v>
      </c>
      <c r="K1258" s="23" t="s">
        <v>9887</v>
      </c>
      <c r="L1258" s="24" t="s">
        <v>48</v>
      </c>
      <c r="M1258" s="24" t="s">
        <v>314</v>
      </c>
      <c r="N1258" s="26" t="s">
        <v>20</v>
      </c>
      <c r="O1258" s="27" t="s">
        <v>9702</v>
      </c>
    </row>
    <row r="1259" spans="2:15" ht="17.399999999999999" customHeight="1" x14ac:dyDescent="0.4">
      <c r="B1259" s="22">
        <v>1254</v>
      </c>
      <c r="C1259" s="24" t="s">
        <v>654</v>
      </c>
      <c r="D1259" s="24" t="s">
        <v>9889</v>
      </c>
      <c r="E1259" s="24" t="s">
        <v>9890</v>
      </c>
      <c r="F1259" s="24" t="s">
        <v>25</v>
      </c>
      <c r="G1259" s="24" t="s">
        <v>21</v>
      </c>
      <c r="H1259" s="24" t="s">
        <v>16</v>
      </c>
      <c r="I1259" s="25" t="s">
        <v>7228</v>
      </c>
      <c r="J1259" s="23">
        <v>42225</v>
      </c>
      <c r="K1259" s="23" t="s">
        <v>9888</v>
      </c>
      <c r="L1259" s="24" t="s">
        <v>48</v>
      </c>
      <c r="M1259" s="24" t="s">
        <v>314</v>
      </c>
      <c r="N1259" s="26" t="s">
        <v>20</v>
      </c>
      <c r="O1259" s="27" t="s">
        <v>9702</v>
      </c>
    </row>
    <row r="1260" spans="2:15" ht="17.399999999999999" customHeight="1" x14ac:dyDescent="0.4">
      <c r="B1260" s="21">
        <v>1255</v>
      </c>
      <c r="C1260" s="24" t="s">
        <v>654</v>
      </c>
      <c r="D1260" s="24" t="s">
        <v>1344</v>
      </c>
      <c r="E1260" s="24" t="s">
        <v>1345</v>
      </c>
      <c r="F1260" s="24" t="s">
        <v>25</v>
      </c>
      <c r="G1260" s="24" t="s">
        <v>21</v>
      </c>
      <c r="H1260" s="24" t="s">
        <v>16</v>
      </c>
      <c r="I1260" s="25" t="s">
        <v>7228</v>
      </c>
      <c r="J1260" s="23">
        <v>42225</v>
      </c>
      <c r="K1260" s="23" t="s">
        <v>9888</v>
      </c>
      <c r="L1260" s="24" t="s">
        <v>48</v>
      </c>
      <c r="M1260" s="24" t="s">
        <v>314</v>
      </c>
      <c r="N1260" s="26" t="s">
        <v>20</v>
      </c>
      <c r="O1260" s="27" t="s">
        <v>9702</v>
      </c>
    </row>
    <row r="1261" spans="2:15" ht="17.399999999999999" customHeight="1" x14ac:dyDescent="0.4">
      <c r="B1261" s="21">
        <v>1256</v>
      </c>
      <c r="C1261" s="24" t="s">
        <v>654</v>
      </c>
      <c r="D1261" s="24" t="s">
        <v>1342</v>
      </c>
      <c r="E1261" s="24" t="s">
        <v>1343</v>
      </c>
      <c r="F1261" s="24" t="s">
        <v>25</v>
      </c>
      <c r="G1261" s="24" t="s">
        <v>15</v>
      </c>
      <c r="H1261" s="24" t="s">
        <v>16</v>
      </c>
      <c r="I1261" s="25" t="s">
        <v>24</v>
      </c>
      <c r="J1261" s="23">
        <v>42289</v>
      </c>
      <c r="K1261" s="23" t="s">
        <v>9888</v>
      </c>
      <c r="L1261" s="24" t="s">
        <v>29</v>
      </c>
      <c r="M1261" s="24" t="s">
        <v>314</v>
      </c>
      <c r="N1261" s="26" t="s">
        <v>20</v>
      </c>
      <c r="O1261" s="27">
        <v>49570</v>
      </c>
    </row>
    <row r="1262" spans="2:15" ht="17.399999999999999" customHeight="1" x14ac:dyDescent="0.4">
      <c r="B1262" s="22">
        <v>1257</v>
      </c>
      <c r="C1262" s="24" t="s">
        <v>654</v>
      </c>
      <c r="D1262" s="24" t="s">
        <v>9894</v>
      </c>
      <c r="E1262" s="24" t="s">
        <v>9895</v>
      </c>
      <c r="F1262" s="24" t="s">
        <v>25</v>
      </c>
      <c r="G1262" s="24" t="s">
        <v>15</v>
      </c>
      <c r="H1262" s="24" t="s">
        <v>16</v>
      </c>
      <c r="I1262" s="25" t="s">
        <v>1094</v>
      </c>
      <c r="J1262" s="23">
        <v>42289</v>
      </c>
      <c r="K1262" s="23" t="s">
        <v>9893</v>
      </c>
      <c r="L1262" s="24" t="s">
        <v>7249</v>
      </c>
      <c r="M1262" s="24" t="s">
        <v>314</v>
      </c>
      <c r="N1262" s="26" t="s">
        <v>20</v>
      </c>
      <c r="O1262" s="27">
        <v>47848</v>
      </c>
    </row>
    <row r="1263" spans="2:15" ht="17.399999999999999" customHeight="1" x14ac:dyDescent="0.4">
      <c r="B1263" s="21">
        <v>1258</v>
      </c>
      <c r="C1263" s="24" t="s">
        <v>654</v>
      </c>
      <c r="D1263" s="24" t="s">
        <v>9891</v>
      </c>
      <c r="E1263" s="24" t="s">
        <v>9892</v>
      </c>
      <c r="F1263" s="24" t="s">
        <v>25</v>
      </c>
      <c r="G1263" s="24" t="s">
        <v>15</v>
      </c>
      <c r="H1263" s="24" t="s">
        <v>16</v>
      </c>
      <c r="I1263" s="25" t="s">
        <v>1094</v>
      </c>
      <c r="J1263" s="23">
        <v>42289</v>
      </c>
      <c r="K1263" s="23" t="s">
        <v>9893</v>
      </c>
      <c r="L1263" s="24" t="s">
        <v>7337</v>
      </c>
      <c r="M1263" s="24" t="s">
        <v>314</v>
      </c>
      <c r="N1263" s="26" t="s">
        <v>20</v>
      </c>
      <c r="O1263" s="27">
        <v>47848</v>
      </c>
    </row>
    <row r="1264" spans="2:15" ht="17.399999999999999" customHeight="1" x14ac:dyDescent="0.4">
      <c r="B1264" s="21">
        <v>1259</v>
      </c>
      <c r="C1264" s="24" t="s">
        <v>654</v>
      </c>
      <c r="D1264" s="24" t="s">
        <v>9905</v>
      </c>
      <c r="E1264" s="24" t="s">
        <v>9906</v>
      </c>
      <c r="F1264" s="24" t="s">
        <v>25</v>
      </c>
      <c r="G1264" s="24" t="s">
        <v>21</v>
      </c>
      <c r="H1264" s="24" t="s">
        <v>16</v>
      </c>
      <c r="I1264" s="25" t="s">
        <v>7228</v>
      </c>
      <c r="J1264" s="23">
        <v>42215</v>
      </c>
      <c r="K1264" s="23" t="s">
        <v>9898</v>
      </c>
      <c r="L1264" s="24" t="s">
        <v>7244</v>
      </c>
      <c r="M1264" s="24" t="s">
        <v>314</v>
      </c>
      <c r="N1264" s="26" t="s">
        <v>20</v>
      </c>
      <c r="O1264" s="27" t="s">
        <v>9702</v>
      </c>
    </row>
    <row r="1265" spans="2:15" ht="17.399999999999999" customHeight="1" x14ac:dyDescent="0.4">
      <c r="B1265" s="22">
        <v>1260</v>
      </c>
      <c r="C1265" s="24" t="s">
        <v>654</v>
      </c>
      <c r="D1265" s="24" t="s">
        <v>9903</v>
      </c>
      <c r="E1265" s="24" t="s">
        <v>9904</v>
      </c>
      <c r="F1265" s="24" t="s">
        <v>25</v>
      </c>
      <c r="G1265" s="24" t="s">
        <v>21</v>
      </c>
      <c r="H1265" s="24" t="s">
        <v>16</v>
      </c>
      <c r="I1265" s="25" t="s">
        <v>7228</v>
      </c>
      <c r="J1265" s="23">
        <v>42264</v>
      </c>
      <c r="K1265" s="23" t="s">
        <v>9898</v>
      </c>
      <c r="L1265" s="24" t="s">
        <v>7337</v>
      </c>
      <c r="M1265" s="24" t="s">
        <v>314</v>
      </c>
      <c r="N1265" s="26" t="s">
        <v>20</v>
      </c>
      <c r="O1265" s="27" t="s">
        <v>9702</v>
      </c>
    </row>
    <row r="1266" spans="2:15" ht="17.399999999999999" customHeight="1" x14ac:dyDescent="0.4">
      <c r="B1266" s="21">
        <v>1261</v>
      </c>
      <c r="C1266" s="24" t="s">
        <v>654</v>
      </c>
      <c r="D1266" s="24" t="s">
        <v>9896</v>
      </c>
      <c r="E1266" s="24" t="s">
        <v>9897</v>
      </c>
      <c r="F1266" s="24" t="s">
        <v>25</v>
      </c>
      <c r="G1266" s="24" t="s">
        <v>21</v>
      </c>
      <c r="H1266" s="24" t="s">
        <v>16</v>
      </c>
      <c r="I1266" s="25" t="s">
        <v>7228</v>
      </c>
      <c r="J1266" s="23">
        <v>42264</v>
      </c>
      <c r="K1266" s="23" t="s">
        <v>9898</v>
      </c>
      <c r="L1266" s="24" t="s">
        <v>27</v>
      </c>
      <c r="M1266" s="24" t="s">
        <v>314</v>
      </c>
      <c r="N1266" s="26" t="s">
        <v>20</v>
      </c>
      <c r="O1266" s="27" t="s">
        <v>9702</v>
      </c>
    </row>
    <row r="1267" spans="2:15" ht="17.399999999999999" customHeight="1" x14ac:dyDescent="0.4">
      <c r="B1267" s="21">
        <v>1262</v>
      </c>
      <c r="C1267" s="24" t="s">
        <v>654</v>
      </c>
      <c r="D1267" s="24" t="s">
        <v>9901</v>
      </c>
      <c r="E1267" s="24" t="s">
        <v>9902</v>
      </c>
      <c r="F1267" s="24" t="s">
        <v>25</v>
      </c>
      <c r="G1267" s="24" t="s">
        <v>21</v>
      </c>
      <c r="H1267" s="24" t="s">
        <v>16</v>
      </c>
      <c r="I1267" s="25" t="s">
        <v>7228</v>
      </c>
      <c r="J1267" s="23">
        <v>42264</v>
      </c>
      <c r="K1267" s="23" t="s">
        <v>9898</v>
      </c>
      <c r="L1267" s="24" t="s">
        <v>27</v>
      </c>
      <c r="M1267" s="24" t="s">
        <v>314</v>
      </c>
      <c r="N1267" s="26" t="s">
        <v>20</v>
      </c>
      <c r="O1267" s="27" t="s">
        <v>9702</v>
      </c>
    </row>
    <row r="1268" spans="2:15" ht="17.399999999999999" customHeight="1" x14ac:dyDescent="0.4">
      <c r="B1268" s="22">
        <v>1263</v>
      </c>
      <c r="C1268" s="24" t="s">
        <v>654</v>
      </c>
      <c r="D1268" s="24" t="s">
        <v>9899</v>
      </c>
      <c r="E1268" s="24" t="s">
        <v>9900</v>
      </c>
      <c r="F1268" s="24" t="s">
        <v>25</v>
      </c>
      <c r="G1268" s="24" t="s">
        <v>21</v>
      </c>
      <c r="H1268" s="24" t="s">
        <v>16</v>
      </c>
      <c r="I1268" s="25" t="s">
        <v>7228</v>
      </c>
      <c r="J1268" s="23">
        <v>42264</v>
      </c>
      <c r="K1268" s="23" t="s">
        <v>9898</v>
      </c>
      <c r="L1268" s="24" t="s">
        <v>27</v>
      </c>
      <c r="M1268" s="24" t="s">
        <v>314</v>
      </c>
      <c r="N1268" s="26" t="s">
        <v>20</v>
      </c>
      <c r="O1268" s="27" t="s">
        <v>9702</v>
      </c>
    </row>
    <row r="1269" spans="2:15" ht="17.399999999999999" customHeight="1" x14ac:dyDescent="0.4">
      <c r="B1269" s="21">
        <v>1264</v>
      </c>
      <c r="C1269" s="24" t="s">
        <v>654</v>
      </c>
      <c r="D1269" s="24" t="s">
        <v>9907</v>
      </c>
      <c r="E1269" s="24" t="s">
        <v>9908</v>
      </c>
      <c r="F1269" s="24" t="s">
        <v>25</v>
      </c>
      <c r="G1269" s="24" t="s">
        <v>21</v>
      </c>
      <c r="H1269" s="24" t="s">
        <v>16</v>
      </c>
      <c r="I1269" s="25" t="s">
        <v>7232</v>
      </c>
      <c r="J1269" s="23">
        <v>42271</v>
      </c>
      <c r="K1269" s="23" t="s">
        <v>9909</v>
      </c>
      <c r="L1269" s="24" t="s">
        <v>7330</v>
      </c>
      <c r="M1269" s="24" t="s">
        <v>314</v>
      </c>
      <c r="N1269" s="26" t="s">
        <v>20</v>
      </c>
      <c r="O1269" s="27" t="s">
        <v>9702</v>
      </c>
    </row>
    <row r="1270" spans="2:15" ht="17.399999999999999" customHeight="1" x14ac:dyDescent="0.4">
      <c r="B1270" s="21">
        <v>1265</v>
      </c>
      <c r="C1270" s="24" t="s">
        <v>654</v>
      </c>
      <c r="D1270" s="24" t="s">
        <v>9913</v>
      </c>
      <c r="E1270" s="24" t="s">
        <v>9914</v>
      </c>
      <c r="F1270" s="24" t="s">
        <v>25</v>
      </c>
      <c r="G1270" s="24" t="s">
        <v>21</v>
      </c>
      <c r="H1270" s="24" t="s">
        <v>16</v>
      </c>
      <c r="I1270" s="25" t="s">
        <v>7227</v>
      </c>
      <c r="J1270" s="23">
        <v>42271</v>
      </c>
      <c r="K1270" s="23" t="s">
        <v>9912</v>
      </c>
      <c r="L1270" s="24" t="s">
        <v>7330</v>
      </c>
      <c r="M1270" s="24" t="s">
        <v>314</v>
      </c>
      <c r="N1270" s="26" t="s">
        <v>20</v>
      </c>
      <c r="O1270" s="27" t="s">
        <v>9702</v>
      </c>
    </row>
    <row r="1271" spans="2:15" ht="17.399999999999999" customHeight="1" x14ac:dyDescent="0.4">
      <c r="B1271" s="22">
        <v>1266</v>
      </c>
      <c r="C1271" s="24" t="s">
        <v>654</v>
      </c>
      <c r="D1271" s="24" t="s">
        <v>9910</v>
      </c>
      <c r="E1271" s="24" t="s">
        <v>9911</v>
      </c>
      <c r="F1271" s="24" t="s">
        <v>25</v>
      </c>
      <c r="G1271" s="24" t="s">
        <v>21</v>
      </c>
      <c r="H1271" s="24" t="s">
        <v>16</v>
      </c>
      <c r="I1271" s="25" t="s">
        <v>7227</v>
      </c>
      <c r="J1271" s="23">
        <v>42271</v>
      </c>
      <c r="K1271" s="23" t="s">
        <v>9912</v>
      </c>
      <c r="L1271" s="24" t="s">
        <v>7330</v>
      </c>
      <c r="M1271" s="24" t="s">
        <v>314</v>
      </c>
      <c r="N1271" s="26" t="s">
        <v>20</v>
      </c>
      <c r="O1271" s="27" t="s">
        <v>9702</v>
      </c>
    </row>
    <row r="1272" spans="2:15" ht="17.399999999999999" customHeight="1" x14ac:dyDescent="0.4">
      <c r="B1272" s="21">
        <v>1267</v>
      </c>
      <c r="C1272" s="24" t="s">
        <v>654</v>
      </c>
      <c r="D1272" s="24" t="s">
        <v>9920</v>
      </c>
      <c r="E1272" s="24" t="s">
        <v>9921</v>
      </c>
      <c r="F1272" s="24" t="s">
        <v>25</v>
      </c>
      <c r="G1272" s="24" t="s">
        <v>21</v>
      </c>
      <c r="H1272" s="24" t="s">
        <v>16</v>
      </c>
      <c r="I1272" s="25" t="s">
        <v>7228</v>
      </c>
      <c r="J1272" s="23">
        <v>42267</v>
      </c>
      <c r="K1272" s="23" t="s">
        <v>9917</v>
      </c>
      <c r="L1272" s="24" t="s">
        <v>7330</v>
      </c>
      <c r="M1272" s="24" t="s">
        <v>314</v>
      </c>
      <c r="N1272" s="26" t="s">
        <v>20</v>
      </c>
      <c r="O1272" s="27" t="s">
        <v>9702</v>
      </c>
    </row>
    <row r="1273" spans="2:15" ht="17.399999999999999" customHeight="1" x14ac:dyDescent="0.4">
      <c r="B1273" s="21">
        <v>1268</v>
      </c>
      <c r="C1273" s="24" t="s">
        <v>654</v>
      </c>
      <c r="D1273" s="24" t="s">
        <v>9918</v>
      </c>
      <c r="E1273" s="24" t="s">
        <v>9919</v>
      </c>
      <c r="F1273" s="24" t="s">
        <v>25</v>
      </c>
      <c r="G1273" s="24" t="s">
        <v>21</v>
      </c>
      <c r="H1273" s="24" t="s">
        <v>16</v>
      </c>
      <c r="I1273" s="25" t="s">
        <v>7228</v>
      </c>
      <c r="J1273" s="23">
        <v>42267</v>
      </c>
      <c r="K1273" s="23" t="s">
        <v>9917</v>
      </c>
      <c r="L1273" s="24" t="s">
        <v>27</v>
      </c>
      <c r="M1273" s="24" t="s">
        <v>314</v>
      </c>
      <c r="N1273" s="26" t="s">
        <v>20</v>
      </c>
      <c r="O1273" s="27" t="s">
        <v>9702</v>
      </c>
    </row>
    <row r="1274" spans="2:15" ht="17.399999999999999" customHeight="1" x14ac:dyDescent="0.4">
      <c r="B1274" s="22">
        <v>1269</v>
      </c>
      <c r="C1274" s="24" t="s">
        <v>654</v>
      </c>
      <c r="D1274" s="24" t="s">
        <v>9915</v>
      </c>
      <c r="E1274" s="24" t="s">
        <v>9916</v>
      </c>
      <c r="F1274" s="24" t="s">
        <v>25</v>
      </c>
      <c r="G1274" s="24" t="s">
        <v>21</v>
      </c>
      <c r="H1274" s="24" t="s">
        <v>16</v>
      </c>
      <c r="I1274" s="25" t="s">
        <v>7228</v>
      </c>
      <c r="J1274" s="23">
        <v>42267</v>
      </c>
      <c r="K1274" s="23" t="s">
        <v>9917</v>
      </c>
      <c r="L1274" s="24" t="s">
        <v>7330</v>
      </c>
      <c r="M1274" s="24" t="s">
        <v>314</v>
      </c>
      <c r="N1274" s="26" t="s">
        <v>20</v>
      </c>
      <c r="O1274" s="27" t="s">
        <v>9702</v>
      </c>
    </row>
    <row r="1275" spans="2:15" ht="17.399999999999999" customHeight="1" x14ac:dyDescent="0.4">
      <c r="B1275" s="21">
        <v>1270</v>
      </c>
      <c r="C1275" s="24" t="s">
        <v>654</v>
      </c>
      <c r="D1275" s="24" t="s">
        <v>9922</v>
      </c>
      <c r="E1275" s="24" t="s">
        <v>9923</v>
      </c>
      <c r="F1275" s="24" t="s">
        <v>25</v>
      </c>
      <c r="G1275" s="24" t="s">
        <v>21</v>
      </c>
      <c r="H1275" s="24" t="s">
        <v>16</v>
      </c>
      <c r="I1275" s="25" t="s">
        <v>7228</v>
      </c>
      <c r="J1275" s="23">
        <v>42277</v>
      </c>
      <c r="K1275" s="23" t="s">
        <v>9924</v>
      </c>
      <c r="L1275" s="24" t="s">
        <v>48</v>
      </c>
      <c r="M1275" s="24" t="s">
        <v>314</v>
      </c>
      <c r="N1275" s="26" t="s">
        <v>20</v>
      </c>
      <c r="O1275" s="27" t="s">
        <v>9702</v>
      </c>
    </row>
    <row r="1276" spans="2:15" ht="17.399999999999999" customHeight="1" x14ac:dyDescent="0.4">
      <c r="B1276" s="21">
        <v>1271</v>
      </c>
      <c r="C1276" s="24" t="s">
        <v>654</v>
      </c>
      <c r="D1276" s="24" t="s">
        <v>9925</v>
      </c>
      <c r="E1276" s="24" t="s">
        <v>9926</v>
      </c>
      <c r="F1276" s="24" t="s">
        <v>25</v>
      </c>
      <c r="G1276" s="24" t="s">
        <v>21</v>
      </c>
      <c r="H1276" s="24" t="s">
        <v>16</v>
      </c>
      <c r="I1276" s="25" t="s">
        <v>7226</v>
      </c>
      <c r="J1276" s="23">
        <v>42162</v>
      </c>
      <c r="K1276" s="23" t="s">
        <v>9927</v>
      </c>
      <c r="L1276" s="24" t="s">
        <v>34</v>
      </c>
      <c r="M1276" s="24" t="s">
        <v>314</v>
      </c>
      <c r="N1276" s="26" t="s">
        <v>20</v>
      </c>
      <c r="O1276" s="27" t="s">
        <v>9702</v>
      </c>
    </row>
    <row r="1277" spans="2:15" ht="17.399999999999999" customHeight="1" x14ac:dyDescent="0.4">
      <c r="B1277" s="22">
        <v>1272</v>
      </c>
      <c r="C1277" s="24" t="s">
        <v>654</v>
      </c>
      <c r="D1277" s="24" t="s">
        <v>9928</v>
      </c>
      <c r="E1277" s="24" t="s">
        <v>9929</v>
      </c>
      <c r="F1277" s="24" t="s">
        <v>25</v>
      </c>
      <c r="G1277" s="24" t="s">
        <v>21</v>
      </c>
      <c r="H1277" s="24" t="s">
        <v>16</v>
      </c>
      <c r="I1277" s="25" t="s">
        <v>7228</v>
      </c>
      <c r="J1277" s="23">
        <v>41430</v>
      </c>
      <c r="K1277" s="23" t="s">
        <v>9930</v>
      </c>
      <c r="L1277" s="24" t="s">
        <v>7450</v>
      </c>
      <c r="M1277" s="24" t="s">
        <v>314</v>
      </c>
      <c r="N1277" s="26" t="s">
        <v>20</v>
      </c>
      <c r="O1277" s="27" t="s">
        <v>9702</v>
      </c>
    </row>
    <row r="1278" spans="2:15" ht="17.399999999999999" customHeight="1" x14ac:dyDescent="0.4">
      <c r="B1278" s="21">
        <v>1273</v>
      </c>
      <c r="C1278" s="24" t="s">
        <v>654</v>
      </c>
      <c r="D1278" s="24" t="s">
        <v>9931</v>
      </c>
      <c r="E1278" s="24" t="s">
        <v>9932</v>
      </c>
      <c r="F1278" s="24" t="s">
        <v>25</v>
      </c>
      <c r="G1278" s="24" t="s">
        <v>21</v>
      </c>
      <c r="H1278" s="24" t="s">
        <v>16</v>
      </c>
      <c r="I1278" s="25" t="s">
        <v>7228</v>
      </c>
      <c r="J1278" s="23">
        <v>42314</v>
      </c>
      <c r="K1278" s="23" t="s">
        <v>9933</v>
      </c>
      <c r="L1278" s="24" t="s">
        <v>7337</v>
      </c>
      <c r="M1278" s="24" t="s">
        <v>314</v>
      </c>
      <c r="N1278" s="26" t="s">
        <v>20</v>
      </c>
      <c r="O1278" s="27" t="s">
        <v>9702</v>
      </c>
    </row>
    <row r="1279" spans="2:15" ht="17.399999999999999" customHeight="1" x14ac:dyDescent="0.4">
      <c r="B1279" s="21">
        <v>1274</v>
      </c>
      <c r="C1279" s="24" t="s">
        <v>654</v>
      </c>
      <c r="D1279" s="24" t="s">
        <v>9934</v>
      </c>
      <c r="E1279" s="24" t="s">
        <v>9935</v>
      </c>
      <c r="F1279" s="24" t="s">
        <v>25</v>
      </c>
      <c r="G1279" s="24" t="s">
        <v>21</v>
      </c>
      <c r="H1279" s="24" t="s">
        <v>16</v>
      </c>
      <c r="I1279" s="25" t="s">
        <v>7226</v>
      </c>
      <c r="J1279" s="23">
        <v>42326</v>
      </c>
      <c r="K1279" s="23" t="s">
        <v>9936</v>
      </c>
      <c r="L1279" s="24" t="s">
        <v>7244</v>
      </c>
      <c r="M1279" s="24" t="s">
        <v>314</v>
      </c>
      <c r="N1279" s="26" t="s">
        <v>20</v>
      </c>
      <c r="O1279" s="27" t="s">
        <v>9702</v>
      </c>
    </row>
    <row r="1280" spans="2:15" ht="17.399999999999999" customHeight="1" x14ac:dyDescent="0.4">
      <c r="B1280" s="22">
        <v>1275</v>
      </c>
      <c r="C1280" s="24" t="s">
        <v>654</v>
      </c>
      <c r="D1280" s="24" t="s">
        <v>9937</v>
      </c>
      <c r="E1280" s="24" t="s">
        <v>9938</v>
      </c>
      <c r="F1280" s="24" t="s">
        <v>25</v>
      </c>
      <c r="G1280" s="24" t="s">
        <v>21</v>
      </c>
      <c r="H1280" s="24" t="s">
        <v>16</v>
      </c>
      <c r="I1280" s="25" t="s">
        <v>7228</v>
      </c>
      <c r="J1280" s="23">
        <v>42326</v>
      </c>
      <c r="K1280" s="23" t="s">
        <v>9939</v>
      </c>
      <c r="L1280" s="24" t="s">
        <v>7330</v>
      </c>
      <c r="M1280" s="24" t="s">
        <v>314</v>
      </c>
      <c r="N1280" s="26" t="s">
        <v>20</v>
      </c>
      <c r="O1280" s="27" t="s">
        <v>9702</v>
      </c>
    </row>
    <row r="1281" spans="2:15" ht="17.399999999999999" customHeight="1" x14ac:dyDescent="0.4">
      <c r="B1281" s="21">
        <v>1276</v>
      </c>
      <c r="C1281" s="24" t="s">
        <v>654</v>
      </c>
      <c r="D1281" s="24" t="s">
        <v>9945</v>
      </c>
      <c r="E1281" s="24" t="s">
        <v>9946</v>
      </c>
      <c r="F1281" s="24" t="s">
        <v>25</v>
      </c>
      <c r="G1281" s="24" t="s">
        <v>21</v>
      </c>
      <c r="H1281" s="24" t="s">
        <v>16</v>
      </c>
      <c r="I1281" s="25" t="s">
        <v>7228</v>
      </c>
      <c r="J1281" s="23">
        <v>42316</v>
      </c>
      <c r="K1281" s="23" t="s">
        <v>9942</v>
      </c>
      <c r="L1281" s="24" t="s">
        <v>48</v>
      </c>
      <c r="M1281" s="24" t="s">
        <v>314</v>
      </c>
      <c r="N1281" s="26" t="s">
        <v>20</v>
      </c>
      <c r="O1281" s="27" t="s">
        <v>9702</v>
      </c>
    </row>
    <row r="1282" spans="2:15" ht="17.399999999999999" customHeight="1" x14ac:dyDescent="0.4">
      <c r="B1282" s="21">
        <v>1277</v>
      </c>
      <c r="C1282" s="24" t="s">
        <v>654</v>
      </c>
      <c r="D1282" s="24" t="s">
        <v>9943</v>
      </c>
      <c r="E1282" s="24" t="s">
        <v>9944</v>
      </c>
      <c r="F1282" s="24" t="s">
        <v>25</v>
      </c>
      <c r="G1282" s="24" t="s">
        <v>21</v>
      </c>
      <c r="H1282" s="24" t="s">
        <v>16</v>
      </c>
      <c r="I1282" s="25" t="s">
        <v>7228</v>
      </c>
      <c r="J1282" s="23">
        <v>42316</v>
      </c>
      <c r="K1282" s="23" t="s">
        <v>9942</v>
      </c>
      <c r="L1282" s="24" t="s">
        <v>48</v>
      </c>
      <c r="M1282" s="24" t="s">
        <v>314</v>
      </c>
      <c r="N1282" s="26" t="s">
        <v>20</v>
      </c>
      <c r="O1282" s="27" t="s">
        <v>9702</v>
      </c>
    </row>
    <row r="1283" spans="2:15" ht="17.399999999999999" customHeight="1" x14ac:dyDescent="0.4">
      <c r="B1283" s="22">
        <v>1278</v>
      </c>
      <c r="C1283" s="24" t="s">
        <v>654</v>
      </c>
      <c r="D1283" s="24" t="s">
        <v>9940</v>
      </c>
      <c r="E1283" s="24" t="s">
        <v>9941</v>
      </c>
      <c r="F1283" s="24" t="s">
        <v>25</v>
      </c>
      <c r="G1283" s="24" t="s">
        <v>21</v>
      </c>
      <c r="H1283" s="24" t="s">
        <v>16</v>
      </c>
      <c r="I1283" s="25" t="s">
        <v>7228</v>
      </c>
      <c r="J1283" s="23">
        <v>42316</v>
      </c>
      <c r="K1283" s="23" t="s">
        <v>9942</v>
      </c>
      <c r="L1283" s="24" t="s">
        <v>48</v>
      </c>
      <c r="M1283" s="24" t="s">
        <v>314</v>
      </c>
      <c r="N1283" s="26" t="s">
        <v>20</v>
      </c>
      <c r="O1283" s="27" t="s">
        <v>9702</v>
      </c>
    </row>
    <row r="1284" spans="2:15" ht="17.399999999999999" customHeight="1" x14ac:dyDescent="0.4">
      <c r="B1284" s="21">
        <v>1279</v>
      </c>
      <c r="C1284" s="28" t="s">
        <v>654</v>
      </c>
      <c r="D1284" s="28" t="s">
        <v>9950</v>
      </c>
      <c r="E1284" s="28" t="s">
        <v>9951</v>
      </c>
      <c r="F1284" s="28" t="s">
        <v>25</v>
      </c>
      <c r="G1284" s="24" t="s">
        <v>21</v>
      </c>
      <c r="H1284" s="28" t="s">
        <v>16</v>
      </c>
      <c r="I1284" s="25" t="s">
        <v>7228</v>
      </c>
      <c r="J1284" s="32">
        <v>42326</v>
      </c>
      <c r="K1284" s="32" t="s">
        <v>9949</v>
      </c>
      <c r="L1284" s="24" t="s">
        <v>7330</v>
      </c>
      <c r="M1284" s="25" t="s">
        <v>314</v>
      </c>
      <c r="N1284" s="26" t="s">
        <v>20</v>
      </c>
      <c r="O1284" s="33" t="s">
        <v>9702</v>
      </c>
    </row>
    <row r="1285" spans="2:15" ht="17.399999999999999" customHeight="1" x14ac:dyDescent="0.4">
      <c r="B1285" s="21">
        <v>1280</v>
      </c>
      <c r="C1285" s="24" t="s">
        <v>654</v>
      </c>
      <c r="D1285" s="24" t="s">
        <v>9947</v>
      </c>
      <c r="E1285" s="24" t="s">
        <v>9948</v>
      </c>
      <c r="F1285" s="24" t="s">
        <v>25</v>
      </c>
      <c r="G1285" s="24" t="s">
        <v>21</v>
      </c>
      <c r="H1285" s="24" t="s">
        <v>16</v>
      </c>
      <c r="I1285" s="25" t="s">
        <v>7227</v>
      </c>
      <c r="J1285" s="23">
        <v>42323</v>
      </c>
      <c r="K1285" s="23" t="s">
        <v>9949</v>
      </c>
      <c r="L1285" s="24" t="s">
        <v>7330</v>
      </c>
      <c r="M1285" s="24" t="s">
        <v>314</v>
      </c>
      <c r="N1285" s="26" t="s">
        <v>20</v>
      </c>
      <c r="O1285" s="27" t="s">
        <v>9702</v>
      </c>
    </row>
    <row r="1286" spans="2:15" ht="17.399999999999999" customHeight="1" x14ac:dyDescent="0.4">
      <c r="B1286" s="22">
        <v>1281</v>
      </c>
      <c r="C1286" s="28" t="s">
        <v>654</v>
      </c>
      <c r="D1286" s="28" t="s">
        <v>9952</v>
      </c>
      <c r="E1286" s="28" t="s">
        <v>9953</v>
      </c>
      <c r="F1286" s="28" t="s">
        <v>25</v>
      </c>
      <c r="G1286" s="24" t="s">
        <v>21</v>
      </c>
      <c r="H1286" s="28" t="s">
        <v>16</v>
      </c>
      <c r="I1286" s="25" t="s">
        <v>7228</v>
      </c>
      <c r="J1286" s="32">
        <v>42344</v>
      </c>
      <c r="K1286" s="32" t="s">
        <v>9954</v>
      </c>
      <c r="L1286" s="24" t="s">
        <v>7330</v>
      </c>
      <c r="M1286" s="25" t="s">
        <v>314</v>
      </c>
      <c r="N1286" s="26" t="s">
        <v>20</v>
      </c>
      <c r="O1286" s="33" t="s">
        <v>9702</v>
      </c>
    </row>
    <row r="1287" spans="2:15" ht="17.399999999999999" customHeight="1" x14ac:dyDescent="0.4">
      <c r="B1287" s="21">
        <v>1282</v>
      </c>
      <c r="C1287" s="28" t="s">
        <v>654</v>
      </c>
      <c r="D1287" s="28" t="s">
        <v>9955</v>
      </c>
      <c r="E1287" s="28" t="s">
        <v>9956</v>
      </c>
      <c r="F1287" s="28" t="s">
        <v>25</v>
      </c>
      <c r="G1287" s="24" t="s">
        <v>21</v>
      </c>
      <c r="H1287" s="28" t="s">
        <v>16</v>
      </c>
      <c r="I1287" s="25" t="s">
        <v>7239</v>
      </c>
      <c r="J1287" s="32">
        <v>42333</v>
      </c>
      <c r="K1287" s="32" t="s">
        <v>9957</v>
      </c>
      <c r="L1287" s="25" t="s">
        <v>7337</v>
      </c>
      <c r="M1287" s="25" t="s">
        <v>314</v>
      </c>
      <c r="N1287" s="26" t="s">
        <v>20</v>
      </c>
      <c r="O1287" s="27" t="s">
        <v>9702</v>
      </c>
    </row>
    <row r="1288" spans="2:15" ht="17.399999999999999" customHeight="1" x14ac:dyDescent="0.4">
      <c r="B1288" s="21">
        <v>1283</v>
      </c>
      <c r="C1288" s="28" t="s">
        <v>654</v>
      </c>
      <c r="D1288" s="28" t="s">
        <v>9958</v>
      </c>
      <c r="E1288" s="28" t="s">
        <v>9959</v>
      </c>
      <c r="F1288" s="28" t="s">
        <v>25</v>
      </c>
      <c r="G1288" s="24" t="s">
        <v>21</v>
      </c>
      <c r="H1288" s="28" t="s">
        <v>16</v>
      </c>
      <c r="I1288" s="25" t="s">
        <v>7228</v>
      </c>
      <c r="J1288" s="32">
        <v>42356</v>
      </c>
      <c r="K1288" s="32" t="s">
        <v>9960</v>
      </c>
      <c r="L1288" s="25" t="s">
        <v>7337</v>
      </c>
      <c r="M1288" s="25" t="s">
        <v>314</v>
      </c>
      <c r="N1288" s="26" t="s">
        <v>20</v>
      </c>
      <c r="O1288" s="27" t="s">
        <v>9702</v>
      </c>
    </row>
    <row r="1289" spans="2:15" ht="17.399999999999999" customHeight="1" x14ac:dyDescent="0.4">
      <c r="B1289" s="22">
        <v>1284</v>
      </c>
      <c r="C1289" s="28" t="s">
        <v>654</v>
      </c>
      <c r="D1289" s="28" t="s">
        <v>9961</v>
      </c>
      <c r="E1289" s="28" t="s">
        <v>9962</v>
      </c>
      <c r="F1289" s="28" t="s">
        <v>25</v>
      </c>
      <c r="G1289" s="24" t="s">
        <v>21</v>
      </c>
      <c r="H1289" s="28" t="s">
        <v>16</v>
      </c>
      <c r="I1289" s="25" t="s">
        <v>7232</v>
      </c>
      <c r="J1289" s="32">
        <v>42358</v>
      </c>
      <c r="K1289" s="32" t="s">
        <v>9963</v>
      </c>
      <c r="L1289" s="24" t="s">
        <v>7330</v>
      </c>
      <c r="M1289" s="25" t="s">
        <v>314</v>
      </c>
      <c r="N1289" s="26" t="s">
        <v>20</v>
      </c>
      <c r="O1289" s="27" t="s">
        <v>9702</v>
      </c>
    </row>
    <row r="1290" spans="2:15" ht="17.399999999999999" customHeight="1" x14ac:dyDescent="0.4">
      <c r="B1290" s="21">
        <v>1285</v>
      </c>
      <c r="C1290" s="28" t="s">
        <v>654</v>
      </c>
      <c r="D1290" s="28" t="s">
        <v>9964</v>
      </c>
      <c r="E1290" s="28" t="s">
        <v>9965</v>
      </c>
      <c r="F1290" s="28" t="s">
        <v>25</v>
      </c>
      <c r="G1290" s="24" t="s">
        <v>21</v>
      </c>
      <c r="H1290" s="28" t="s">
        <v>16</v>
      </c>
      <c r="I1290" s="25" t="s">
        <v>7228</v>
      </c>
      <c r="J1290" s="32">
        <v>42356</v>
      </c>
      <c r="K1290" s="32" t="s">
        <v>9966</v>
      </c>
      <c r="L1290" s="25" t="s">
        <v>7337</v>
      </c>
      <c r="M1290" s="25" t="s">
        <v>314</v>
      </c>
      <c r="N1290" s="26" t="s">
        <v>20</v>
      </c>
      <c r="O1290" s="27" t="s">
        <v>9702</v>
      </c>
    </row>
    <row r="1291" spans="2:15" ht="17.399999999999999" customHeight="1" x14ac:dyDescent="0.4">
      <c r="B1291" s="21">
        <v>1286</v>
      </c>
      <c r="C1291" s="28" t="s">
        <v>654</v>
      </c>
      <c r="D1291" s="28" t="s">
        <v>9967</v>
      </c>
      <c r="E1291" s="28" t="s">
        <v>9968</v>
      </c>
      <c r="F1291" s="28" t="s">
        <v>25</v>
      </c>
      <c r="G1291" s="24" t="s">
        <v>21</v>
      </c>
      <c r="H1291" s="28" t="s">
        <v>16</v>
      </c>
      <c r="I1291" s="25" t="s">
        <v>7228</v>
      </c>
      <c r="J1291" s="32">
        <v>42323</v>
      </c>
      <c r="K1291" s="32" t="s">
        <v>9969</v>
      </c>
      <c r="L1291" s="25" t="s">
        <v>48</v>
      </c>
      <c r="M1291" s="25" t="s">
        <v>314</v>
      </c>
      <c r="N1291" s="26" t="s">
        <v>20</v>
      </c>
      <c r="O1291" s="27" t="s">
        <v>9702</v>
      </c>
    </row>
    <row r="1292" spans="2:15" ht="17.399999999999999" customHeight="1" x14ac:dyDescent="0.4">
      <c r="B1292" s="22">
        <v>1287</v>
      </c>
      <c r="C1292" s="28" t="s">
        <v>654</v>
      </c>
      <c r="D1292" s="28" t="s">
        <v>9970</v>
      </c>
      <c r="E1292" s="28" t="s">
        <v>9971</v>
      </c>
      <c r="F1292" s="28" t="s">
        <v>25</v>
      </c>
      <c r="G1292" s="24" t="s">
        <v>21</v>
      </c>
      <c r="H1292" s="28" t="s">
        <v>16</v>
      </c>
      <c r="I1292" s="25" t="s">
        <v>7227</v>
      </c>
      <c r="J1292" s="32">
        <v>42394</v>
      </c>
      <c r="K1292" s="32" t="s">
        <v>9972</v>
      </c>
      <c r="L1292" s="25" t="s">
        <v>7237</v>
      </c>
      <c r="M1292" s="25" t="s">
        <v>314</v>
      </c>
      <c r="N1292" s="26" t="s">
        <v>20</v>
      </c>
      <c r="O1292" s="27" t="s">
        <v>9702</v>
      </c>
    </row>
    <row r="1293" spans="2:15" ht="17.399999999999999" customHeight="1" x14ac:dyDescent="0.4">
      <c r="B1293" s="21">
        <v>1288</v>
      </c>
      <c r="C1293" s="28" t="s">
        <v>654</v>
      </c>
      <c r="D1293" s="28" t="s">
        <v>9973</v>
      </c>
      <c r="E1293" s="28" t="s">
        <v>9974</v>
      </c>
      <c r="F1293" s="28" t="s">
        <v>25</v>
      </c>
      <c r="G1293" s="24" t="s">
        <v>21</v>
      </c>
      <c r="H1293" s="28" t="s">
        <v>16</v>
      </c>
      <c r="I1293" s="25" t="s">
        <v>7227</v>
      </c>
      <c r="J1293" s="32">
        <v>42391</v>
      </c>
      <c r="K1293" s="32" t="s">
        <v>9975</v>
      </c>
      <c r="L1293" s="25" t="s">
        <v>7337</v>
      </c>
      <c r="M1293" s="25" t="s">
        <v>314</v>
      </c>
      <c r="N1293" s="26" t="s">
        <v>20</v>
      </c>
      <c r="O1293" s="27" t="s">
        <v>9702</v>
      </c>
    </row>
    <row r="1294" spans="2:15" ht="17.399999999999999" customHeight="1" x14ac:dyDescent="0.4">
      <c r="B1294" s="21">
        <v>1289</v>
      </c>
      <c r="C1294" s="28" t="s">
        <v>654</v>
      </c>
      <c r="D1294" s="28" t="s">
        <v>9976</v>
      </c>
      <c r="E1294" s="28" t="s">
        <v>9977</v>
      </c>
      <c r="F1294" s="28" t="s">
        <v>25</v>
      </c>
      <c r="G1294" s="24" t="s">
        <v>21</v>
      </c>
      <c r="H1294" s="28" t="s">
        <v>16</v>
      </c>
      <c r="I1294" s="25" t="s">
        <v>7227</v>
      </c>
      <c r="J1294" s="32">
        <v>42323</v>
      </c>
      <c r="K1294" s="32" t="s">
        <v>9978</v>
      </c>
      <c r="L1294" s="24" t="s">
        <v>7330</v>
      </c>
      <c r="M1294" s="25" t="s">
        <v>314</v>
      </c>
      <c r="N1294" s="26" t="s">
        <v>20</v>
      </c>
      <c r="O1294" s="27" t="s">
        <v>9702</v>
      </c>
    </row>
    <row r="1295" spans="2:15" ht="17.399999999999999" customHeight="1" x14ac:dyDescent="0.4">
      <c r="B1295" s="22">
        <v>1290</v>
      </c>
      <c r="C1295" s="28" t="s">
        <v>654</v>
      </c>
      <c r="D1295" s="28" t="s">
        <v>9979</v>
      </c>
      <c r="E1295" s="28" t="s">
        <v>9980</v>
      </c>
      <c r="F1295" s="28" t="s">
        <v>25</v>
      </c>
      <c r="G1295" s="24" t="s">
        <v>21</v>
      </c>
      <c r="H1295" s="28" t="s">
        <v>16</v>
      </c>
      <c r="I1295" s="25" t="s">
        <v>7227</v>
      </c>
      <c r="J1295" s="32">
        <v>42400</v>
      </c>
      <c r="K1295" s="32" t="s">
        <v>9981</v>
      </c>
      <c r="L1295" s="25" t="s">
        <v>27</v>
      </c>
      <c r="M1295" s="25" t="s">
        <v>314</v>
      </c>
      <c r="N1295" s="26" t="s">
        <v>20</v>
      </c>
      <c r="O1295" s="27" t="s">
        <v>9702</v>
      </c>
    </row>
    <row r="1296" spans="2:15" ht="17.399999999999999" customHeight="1" x14ac:dyDescent="0.4">
      <c r="B1296" s="21">
        <v>1291</v>
      </c>
      <c r="C1296" s="28" t="s">
        <v>654</v>
      </c>
      <c r="D1296" s="28" t="s">
        <v>9982</v>
      </c>
      <c r="E1296" s="28" t="s">
        <v>9983</v>
      </c>
      <c r="F1296" s="28" t="s">
        <v>25</v>
      </c>
      <c r="G1296" s="24" t="s">
        <v>21</v>
      </c>
      <c r="H1296" s="28" t="s">
        <v>16</v>
      </c>
      <c r="I1296" s="25" t="s">
        <v>7226</v>
      </c>
      <c r="J1296" s="32">
        <v>42421</v>
      </c>
      <c r="K1296" s="32" t="s">
        <v>9984</v>
      </c>
      <c r="L1296" s="25" t="s">
        <v>7337</v>
      </c>
      <c r="M1296" s="25" t="s">
        <v>314</v>
      </c>
      <c r="N1296" s="26" t="s">
        <v>20</v>
      </c>
      <c r="O1296" s="27" t="s">
        <v>9702</v>
      </c>
    </row>
    <row r="1297" spans="2:15" ht="17.399999999999999" customHeight="1" x14ac:dyDescent="0.4">
      <c r="B1297" s="21">
        <v>1292</v>
      </c>
      <c r="C1297" s="28" t="s">
        <v>654</v>
      </c>
      <c r="D1297" s="28" t="s">
        <v>9990</v>
      </c>
      <c r="E1297" s="28" t="s">
        <v>9991</v>
      </c>
      <c r="F1297" s="28" t="s">
        <v>25</v>
      </c>
      <c r="G1297" s="24" t="s">
        <v>21</v>
      </c>
      <c r="H1297" s="28" t="s">
        <v>16</v>
      </c>
      <c r="I1297" s="25" t="s">
        <v>7226</v>
      </c>
      <c r="J1297" s="32">
        <v>42442</v>
      </c>
      <c r="K1297" s="32" t="s">
        <v>9987</v>
      </c>
      <c r="L1297" s="25" t="s">
        <v>27</v>
      </c>
      <c r="M1297" s="25" t="s">
        <v>314</v>
      </c>
      <c r="N1297" s="26" t="s">
        <v>20</v>
      </c>
      <c r="O1297" s="27" t="s">
        <v>9702</v>
      </c>
    </row>
    <row r="1298" spans="2:15" ht="17.399999999999999" customHeight="1" x14ac:dyDescent="0.4">
      <c r="B1298" s="22">
        <v>1293</v>
      </c>
      <c r="C1298" s="28" t="s">
        <v>654</v>
      </c>
      <c r="D1298" s="28" t="s">
        <v>9988</v>
      </c>
      <c r="E1298" s="28" t="s">
        <v>9989</v>
      </c>
      <c r="F1298" s="28" t="s">
        <v>25</v>
      </c>
      <c r="G1298" s="24" t="s">
        <v>21</v>
      </c>
      <c r="H1298" s="28" t="s">
        <v>16</v>
      </c>
      <c r="I1298" s="25" t="s">
        <v>7226</v>
      </c>
      <c r="J1298" s="32">
        <v>42442</v>
      </c>
      <c r="K1298" s="32" t="s">
        <v>9987</v>
      </c>
      <c r="L1298" s="25" t="s">
        <v>27</v>
      </c>
      <c r="M1298" s="25" t="s">
        <v>314</v>
      </c>
      <c r="N1298" s="26" t="s">
        <v>20</v>
      </c>
      <c r="O1298" s="27" t="s">
        <v>9702</v>
      </c>
    </row>
    <row r="1299" spans="2:15" ht="17.399999999999999" customHeight="1" x14ac:dyDescent="0.4">
      <c r="B1299" s="21">
        <v>1294</v>
      </c>
      <c r="C1299" s="28" t="s">
        <v>654</v>
      </c>
      <c r="D1299" s="28" t="s">
        <v>9985</v>
      </c>
      <c r="E1299" s="28" t="s">
        <v>9986</v>
      </c>
      <c r="F1299" s="28" t="s">
        <v>25</v>
      </c>
      <c r="G1299" s="24" t="s">
        <v>21</v>
      </c>
      <c r="H1299" s="28" t="s">
        <v>16</v>
      </c>
      <c r="I1299" s="25" t="s">
        <v>7226</v>
      </c>
      <c r="J1299" s="32">
        <v>42442</v>
      </c>
      <c r="K1299" s="32" t="s">
        <v>9987</v>
      </c>
      <c r="L1299" s="25" t="s">
        <v>27</v>
      </c>
      <c r="M1299" s="25" t="s">
        <v>314</v>
      </c>
      <c r="N1299" s="26" t="s">
        <v>20</v>
      </c>
      <c r="O1299" s="27" t="s">
        <v>9702</v>
      </c>
    </row>
    <row r="1300" spans="2:15" ht="17.399999999999999" customHeight="1" x14ac:dyDescent="0.4">
      <c r="B1300" s="21">
        <v>1295</v>
      </c>
      <c r="C1300" s="28" t="s">
        <v>654</v>
      </c>
      <c r="D1300" s="28" t="s">
        <v>9995</v>
      </c>
      <c r="E1300" s="28" t="s">
        <v>9996</v>
      </c>
      <c r="F1300" s="28" t="s">
        <v>25</v>
      </c>
      <c r="G1300" s="24" t="s">
        <v>21</v>
      </c>
      <c r="H1300" s="28" t="s">
        <v>16</v>
      </c>
      <c r="I1300" s="25" t="s">
        <v>7226</v>
      </c>
      <c r="J1300" s="32">
        <v>42449</v>
      </c>
      <c r="K1300" s="32" t="s">
        <v>9994</v>
      </c>
      <c r="L1300" s="24" t="s">
        <v>7330</v>
      </c>
      <c r="M1300" s="25" t="s">
        <v>314</v>
      </c>
      <c r="N1300" s="26" t="s">
        <v>20</v>
      </c>
      <c r="O1300" s="27" t="s">
        <v>9702</v>
      </c>
    </row>
    <row r="1301" spans="2:15" ht="17.399999999999999" customHeight="1" x14ac:dyDescent="0.4">
      <c r="B1301" s="22">
        <v>1296</v>
      </c>
      <c r="C1301" s="28" t="s">
        <v>654</v>
      </c>
      <c r="D1301" s="28" t="s">
        <v>9992</v>
      </c>
      <c r="E1301" s="28" t="s">
        <v>9993</v>
      </c>
      <c r="F1301" s="28" t="s">
        <v>25</v>
      </c>
      <c r="G1301" s="24" t="s">
        <v>21</v>
      </c>
      <c r="H1301" s="28" t="s">
        <v>16</v>
      </c>
      <c r="I1301" s="25" t="s">
        <v>7226</v>
      </c>
      <c r="J1301" s="32">
        <v>42449</v>
      </c>
      <c r="K1301" s="32" t="s">
        <v>9994</v>
      </c>
      <c r="L1301" s="24" t="s">
        <v>7330</v>
      </c>
      <c r="M1301" s="25" t="s">
        <v>314</v>
      </c>
      <c r="N1301" s="26" t="s">
        <v>20</v>
      </c>
      <c r="O1301" s="27" t="s">
        <v>9702</v>
      </c>
    </row>
    <row r="1302" spans="2:15" ht="17.399999999999999" customHeight="1" x14ac:dyDescent="0.4">
      <c r="B1302" s="21">
        <v>1297</v>
      </c>
      <c r="C1302" s="28" t="s">
        <v>654</v>
      </c>
      <c r="D1302" s="28" t="s">
        <v>9997</v>
      </c>
      <c r="E1302" s="28" t="s">
        <v>9998</v>
      </c>
      <c r="F1302" s="28" t="s">
        <v>25</v>
      </c>
      <c r="G1302" s="24" t="s">
        <v>21</v>
      </c>
      <c r="H1302" s="28" t="s">
        <v>16</v>
      </c>
      <c r="I1302" s="25" t="s">
        <v>7239</v>
      </c>
      <c r="J1302" s="32">
        <v>42452</v>
      </c>
      <c r="K1302" s="32" t="s">
        <v>9999</v>
      </c>
      <c r="L1302" s="25" t="s">
        <v>48</v>
      </c>
      <c r="M1302" s="25" t="s">
        <v>314</v>
      </c>
      <c r="N1302" s="26" t="s">
        <v>20</v>
      </c>
      <c r="O1302" s="27" t="s">
        <v>9702</v>
      </c>
    </row>
    <row r="1303" spans="2:15" ht="17.399999999999999" customHeight="1" x14ac:dyDescent="0.4">
      <c r="B1303" s="21">
        <v>1298</v>
      </c>
      <c r="C1303" s="28" t="s">
        <v>654</v>
      </c>
      <c r="D1303" s="28" t="s">
        <v>10044</v>
      </c>
      <c r="E1303" s="28" t="s">
        <v>10045</v>
      </c>
      <c r="F1303" s="28" t="s">
        <v>25</v>
      </c>
      <c r="G1303" s="24" t="s">
        <v>21</v>
      </c>
      <c r="H1303" s="28" t="s">
        <v>16</v>
      </c>
      <c r="I1303" s="25" t="s">
        <v>7239</v>
      </c>
      <c r="J1303" s="32">
        <v>42587</v>
      </c>
      <c r="K1303" s="32" t="s">
        <v>10046</v>
      </c>
      <c r="L1303" s="24" t="s">
        <v>7330</v>
      </c>
      <c r="M1303" s="25" t="s">
        <v>314</v>
      </c>
      <c r="N1303" s="25" t="s">
        <v>20</v>
      </c>
      <c r="O1303" s="27" t="s">
        <v>9702</v>
      </c>
    </row>
    <row r="1304" spans="2:15" ht="17.399999999999999" customHeight="1" x14ac:dyDescent="0.4">
      <c r="B1304" s="22">
        <v>1299</v>
      </c>
      <c r="C1304" s="28" t="s">
        <v>654</v>
      </c>
      <c r="D1304" s="28" t="s">
        <v>10047</v>
      </c>
      <c r="E1304" s="28" t="s">
        <v>10048</v>
      </c>
      <c r="F1304" s="28" t="s">
        <v>25</v>
      </c>
      <c r="G1304" s="24" t="s">
        <v>21</v>
      </c>
      <c r="H1304" s="28" t="s">
        <v>16</v>
      </c>
      <c r="I1304" s="25" t="s">
        <v>7227</v>
      </c>
      <c r="J1304" s="32">
        <v>42603</v>
      </c>
      <c r="K1304" s="32" t="s">
        <v>10049</v>
      </c>
      <c r="L1304" s="24" t="s">
        <v>7330</v>
      </c>
      <c r="M1304" s="25" t="s">
        <v>314</v>
      </c>
      <c r="N1304" s="26" t="s">
        <v>20</v>
      </c>
      <c r="O1304" s="27" t="s">
        <v>9702</v>
      </c>
    </row>
    <row r="1305" spans="2:15" ht="17.399999999999999" customHeight="1" x14ac:dyDescent="0.4">
      <c r="B1305" s="21">
        <v>1300</v>
      </c>
      <c r="C1305" s="28" t="s">
        <v>654</v>
      </c>
      <c r="D1305" s="28" t="s">
        <v>10050</v>
      </c>
      <c r="E1305" s="28" t="s">
        <v>10051</v>
      </c>
      <c r="F1305" s="28" t="s">
        <v>25</v>
      </c>
      <c r="G1305" s="24" t="s">
        <v>21</v>
      </c>
      <c r="H1305" s="28" t="s">
        <v>16</v>
      </c>
      <c r="I1305" s="25" t="s">
        <v>7226</v>
      </c>
      <c r="J1305" s="32">
        <v>42622</v>
      </c>
      <c r="K1305" s="32" t="s">
        <v>10052</v>
      </c>
      <c r="L1305" s="25" t="s">
        <v>7337</v>
      </c>
      <c r="M1305" s="25" t="s">
        <v>314</v>
      </c>
      <c r="N1305" s="26" t="s">
        <v>20</v>
      </c>
      <c r="O1305" s="27" t="s">
        <v>9702</v>
      </c>
    </row>
    <row r="1306" spans="2:15" ht="17.399999999999999" customHeight="1" x14ac:dyDescent="0.4">
      <c r="B1306" s="21">
        <v>1301</v>
      </c>
      <c r="C1306" s="28" t="s">
        <v>654</v>
      </c>
      <c r="D1306" s="28" t="s">
        <v>10053</v>
      </c>
      <c r="E1306" s="28" t="s">
        <v>10054</v>
      </c>
      <c r="F1306" s="28" t="s">
        <v>25</v>
      </c>
      <c r="G1306" s="24" t="s">
        <v>21</v>
      </c>
      <c r="H1306" s="28" t="s">
        <v>16</v>
      </c>
      <c r="I1306" s="25" t="s">
        <v>7228</v>
      </c>
      <c r="J1306" s="32">
        <v>42617</v>
      </c>
      <c r="K1306" s="32" t="s">
        <v>10055</v>
      </c>
      <c r="L1306" s="25" t="s">
        <v>7337</v>
      </c>
      <c r="M1306" s="25" t="s">
        <v>314</v>
      </c>
      <c r="N1306" s="26" t="s">
        <v>20</v>
      </c>
      <c r="O1306" s="27" t="s">
        <v>9702</v>
      </c>
    </row>
    <row r="1307" spans="2:15" ht="17.399999999999999" customHeight="1" x14ac:dyDescent="0.4">
      <c r="B1307" s="22">
        <v>1302</v>
      </c>
      <c r="C1307" s="28" t="s">
        <v>654</v>
      </c>
      <c r="D1307" s="28" t="s">
        <v>10059</v>
      </c>
      <c r="E1307" s="28" t="s">
        <v>10060</v>
      </c>
      <c r="F1307" s="28" t="s">
        <v>25</v>
      </c>
      <c r="G1307" s="24" t="s">
        <v>21</v>
      </c>
      <c r="H1307" s="28" t="s">
        <v>16</v>
      </c>
      <c r="I1307" s="25" t="s">
        <v>7226</v>
      </c>
      <c r="J1307" s="32">
        <v>42610</v>
      </c>
      <c r="K1307" s="32" t="s">
        <v>10058</v>
      </c>
      <c r="L1307" s="24" t="s">
        <v>7244</v>
      </c>
      <c r="M1307" s="25" t="s">
        <v>314</v>
      </c>
      <c r="N1307" s="26" t="s">
        <v>20</v>
      </c>
      <c r="O1307" s="27" t="s">
        <v>9702</v>
      </c>
    </row>
    <row r="1308" spans="2:15" ht="17.399999999999999" customHeight="1" x14ac:dyDescent="0.4">
      <c r="B1308" s="21">
        <v>1303</v>
      </c>
      <c r="C1308" s="28" t="s">
        <v>654</v>
      </c>
      <c r="D1308" s="28" t="s">
        <v>10056</v>
      </c>
      <c r="E1308" s="28" t="s">
        <v>10057</v>
      </c>
      <c r="F1308" s="28" t="s">
        <v>25</v>
      </c>
      <c r="G1308" s="24" t="s">
        <v>21</v>
      </c>
      <c r="H1308" s="28" t="s">
        <v>16</v>
      </c>
      <c r="I1308" s="25" t="s">
        <v>7239</v>
      </c>
      <c r="J1308" s="32">
        <v>42624</v>
      </c>
      <c r="K1308" s="32" t="s">
        <v>10058</v>
      </c>
      <c r="L1308" s="25" t="s">
        <v>7337</v>
      </c>
      <c r="M1308" s="25" t="s">
        <v>314</v>
      </c>
      <c r="N1308" s="26" t="s">
        <v>20</v>
      </c>
      <c r="O1308" s="27" t="s">
        <v>9702</v>
      </c>
    </row>
    <row r="1309" spans="2:15" ht="17.399999999999999" customHeight="1" x14ac:dyDescent="0.4">
      <c r="B1309" s="21">
        <v>1304</v>
      </c>
      <c r="C1309" s="28" t="s">
        <v>654</v>
      </c>
      <c r="D1309" s="28" t="s">
        <v>10066</v>
      </c>
      <c r="E1309" s="28" t="s">
        <v>10067</v>
      </c>
      <c r="F1309" s="28" t="s">
        <v>25</v>
      </c>
      <c r="G1309" s="24" t="s">
        <v>21</v>
      </c>
      <c r="H1309" s="28" t="s">
        <v>16</v>
      </c>
      <c r="I1309" s="25" t="s">
        <v>7228</v>
      </c>
      <c r="J1309" s="32">
        <v>42636</v>
      </c>
      <c r="K1309" s="32" t="s">
        <v>10063</v>
      </c>
      <c r="L1309" s="25" t="s">
        <v>7337</v>
      </c>
      <c r="M1309" s="25" t="s">
        <v>314</v>
      </c>
      <c r="N1309" s="26" t="s">
        <v>20</v>
      </c>
      <c r="O1309" s="27" t="s">
        <v>9702</v>
      </c>
    </row>
    <row r="1310" spans="2:15" ht="17.399999999999999" customHeight="1" x14ac:dyDescent="0.4">
      <c r="B1310" s="22">
        <v>1305</v>
      </c>
      <c r="C1310" s="28" t="s">
        <v>654</v>
      </c>
      <c r="D1310" s="28" t="s">
        <v>10064</v>
      </c>
      <c r="E1310" s="28" t="s">
        <v>10065</v>
      </c>
      <c r="F1310" s="28" t="s">
        <v>25</v>
      </c>
      <c r="G1310" s="24" t="s">
        <v>21</v>
      </c>
      <c r="H1310" s="28" t="s">
        <v>16</v>
      </c>
      <c r="I1310" s="25" t="s">
        <v>24</v>
      </c>
      <c r="J1310" s="32">
        <v>42636</v>
      </c>
      <c r="K1310" s="32" t="s">
        <v>10063</v>
      </c>
      <c r="L1310" s="25" t="s">
        <v>27</v>
      </c>
      <c r="M1310" s="25" t="s">
        <v>314</v>
      </c>
      <c r="N1310" s="26" t="s">
        <v>20</v>
      </c>
      <c r="O1310" s="27" t="s">
        <v>9702</v>
      </c>
    </row>
    <row r="1311" spans="2:15" ht="17.399999999999999" customHeight="1" x14ac:dyDescent="0.4">
      <c r="B1311" s="21">
        <v>1306</v>
      </c>
      <c r="C1311" s="28" t="s">
        <v>654</v>
      </c>
      <c r="D1311" s="28" t="s">
        <v>10061</v>
      </c>
      <c r="E1311" s="28" t="s">
        <v>10062</v>
      </c>
      <c r="F1311" s="28" t="s">
        <v>25</v>
      </c>
      <c r="G1311" s="24" t="s">
        <v>21</v>
      </c>
      <c r="H1311" s="28" t="s">
        <v>16</v>
      </c>
      <c r="I1311" s="25" t="s">
        <v>24</v>
      </c>
      <c r="J1311" s="32">
        <v>42636</v>
      </c>
      <c r="K1311" s="32" t="s">
        <v>10063</v>
      </c>
      <c r="L1311" s="25" t="s">
        <v>27</v>
      </c>
      <c r="M1311" s="25" t="s">
        <v>314</v>
      </c>
      <c r="N1311" s="26" t="s">
        <v>20</v>
      </c>
      <c r="O1311" s="27" t="s">
        <v>9702</v>
      </c>
    </row>
    <row r="1312" spans="2:15" ht="17.399999999999999" customHeight="1" x14ac:dyDescent="0.4">
      <c r="B1312" s="21">
        <v>1307</v>
      </c>
      <c r="C1312" s="28" t="s">
        <v>654</v>
      </c>
      <c r="D1312" s="28" t="s">
        <v>10068</v>
      </c>
      <c r="E1312" s="28" t="s">
        <v>10069</v>
      </c>
      <c r="F1312" s="28" t="s">
        <v>25</v>
      </c>
      <c r="G1312" s="24" t="s">
        <v>21</v>
      </c>
      <c r="H1312" s="28" t="s">
        <v>16</v>
      </c>
      <c r="I1312" s="25" t="s">
        <v>7226</v>
      </c>
      <c r="J1312" s="32">
        <v>42636</v>
      </c>
      <c r="K1312" s="32" t="s">
        <v>10063</v>
      </c>
      <c r="L1312" s="25" t="s">
        <v>298</v>
      </c>
      <c r="M1312" s="25" t="s">
        <v>314</v>
      </c>
      <c r="N1312" s="26" t="s">
        <v>20</v>
      </c>
      <c r="O1312" s="27" t="s">
        <v>9702</v>
      </c>
    </row>
    <row r="1313" spans="2:15" ht="17.399999999999999" customHeight="1" x14ac:dyDescent="0.4">
      <c r="B1313" s="22">
        <v>1308</v>
      </c>
      <c r="C1313" s="28" t="s">
        <v>654</v>
      </c>
      <c r="D1313" s="28" t="s">
        <v>10077</v>
      </c>
      <c r="E1313" s="28" t="s">
        <v>10078</v>
      </c>
      <c r="F1313" s="28" t="s">
        <v>25</v>
      </c>
      <c r="G1313" s="24" t="s">
        <v>21</v>
      </c>
      <c r="H1313" s="28" t="s">
        <v>16</v>
      </c>
      <c r="I1313" s="25" t="s">
        <v>7585</v>
      </c>
      <c r="J1313" s="32">
        <v>42652</v>
      </c>
      <c r="K1313" s="32" t="s">
        <v>10076</v>
      </c>
      <c r="L1313" s="24" t="s">
        <v>7244</v>
      </c>
      <c r="M1313" s="25" t="s">
        <v>314</v>
      </c>
      <c r="N1313" s="26" t="s">
        <v>20</v>
      </c>
      <c r="O1313" s="27" t="s">
        <v>9702</v>
      </c>
    </row>
    <row r="1314" spans="2:15" ht="17.399999999999999" customHeight="1" x14ac:dyDescent="0.4">
      <c r="B1314" s="21">
        <v>1309</v>
      </c>
      <c r="C1314" s="28" t="s">
        <v>654</v>
      </c>
      <c r="D1314" s="28" t="s">
        <v>10074</v>
      </c>
      <c r="E1314" s="28" t="s">
        <v>10075</v>
      </c>
      <c r="F1314" s="28" t="s">
        <v>25</v>
      </c>
      <c r="G1314" s="24" t="s">
        <v>21</v>
      </c>
      <c r="H1314" s="28" t="s">
        <v>16</v>
      </c>
      <c r="I1314" s="25" t="s">
        <v>7585</v>
      </c>
      <c r="J1314" s="32">
        <v>42652</v>
      </c>
      <c r="K1314" s="32" t="s">
        <v>10076</v>
      </c>
      <c r="L1314" s="24" t="s">
        <v>7330</v>
      </c>
      <c r="M1314" s="25" t="s">
        <v>314</v>
      </c>
      <c r="N1314" s="26" t="s">
        <v>20</v>
      </c>
      <c r="O1314" s="27" t="s">
        <v>9702</v>
      </c>
    </row>
    <row r="1315" spans="2:15" ht="17.399999999999999" customHeight="1" x14ac:dyDescent="0.4">
      <c r="B1315" s="21">
        <v>1310</v>
      </c>
      <c r="C1315" s="28" t="s">
        <v>654</v>
      </c>
      <c r="D1315" s="28" t="s">
        <v>10079</v>
      </c>
      <c r="E1315" s="28" t="s">
        <v>10080</v>
      </c>
      <c r="F1315" s="28" t="s">
        <v>25</v>
      </c>
      <c r="G1315" s="24" t="s">
        <v>21</v>
      </c>
      <c r="H1315" s="28" t="s">
        <v>16</v>
      </c>
      <c r="I1315" s="25" t="s">
        <v>7592</v>
      </c>
      <c r="J1315" s="32">
        <v>42652</v>
      </c>
      <c r="K1315" s="32" t="s">
        <v>10081</v>
      </c>
      <c r="L1315" s="24" t="s">
        <v>7244</v>
      </c>
      <c r="M1315" s="25" t="s">
        <v>314</v>
      </c>
      <c r="N1315" s="26" t="s">
        <v>20</v>
      </c>
      <c r="O1315" s="27" t="s">
        <v>9702</v>
      </c>
    </row>
    <row r="1316" spans="2:15" ht="17.399999999999999" customHeight="1" x14ac:dyDescent="0.4">
      <c r="B1316" s="22">
        <v>1311</v>
      </c>
      <c r="C1316" s="28" t="s">
        <v>654</v>
      </c>
      <c r="D1316" s="28" t="s">
        <v>10085</v>
      </c>
      <c r="E1316" s="28" t="s">
        <v>10086</v>
      </c>
      <c r="F1316" s="28" t="s">
        <v>25</v>
      </c>
      <c r="G1316" s="24" t="s">
        <v>21</v>
      </c>
      <c r="H1316" s="28" t="s">
        <v>16</v>
      </c>
      <c r="I1316" s="25" t="s">
        <v>7226</v>
      </c>
      <c r="J1316" s="32">
        <v>42652</v>
      </c>
      <c r="K1316" s="32" t="s">
        <v>10084</v>
      </c>
      <c r="L1316" s="24" t="s">
        <v>7244</v>
      </c>
      <c r="M1316" s="25" t="s">
        <v>314</v>
      </c>
      <c r="N1316" s="26" t="s">
        <v>20</v>
      </c>
      <c r="O1316" s="27" t="s">
        <v>9702</v>
      </c>
    </row>
    <row r="1317" spans="2:15" ht="17.399999999999999" customHeight="1" x14ac:dyDescent="0.4">
      <c r="B1317" s="21">
        <v>1312</v>
      </c>
      <c r="C1317" s="28" t="s">
        <v>654</v>
      </c>
      <c r="D1317" s="28" t="s">
        <v>10082</v>
      </c>
      <c r="E1317" s="28" t="s">
        <v>10083</v>
      </c>
      <c r="F1317" s="28" t="s">
        <v>25</v>
      </c>
      <c r="G1317" s="24" t="s">
        <v>21</v>
      </c>
      <c r="H1317" s="28" t="s">
        <v>16</v>
      </c>
      <c r="I1317" s="25" t="s">
        <v>7226</v>
      </c>
      <c r="J1317" s="32">
        <v>42652</v>
      </c>
      <c r="K1317" s="32" t="s">
        <v>10084</v>
      </c>
      <c r="L1317" s="24" t="s">
        <v>7244</v>
      </c>
      <c r="M1317" s="25" t="s">
        <v>314</v>
      </c>
      <c r="N1317" s="26" t="s">
        <v>20</v>
      </c>
      <c r="O1317" s="27" t="s">
        <v>9702</v>
      </c>
    </row>
    <row r="1318" spans="2:15" ht="17.399999999999999" customHeight="1" x14ac:dyDescent="0.4">
      <c r="B1318" s="21">
        <v>1313</v>
      </c>
      <c r="C1318" s="28" t="s">
        <v>654</v>
      </c>
      <c r="D1318" s="28" t="s">
        <v>10092</v>
      </c>
      <c r="E1318" s="28" t="s">
        <v>10093</v>
      </c>
      <c r="F1318" s="28" t="s">
        <v>25</v>
      </c>
      <c r="G1318" s="24" t="s">
        <v>21</v>
      </c>
      <c r="H1318" s="28" t="s">
        <v>16</v>
      </c>
      <c r="I1318" s="25" t="s">
        <v>7228</v>
      </c>
      <c r="J1318" s="32">
        <v>42687</v>
      </c>
      <c r="K1318" s="32" t="s">
        <v>10091</v>
      </c>
      <c r="L1318" s="24" t="s">
        <v>7330</v>
      </c>
      <c r="M1318" s="25" t="s">
        <v>314</v>
      </c>
      <c r="N1318" s="26" t="s">
        <v>20</v>
      </c>
      <c r="O1318" s="27" t="s">
        <v>9702</v>
      </c>
    </row>
    <row r="1319" spans="2:15" ht="17.399999999999999" customHeight="1" x14ac:dyDescent="0.4">
      <c r="B1319" s="22">
        <v>1314</v>
      </c>
      <c r="C1319" s="28" t="s">
        <v>654</v>
      </c>
      <c r="D1319" s="28" t="s">
        <v>10089</v>
      </c>
      <c r="E1319" s="28" t="s">
        <v>10090</v>
      </c>
      <c r="F1319" s="28" t="s">
        <v>25</v>
      </c>
      <c r="G1319" s="24" t="s">
        <v>21</v>
      </c>
      <c r="H1319" s="28" t="s">
        <v>16</v>
      </c>
      <c r="I1319" s="25" t="s">
        <v>7228</v>
      </c>
      <c r="J1319" s="32">
        <v>42687</v>
      </c>
      <c r="K1319" s="32" t="s">
        <v>10091</v>
      </c>
      <c r="L1319" s="24" t="s">
        <v>7330</v>
      </c>
      <c r="M1319" s="25" t="s">
        <v>314</v>
      </c>
      <c r="N1319" s="26" t="s">
        <v>20</v>
      </c>
      <c r="O1319" s="33" t="s">
        <v>9702</v>
      </c>
    </row>
    <row r="1320" spans="2:15" ht="17.399999999999999" customHeight="1" x14ac:dyDescent="0.4">
      <c r="B1320" s="21">
        <v>1315</v>
      </c>
      <c r="C1320" s="28" t="s">
        <v>654</v>
      </c>
      <c r="D1320" s="28" t="s">
        <v>10094</v>
      </c>
      <c r="E1320" s="28" t="s">
        <v>10095</v>
      </c>
      <c r="F1320" s="28" t="s">
        <v>25</v>
      </c>
      <c r="G1320" s="24" t="s">
        <v>21</v>
      </c>
      <c r="H1320" s="28" t="s">
        <v>16</v>
      </c>
      <c r="I1320" s="25" t="s">
        <v>7227</v>
      </c>
      <c r="J1320" s="32">
        <v>42323</v>
      </c>
      <c r="K1320" s="32" t="s">
        <v>10096</v>
      </c>
      <c r="L1320" s="24" t="s">
        <v>7330</v>
      </c>
      <c r="M1320" s="25" t="s">
        <v>314</v>
      </c>
      <c r="N1320" s="26" t="s">
        <v>20</v>
      </c>
      <c r="O1320" s="27" t="s">
        <v>9702</v>
      </c>
    </row>
    <row r="1321" spans="2:15" ht="17.399999999999999" customHeight="1" x14ac:dyDescent="0.4">
      <c r="B1321" s="21">
        <v>1316</v>
      </c>
      <c r="C1321" s="28" t="s">
        <v>654</v>
      </c>
      <c r="D1321" s="28" t="s">
        <v>10097</v>
      </c>
      <c r="E1321" s="28" t="s">
        <v>10098</v>
      </c>
      <c r="F1321" s="28" t="s">
        <v>25</v>
      </c>
      <c r="G1321" s="24" t="s">
        <v>21</v>
      </c>
      <c r="H1321" s="28" t="s">
        <v>16</v>
      </c>
      <c r="I1321" s="25" t="s">
        <v>7228</v>
      </c>
      <c r="J1321" s="32">
        <v>42713</v>
      </c>
      <c r="K1321" s="32" t="s">
        <v>10099</v>
      </c>
      <c r="L1321" s="24" t="s">
        <v>7330</v>
      </c>
      <c r="M1321" s="25" t="s">
        <v>314</v>
      </c>
      <c r="N1321" s="26" t="s">
        <v>20</v>
      </c>
      <c r="O1321" s="27" t="s">
        <v>9702</v>
      </c>
    </row>
    <row r="1322" spans="2:15" ht="17.399999999999999" customHeight="1" x14ac:dyDescent="0.4">
      <c r="B1322" s="22">
        <v>1317</v>
      </c>
      <c r="C1322" s="28" t="s">
        <v>654</v>
      </c>
      <c r="D1322" s="28" t="s">
        <v>10100</v>
      </c>
      <c r="E1322" s="28" t="s">
        <v>10101</v>
      </c>
      <c r="F1322" s="28" t="s">
        <v>25</v>
      </c>
      <c r="G1322" s="24" t="s">
        <v>21</v>
      </c>
      <c r="H1322" s="28" t="s">
        <v>16</v>
      </c>
      <c r="I1322" s="25" t="s">
        <v>7228</v>
      </c>
      <c r="J1322" s="32">
        <v>42713</v>
      </c>
      <c r="K1322" s="32" t="s">
        <v>10099</v>
      </c>
      <c r="L1322" s="24" t="s">
        <v>7330</v>
      </c>
      <c r="M1322" s="25" t="s">
        <v>314</v>
      </c>
      <c r="N1322" s="26" t="s">
        <v>20</v>
      </c>
      <c r="O1322" s="27" t="s">
        <v>9702</v>
      </c>
    </row>
    <row r="1323" spans="2:15" ht="17.399999999999999" customHeight="1" x14ac:dyDescent="0.4">
      <c r="B1323" s="21">
        <v>1318</v>
      </c>
      <c r="C1323" s="28" t="s">
        <v>654</v>
      </c>
      <c r="D1323" s="28" t="s">
        <v>10105</v>
      </c>
      <c r="E1323" s="28" t="s">
        <v>10106</v>
      </c>
      <c r="F1323" s="28" t="s">
        <v>25</v>
      </c>
      <c r="G1323" s="24" t="s">
        <v>21</v>
      </c>
      <c r="H1323" s="28" t="s">
        <v>16</v>
      </c>
      <c r="I1323" s="25" t="s">
        <v>867</v>
      </c>
      <c r="J1323" s="32">
        <v>42722</v>
      </c>
      <c r="K1323" s="32" t="s">
        <v>10104</v>
      </c>
      <c r="L1323" s="24" t="s">
        <v>7330</v>
      </c>
      <c r="M1323" s="25" t="s">
        <v>314</v>
      </c>
      <c r="N1323" s="26" t="s">
        <v>20</v>
      </c>
      <c r="O1323" s="27" t="s">
        <v>9702</v>
      </c>
    </row>
    <row r="1324" spans="2:15" ht="17.399999999999999" customHeight="1" x14ac:dyDescent="0.4">
      <c r="B1324" s="21">
        <v>1319</v>
      </c>
      <c r="C1324" s="28" t="s">
        <v>654</v>
      </c>
      <c r="D1324" s="28" t="s">
        <v>10102</v>
      </c>
      <c r="E1324" s="28" t="s">
        <v>10103</v>
      </c>
      <c r="F1324" s="28" t="s">
        <v>25</v>
      </c>
      <c r="G1324" s="24" t="s">
        <v>21</v>
      </c>
      <c r="H1324" s="28" t="s">
        <v>16</v>
      </c>
      <c r="I1324" s="25" t="s">
        <v>867</v>
      </c>
      <c r="J1324" s="32">
        <v>42722</v>
      </c>
      <c r="K1324" s="32" t="s">
        <v>10104</v>
      </c>
      <c r="L1324" s="24" t="s">
        <v>7330</v>
      </c>
      <c r="M1324" s="25" t="s">
        <v>314</v>
      </c>
      <c r="N1324" s="26" t="s">
        <v>20</v>
      </c>
      <c r="O1324" s="27" t="s">
        <v>9702</v>
      </c>
    </row>
    <row r="1325" spans="2:15" ht="17.399999999999999" customHeight="1" x14ac:dyDescent="0.4">
      <c r="B1325" s="22">
        <v>1320</v>
      </c>
      <c r="C1325" s="28" t="s">
        <v>654</v>
      </c>
      <c r="D1325" s="28" t="s">
        <v>10139</v>
      </c>
      <c r="E1325" s="28" t="s">
        <v>10140</v>
      </c>
      <c r="F1325" s="28" t="s">
        <v>25</v>
      </c>
      <c r="G1325" s="24" t="s">
        <v>21</v>
      </c>
      <c r="H1325" s="28" t="s">
        <v>16</v>
      </c>
      <c r="I1325" s="25" t="s">
        <v>7228</v>
      </c>
      <c r="J1325" s="32">
        <v>42825</v>
      </c>
      <c r="K1325" s="32" t="s">
        <v>10141</v>
      </c>
      <c r="L1325" s="24" t="s">
        <v>7330</v>
      </c>
      <c r="M1325" s="25" t="s">
        <v>314</v>
      </c>
      <c r="N1325" s="26" t="s">
        <v>20</v>
      </c>
      <c r="O1325" s="27" t="s">
        <v>9702</v>
      </c>
    </row>
    <row r="1326" spans="2:15" ht="17.399999999999999" customHeight="1" x14ac:dyDescent="0.4">
      <c r="B1326" s="21">
        <v>1321</v>
      </c>
      <c r="C1326" s="28" t="s">
        <v>654</v>
      </c>
      <c r="D1326" s="28" t="s">
        <v>10142</v>
      </c>
      <c r="E1326" s="28" t="s">
        <v>10143</v>
      </c>
      <c r="F1326" s="28" t="s">
        <v>25</v>
      </c>
      <c r="G1326" s="24" t="s">
        <v>21</v>
      </c>
      <c r="H1326" s="28" t="s">
        <v>16</v>
      </c>
      <c r="I1326" s="25" t="s">
        <v>7239</v>
      </c>
      <c r="J1326" s="32">
        <v>42841</v>
      </c>
      <c r="K1326" s="32" t="s">
        <v>10144</v>
      </c>
      <c r="L1326" s="25" t="s">
        <v>27</v>
      </c>
      <c r="M1326" s="25" t="s">
        <v>314</v>
      </c>
      <c r="N1326" s="26" t="s">
        <v>20</v>
      </c>
      <c r="O1326" s="27" t="s">
        <v>9702</v>
      </c>
    </row>
    <row r="1327" spans="2:15" ht="17.399999999999999" customHeight="1" x14ac:dyDescent="0.4">
      <c r="B1327" s="21">
        <v>1322</v>
      </c>
      <c r="C1327" s="28" t="s">
        <v>654</v>
      </c>
      <c r="D1327" s="28" t="s">
        <v>10145</v>
      </c>
      <c r="E1327" s="28" t="s">
        <v>10146</v>
      </c>
      <c r="F1327" s="28" t="s">
        <v>25</v>
      </c>
      <c r="G1327" s="24" t="s">
        <v>21</v>
      </c>
      <c r="H1327" s="28" t="s">
        <v>16</v>
      </c>
      <c r="I1327" s="25" t="s">
        <v>7228</v>
      </c>
      <c r="J1327" s="32">
        <v>42323</v>
      </c>
      <c r="K1327" s="32" t="s">
        <v>10147</v>
      </c>
      <c r="L1327" s="25" t="s">
        <v>34</v>
      </c>
      <c r="M1327" s="25" t="s">
        <v>314</v>
      </c>
      <c r="N1327" s="26" t="s">
        <v>20</v>
      </c>
      <c r="O1327" s="33" t="s">
        <v>9702</v>
      </c>
    </row>
    <row r="1328" spans="2:15" ht="17.399999999999999" customHeight="1" x14ac:dyDescent="0.4">
      <c r="B1328" s="22">
        <v>1323</v>
      </c>
      <c r="C1328" s="28" t="s">
        <v>654</v>
      </c>
      <c r="D1328" s="28" t="s">
        <v>10148</v>
      </c>
      <c r="E1328" s="28" t="s">
        <v>10149</v>
      </c>
      <c r="F1328" s="28" t="s">
        <v>25</v>
      </c>
      <c r="G1328" s="24" t="s">
        <v>21</v>
      </c>
      <c r="H1328" s="28" t="s">
        <v>16</v>
      </c>
      <c r="I1328" s="25" t="s">
        <v>7239</v>
      </c>
      <c r="J1328" s="32">
        <v>42865</v>
      </c>
      <c r="K1328" s="32" t="s">
        <v>10150</v>
      </c>
      <c r="L1328" s="24" t="s">
        <v>7330</v>
      </c>
      <c r="M1328" s="25" t="s">
        <v>314</v>
      </c>
      <c r="N1328" s="26" t="s">
        <v>20</v>
      </c>
      <c r="O1328" s="27" t="s">
        <v>9702</v>
      </c>
    </row>
    <row r="1329" spans="2:15" ht="17.399999999999999" customHeight="1" x14ac:dyDescent="0.4">
      <c r="B1329" s="21">
        <v>1324</v>
      </c>
      <c r="C1329" s="28" t="s">
        <v>654</v>
      </c>
      <c r="D1329" s="28" t="s">
        <v>10154</v>
      </c>
      <c r="E1329" s="28" t="s">
        <v>10155</v>
      </c>
      <c r="F1329" s="28" t="s">
        <v>25</v>
      </c>
      <c r="G1329" s="24" t="s">
        <v>21</v>
      </c>
      <c r="H1329" s="28" t="s">
        <v>16</v>
      </c>
      <c r="I1329" s="25" t="s">
        <v>7239</v>
      </c>
      <c r="J1329" s="32">
        <v>42858</v>
      </c>
      <c r="K1329" s="32" t="s">
        <v>10153</v>
      </c>
      <c r="L1329" s="25" t="s">
        <v>48</v>
      </c>
      <c r="M1329" s="25" t="s">
        <v>314</v>
      </c>
      <c r="N1329" s="26" t="s">
        <v>20</v>
      </c>
      <c r="O1329" s="27" t="s">
        <v>9702</v>
      </c>
    </row>
    <row r="1330" spans="2:15" ht="17.399999999999999" customHeight="1" x14ac:dyDescent="0.4">
      <c r="B1330" s="21">
        <v>1325</v>
      </c>
      <c r="C1330" s="44" t="s">
        <v>654</v>
      </c>
      <c r="D1330" s="44" t="s">
        <v>10151</v>
      </c>
      <c r="E1330" s="44" t="s">
        <v>10152</v>
      </c>
      <c r="F1330" s="44" t="s">
        <v>25</v>
      </c>
      <c r="G1330" s="24" t="s">
        <v>21</v>
      </c>
      <c r="H1330" s="44" t="s">
        <v>16</v>
      </c>
      <c r="I1330" s="25" t="s">
        <v>7228</v>
      </c>
      <c r="J1330" s="32">
        <v>42858</v>
      </c>
      <c r="K1330" s="32" t="s">
        <v>10153</v>
      </c>
      <c r="L1330" s="25" t="s">
        <v>48</v>
      </c>
      <c r="M1330" s="25" t="s">
        <v>314</v>
      </c>
      <c r="N1330" s="26" t="s">
        <v>20</v>
      </c>
      <c r="O1330" s="27" t="s">
        <v>9702</v>
      </c>
    </row>
    <row r="1331" spans="2:15" ht="17.399999999999999" customHeight="1" x14ac:dyDescent="0.4">
      <c r="B1331" s="22">
        <v>1326</v>
      </c>
      <c r="C1331" s="28" t="s">
        <v>654</v>
      </c>
      <c r="D1331" s="28" t="s">
        <v>10156</v>
      </c>
      <c r="E1331" s="28" t="s">
        <v>10157</v>
      </c>
      <c r="F1331" s="28" t="s">
        <v>25</v>
      </c>
      <c r="G1331" s="24" t="s">
        <v>21</v>
      </c>
      <c r="H1331" s="28" t="s">
        <v>16</v>
      </c>
      <c r="I1331" s="25" t="s">
        <v>7227</v>
      </c>
      <c r="J1331" s="32">
        <v>42323</v>
      </c>
      <c r="K1331" s="32" t="s">
        <v>10158</v>
      </c>
      <c r="L1331" s="24" t="s">
        <v>7244</v>
      </c>
      <c r="M1331" s="25" t="s">
        <v>314</v>
      </c>
      <c r="N1331" s="26" t="s">
        <v>20</v>
      </c>
      <c r="O1331" s="27" t="s">
        <v>9702</v>
      </c>
    </row>
    <row r="1332" spans="2:15" ht="17.399999999999999" customHeight="1" x14ac:dyDescent="0.4">
      <c r="B1332" s="21">
        <v>1327</v>
      </c>
      <c r="C1332" s="28" t="s">
        <v>654</v>
      </c>
      <c r="D1332" s="28" t="s">
        <v>10159</v>
      </c>
      <c r="E1332" s="28" t="s">
        <v>10160</v>
      </c>
      <c r="F1332" s="28" t="s">
        <v>25</v>
      </c>
      <c r="G1332" s="24" t="s">
        <v>21</v>
      </c>
      <c r="H1332" s="28" t="s">
        <v>16</v>
      </c>
      <c r="I1332" s="25" t="s">
        <v>7228</v>
      </c>
      <c r="J1332" s="32">
        <v>42858</v>
      </c>
      <c r="K1332" s="32" t="s">
        <v>10161</v>
      </c>
      <c r="L1332" s="25" t="s">
        <v>48</v>
      </c>
      <c r="M1332" s="25" t="s">
        <v>314</v>
      </c>
      <c r="N1332" s="26" t="s">
        <v>20</v>
      </c>
      <c r="O1332" s="27" t="s">
        <v>9702</v>
      </c>
    </row>
    <row r="1333" spans="2:15" ht="17.399999999999999" customHeight="1" x14ac:dyDescent="0.4">
      <c r="B1333" s="21">
        <v>1328</v>
      </c>
      <c r="C1333" s="44" t="s">
        <v>654</v>
      </c>
      <c r="D1333" s="44" t="s">
        <v>10162</v>
      </c>
      <c r="E1333" s="44" t="s">
        <v>10163</v>
      </c>
      <c r="F1333" s="44" t="s">
        <v>25</v>
      </c>
      <c r="G1333" s="24" t="s">
        <v>21</v>
      </c>
      <c r="H1333" s="44" t="s">
        <v>16</v>
      </c>
      <c r="I1333" s="25" t="s">
        <v>7227</v>
      </c>
      <c r="J1333" s="32">
        <v>42887</v>
      </c>
      <c r="K1333" s="32" t="s">
        <v>10164</v>
      </c>
      <c r="L1333" s="25" t="s">
        <v>48</v>
      </c>
      <c r="M1333" s="25" t="s">
        <v>314</v>
      </c>
      <c r="N1333" s="26" t="s">
        <v>20</v>
      </c>
      <c r="O1333" s="27" t="s">
        <v>9702</v>
      </c>
    </row>
    <row r="1334" spans="2:15" ht="17.399999999999999" customHeight="1" x14ac:dyDescent="0.4">
      <c r="B1334" s="22">
        <v>1329</v>
      </c>
      <c r="C1334" s="28" t="s">
        <v>654</v>
      </c>
      <c r="D1334" s="28" t="s">
        <v>10165</v>
      </c>
      <c r="E1334" s="28" t="s">
        <v>10166</v>
      </c>
      <c r="F1334" s="28" t="s">
        <v>25</v>
      </c>
      <c r="G1334" s="24" t="s">
        <v>21</v>
      </c>
      <c r="H1334" s="28" t="s">
        <v>16</v>
      </c>
      <c r="I1334" s="25" t="s">
        <v>7229</v>
      </c>
      <c r="J1334" s="32">
        <v>42904</v>
      </c>
      <c r="K1334" s="32" t="s">
        <v>10167</v>
      </c>
      <c r="L1334" s="25" t="s">
        <v>7337</v>
      </c>
      <c r="M1334" s="25" t="s">
        <v>314</v>
      </c>
      <c r="N1334" s="26" t="s">
        <v>20</v>
      </c>
      <c r="O1334" s="27" t="s">
        <v>9702</v>
      </c>
    </row>
    <row r="1335" spans="2:15" ht="17.399999999999999" customHeight="1" x14ac:dyDescent="0.4">
      <c r="B1335" s="21">
        <v>1330</v>
      </c>
      <c r="C1335" s="28" t="s">
        <v>654</v>
      </c>
      <c r="D1335" s="28" t="s">
        <v>10174</v>
      </c>
      <c r="E1335" s="28" t="s">
        <v>10175</v>
      </c>
      <c r="F1335" s="28" t="s">
        <v>25</v>
      </c>
      <c r="G1335" s="24" t="s">
        <v>21</v>
      </c>
      <c r="H1335" s="28" t="s">
        <v>16</v>
      </c>
      <c r="I1335" s="25" t="s">
        <v>7226</v>
      </c>
      <c r="J1335" s="32">
        <v>42925</v>
      </c>
      <c r="K1335" s="32" t="s">
        <v>10176</v>
      </c>
      <c r="L1335" s="25" t="s">
        <v>48</v>
      </c>
      <c r="M1335" s="25" t="s">
        <v>314</v>
      </c>
      <c r="N1335" s="26" t="s">
        <v>20</v>
      </c>
      <c r="O1335" s="27" t="s">
        <v>9702</v>
      </c>
    </row>
    <row r="1336" spans="2:15" ht="17.399999999999999" customHeight="1" x14ac:dyDescent="0.4">
      <c r="B1336" s="21">
        <v>1331</v>
      </c>
      <c r="C1336" s="28" t="s">
        <v>654</v>
      </c>
      <c r="D1336" s="28" t="s">
        <v>10177</v>
      </c>
      <c r="E1336" s="28" t="s">
        <v>10178</v>
      </c>
      <c r="F1336" s="28" t="s">
        <v>25</v>
      </c>
      <c r="G1336" s="24" t="s">
        <v>21</v>
      </c>
      <c r="H1336" s="28" t="s">
        <v>16</v>
      </c>
      <c r="I1336" s="25" t="s">
        <v>7239</v>
      </c>
      <c r="J1336" s="32">
        <v>42939</v>
      </c>
      <c r="K1336" s="32" t="s">
        <v>10179</v>
      </c>
      <c r="L1336" s="24" t="s">
        <v>7330</v>
      </c>
      <c r="M1336" s="25" t="s">
        <v>314</v>
      </c>
      <c r="N1336" s="26" t="s">
        <v>20</v>
      </c>
      <c r="O1336" s="27" t="s">
        <v>9702</v>
      </c>
    </row>
    <row r="1337" spans="2:15" ht="17.399999999999999" customHeight="1" x14ac:dyDescent="0.4">
      <c r="B1337" s="22">
        <v>1332</v>
      </c>
      <c r="C1337" s="28" t="s">
        <v>654</v>
      </c>
      <c r="D1337" s="28" t="s">
        <v>10180</v>
      </c>
      <c r="E1337" s="28" t="s">
        <v>10181</v>
      </c>
      <c r="F1337" s="28" t="s">
        <v>25</v>
      </c>
      <c r="G1337" s="24" t="s">
        <v>21</v>
      </c>
      <c r="H1337" s="28" t="s">
        <v>16</v>
      </c>
      <c r="I1337" s="25" t="s">
        <v>7239</v>
      </c>
      <c r="J1337" s="32">
        <v>42939</v>
      </c>
      <c r="K1337" s="32" t="s">
        <v>10179</v>
      </c>
      <c r="L1337" s="24" t="s">
        <v>7330</v>
      </c>
      <c r="M1337" s="25" t="s">
        <v>314</v>
      </c>
      <c r="N1337" s="26" t="s">
        <v>20</v>
      </c>
      <c r="O1337" s="27" t="s">
        <v>9702</v>
      </c>
    </row>
    <row r="1338" spans="2:15" ht="17.399999999999999" customHeight="1" x14ac:dyDescent="0.4">
      <c r="B1338" s="21">
        <v>1333</v>
      </c>
      <c r="C1338" s="28" t="s">
        <v>654</v>
      </c>
      <c r="D1338" s="28" t="s">
        <v>10187</v>
      </c>
      <c r="E1338" s="28" t="s">
        <v>10188</v>
      </c>
      <c r="F1338" s="28" t="s">
        <v>25</v>
      </c>
      <c r="G1338" s="24" t="s">
        <v>21</v>
      </c>
      <c r="H1338" s="28" t="s">
        <v>16</v>
      </c>
      <c r="I1338" s="25" t="s">
        <v>7229</v>
      </c>
      <c r="J1338" s="49">
        <v>42950</v>
      </c>
      <c r="K1338" s="49" t="s">
        <v>10184</v>
      </c>
      <c r="L1338" s="46" t="s">
        <v>7502</v>
      </c>
      <c r="M1338" s="46" t="s">
        <v>314</v>
      </c>
      <c r="N1338" s="26" t="s">
        <v>20</v>
      </c>
      <c r="O1338" s="27" t="s">
        <v>9702</v>
      </c>
    </row>
    <row r="1339" spans="2:15" ht="17.399999999999999" customHeight="1" x14ac:dyDescent="0.4">
      <c r="B1339" s="21">
        <v>1334</v>
      </c>
      <c r="C1339" s="28" t="s">
        <v>654</v>
      </c>
      <c r="D1339" s="28" t="s">
        <v>10185</v>
      </c>
      <c r="E1339" s="28" t="s">
        <v>10186</v>
      </c>
      <c r="F1339" s="28" t="s">
        <v>25</v>
      </c>
      <c r="G1339" s="24" t="s">
        <v>21</v>
      </c>
      <c r="H1339" s="28" t="s">
        <v>16</v>
      </c>
      <c r="I1339" s="25" t="s">
        <v>7229</v>
      </c>
      <c r="J1339" s="32">
        <v>42950</v>
      </c>
      <c r="K1339" s="32" t="s">
        <v>10184</v>
      </c>
      <c r="L1339" s="25" t="s">
        <v>7502</v>
      </c>
      <c r="M1339" s="25" t="s">
        <v>314</v>
      </c>
      <c r="N1339" s="26" t="s">
        <v>20</v>
      </c>
      <c r="O1339" s="33" t="s">
        <v>9702</v>
      </c>
    </row>
    <row r="1340" spans="2:15" ht="17.399999999999999" customHeight="1" x14ac:dyDescent="0.4">
      <c r="B1340" s="22">
        <v>1335</v>
      </c>
      <c r="C1340" s="28" t="s">
        <v>654</v>
      </c>
      <c r="D1340" s="28" t="s">
        <v>10182</v>
      </c>
      <c r="E1340" s="28" t="s">
        <v>10183</v>
      </c>
      <c r="F1340" s="28" t="s">
        <v>25</v>
      </c>
      <c r="G1340" s="24" t="s">
        <v>21</v>
      </c>
      <c r="H1340" s="28" t="s">
        <v>16</v>
      </c>
      <c r="I1340" s="25" t="s">
        <v>7229</v>
      </c>
      <c r="J1340" s="32">
        <v>42950</v>
      </c>
      <c r="K1340" s="32" t="s">
        <v>10184</v>
      </c>
      <c r="L1340" s="25" t="s">
        <v>7502</v>
      </c>
      <c r="M1340" s="25" t="s">
        <v>314</v>
      </c>
      <c r="N1340" s="26" t="s">
        <v>20</v>
      </c>
      <c r="O1340" s="33" t="s">
        <v>9702</v>
      </c>
    </row>
    <row r="1341" spans="2:15" ht="17.399999999999999" customHeight="1" x14ac:dyDescent="0.4">
      <c r="B1341" s="21">
        <v>1336</v>
      </c>
      <c r="C1341" s="28" t="s">
        <v>654</v>
      </c>
      <c r="D1341" s="28" t="s">
        <v>10189</v>
      </c>
      <c r="E1341" s="28" t="s">
        <v>10190</v>
      </c>
      <c r="F1341" s="28" t="s">
        <v>25</v>
      </c>
      <c r="G1341" s="24" t="s">
        <v>21</v>
      </c>
      <c r="H1341" s="28" t="s">
        <v>16</v>
      </c>
      <c r="I1341" s="25" t="s">
        <v>28</v>
      </c>
      <c r="J1341" s="49">
        <v>42953</v>
      </c>
      <c r="K1341" s="49" t="s">
        <v>10191</v>
      </c>
      <c r="L1341" s="46" t="s">
        <v>7337</v>
      </c>
      <c r="M1341" s="46" t="s">
        <v>314</v>
      </c>
      <c r="N1341" s="26" t="s">
        <v>20</v>
      </c>
      <c r="O1341" s="50" t="s">
        <v>9702</v>
      </c>
    </row>
    <row r="1342" spans="2:15" ht="17.399999999999999" customHeight="1" x14ac:dyDescent="0.4">
      <c r="B1342" s="21">
        <v>1337</v>
      </c>
      <c r="C1342" s="28" t="s">
        <v>654</v>
      </c>
      <c r="D1342" s="28" t="s">
        <v>10192</v>
      </c>
      <c r="E1342" s="28" t="s">
        <v>10193</v>
      </c>
      <c r="F1342" s="28" t="s">
        <v>25</v>
      </c>
      <c r="G1342" s="24" t="s">
        <v>21</v>
      </c>
      <c r="H1342" s="28" t="s">
        <v>16</v>
      </c>
      <c r="I1342" s="25" t="s">
        <v>7228</v>
      </c>
      <c r="J1342" s="49">
        <v>42967</v>
      </c>
      <c r="K1342" s="49" t="s">
        <v>10194</v>
      </c>
      <c r="L1342" s="24" t="s">
        <v>7330</v>
      </c>
      <c r="M1342" s="46" t="s">
        <v>314</v>
      </c>
      <c r="N1342" s="26" t="s">
        <v>20</v>
      </c>
      <c r="O1342" s="50" t="s">
        <v>9702</v>
      </c>
    </row>
    <row r="1343" spans="2:15" ht="17.399999999999999" customHeight="1" x14ac:dyDescent="0.4">
      <c r="B1343" s="22">
        <v>1338</v>
      </c>
      <c r="C1343" s="28" t="s">
        <v>654</v>
      </c>
      <c r="D1343" s="28" t="s">
        <v>10197</v>
      </c>
      <c r="E1343" s="28" t="s">
        <v>10198</v>
      </c>
      <c r="F1343" s="28" t="s">
        <v>25</v>
      </c>
      <c r="G1343" s="24" t="s">
        <v>21</v>
      </c>
      <c r="H1343" s="28" t="s">
        <v>16</v>
      </c>
      <c r="I1343" s="25" t="s">
        <v>7228</v>
      </c>
      <c r="J1343" s="30">
        <v>42967</v>
      </c>
      <c r="K1343" s="29" t="s">
        <v>10194</v>
      </c>
      <c r="L1343" s="28" t="s">
        <v>27</v>
      </c>
      <c r="M1343" s="28" t="s">
        <v>314</v>
      </c>
      <c r="N1343" s="26" t="s">
        <v>20</v>
      </c>
      <c r="O1343" s="27" t="s">
        <v>9702</v>
      </c>
    </row>
    <row r="1344" spans="2:15" ht="17.399999999999999" customHeight="1" x14ac:dyDescent="0.4">
      <c r="B1344" s="21">
        <v>1339</v>
      </c>
      <c r="C1344" s="28" t="s">
        <v>654</v>
      </c>
      <c r="D1344" s="28" t="s">
        <v>10195</v>
      </c>
      <c r="E1344" s="28" t="s">
        <v>10196</v>
      </c>
      <c r="F1344" s="28" t="s">
        <v>25</v>
      </c>
      <c r="G1344" s="24" t="s">
        <v>21</v>
      </c>
      <c r="H1344" s="28" t="s">
        <v>16</v>
      </c>
      <c r="I1344" s="25" t="s">
        <v>7228</v>
      </c>
      <c r="J1344" s="49">
        <v>42967</v>
      </c>
      <c r="K1344" s="49" t="s">
        <v>10194</v>
      </c>
      <c r="L1344" s="46" t="s">
        <v>7337</v>
      </c>
      <c r="M1344" s="46" t="s">
        <v>314</v>
      </c>
      <c r="N1344" s="26" t="s">
        <v>20</v>
      </c>
      <c r="O1344" s="27" t="s">
        <v>9702</v>
      </c>
    </row>
    <row r="1345" spans="2:15" ht="17.399999999999999" customHeight="1" x14ac:dyDescent="0.4">
      <c r="B1345" s="21">
        <v>1340</v>
      </c>
      <c r="C1345" s="44" t="s">
        <v>654</v>
      </c>
      <c r="D1345" s="44" t="s">
        <v>10202</v>
      </c>
      <c r="E1345" s="44" t="s">
        <v>10203</v>
      </c>
      <c r="F1345" s="44" t="s">
        <v>25</v>
      </c>
      <c r="G1345" s="24" t="s">
        <v>21</v>
      </c>
      <c r="H1345" s="44" t="s">
        <v>16</v>
      </c>
      <c r="I1345" s="25" t="s">
        <v>28</v>
      </c>
      <c r="J1345" s="45">
        <v>42984</v>
      </c>
      <c r="K1345" s="45" t="s">
        <v>10201</v>
      </c>
      <c r="L1345" s="44" t="s">
        <v>27</v>
      </c>
      <c r="M1345" s="44" t="s">
        <v>314</v>
      </c>
      <c r="N1345" s="26" t="s">
        <v>20</v>
      </c>
      <c r="O1345" s="50" t="s">
        <v>9702</v>
      </c>
    </row>
    <row r="1346" spans="2:15" ht="17.399999999999999" customHeight="1" x14ac:dyDescent="0.4">
      <c r="B1346" s="22">
        <v>1341</v>
      </c>
      <c r="C1346" s="44" t="s">
        <v>654</v>
      </c>
      <c r="D1346" s="44" t="s">
        <v>10199</v>
      </c>
      <c r="E1346" s="44" t="s">
        <v>10200</v>
      </c>
      <c r="F1346" s="44" t="s">
        <v>25</v>
      </c>
      <c r="G1346" s="24" t="s">
        <v>21</v>
      </c>
      <c r="H1346" s="44" t="s">
        <v>16</v>
      </c>
      <c r="I1346" s="25" t="s">
        <v>28</v>
      </c>
      <c r="J1346" s="45">
        <v>42984</v>
      </c>
      <c r="K1346" s="45" t="s">
        <v>10201</v>
      </c>
      <c r="L1346" s="44" t="s">
        <v>27</v>
      </c>
      <c r="M1346" s="44" t="s">
        <v>314</v>
      </c>
      <c r="N1346" s="26" t="s">
        <v>20</v>
      </c>
      <c r="O1346" s="50" t="s">
        <v>9702</v>
      </c>
    </row>
    <row r="1347" spans="2:15" ht="17.399999999999999" customHeight="1" x14ac:dyDescent="0.4">
      <c r="B1347" s="21">
        <v>1342</v>
      </c>
      <c r="C1347" s="28" t="s">
        <v>654</v>
      </c>
      <c r="D1347" s="28" t="s">
        <v>10214</v>
      </c>
      <c r="E1347" s="28" t="s">
        <v>10215</v>
      </c>
      <c r="F1347" s="28" t="s">
        <v>25</v>
      </c>
      <c r="G1347" s="24" t="s">
        <v>21</v>
      </c>
      <c r="H1347" s="28" t="s">
        <v>16</v>
      </c>
      <c r="I1347" s="25" t="s">
        <v>7228</v>
      </c>
      <c r="J1347" s="32">
        <v>43121</v>
      </c>
      <c r="K1347" s="32" t="s">
        <v>10216</v>
      </c>
      <c r="L1347" s="25" t="s">
        <v>48</v>
      </c>
      <c r="M1347" s="25" t="s">
        <v>314</v>
      </c>
      <c r="N1347" s="26" t="s">
        <v>20</v>
      </c>
      <c r="O1347" s="27" t="s">
        <v>9702</v>
      </c>
    </row>
    <row r="1348" spans="2:15" ht="17.399999999999999" customHeight="1" x14ac:dyDescent="0.4">
      <c r="B1348" s="21">
        <v>1343</v>
      </c>
      <c r="C1348" s="24" t="s">
        <v>654</v>
      </c>
      <c r="D1348" s="24" t="s">
        <v>10217</v>
      </c>
      <c r="E1348" s="24" t="s">
        <v>10218</v>
      </c>
      <c r="F1348" s="24" t="s">
        <v>25</v>
      </c>
      <c r="G1348" s="24" t="s">
        <v>21</v>
      </c>
      <c r="H1348" s="24" t="s">
        <v>16</v>
      </c>
      <c r="I1348" s="25" t="s">
        <v>7228</v>
      </c>
      <c r="J1348" s="23">
        <v>43121</v>
      </c>
      <c r="K1348" s="23" t="s">
        <v>10216</v>
      </c>
      <c r="L1348" s="24" t="s">
        <v>48</v>
      </c>
      <c r="M1348" s="24" t="s">
        <v>314</v>
      </c>
      <c r="N1348" s="26" t="s">
        <v>20</v>
      </c>
      <c r="O1348" s="27" t="s">
        <v>9702</v>
      </c>
    </row>
    <row r="1349" spans="2:15" ht="17.399999999999999" customHeight="1" x14ac:dyDescent="0.4">
      <c r="B1349" s="22">
        <v>1344</v>
      </c>
      <c r="C1349" s="24" t="s">
        <v>654</v>
      </c>
      <c r="D1349" s="24" t="s">
        <v>10219</v>
      </c>
      <c r="E1349" s="24" t="s">
        <v>10220</v>
      </c>
      <c r="F1349" s="24" t="s">
        <v>25</v>
      </c>
      <c r="G1349" s="24" t="s">
        <v>21</v>
      </c>
      <c r="H1349" s="24" t="s">
        <v>16</v>
      </c>
      <c r="I1349" s="25" t="s">
        <v>7239</v>
      </c>
      <c r="J1349" s="23">
        <v>43128</v>
      </c>
      <c r="K1349" s="23" t="s">
        <v>10221</v>
      </c>
      <c r="L1349" s="24" t="s">
        <v>27</v>
      </c>
      <c r="M1349" s="24" t="s">
        <v>314</v>
      </c>
      <c r="N1349" s="26" t="s">
        <v>20</v>
      </c>
      <c r="O1349" s="27" t="s">
        <v>9702</v>
      </c>
    </row>
    <row r="1350" spans="2:15" ht="17.399999999999999" customHeight="1" x14ac:dyDescent="0.4">
      <c r="B1350" s="21">
        <v>1345</v>
      </c>
      <c r="C1350" s="25" t="s">
        <v>654</v>
      </c>
      <c r="D1350" s="25" t="s">
        <v>10222</v>
      </c>
      <c r="E1350" s="25" t="s">
        <v>10223</v>
      </c>
      <c r="F1350" s="28" t="s">
        <v>25</v>
      </c>
      <c r="G1350" s="24" t="s">
        <v>21</v>
      </c>
      <c r="H1350" s="28" t="s">
        <v>16</v>
      </c>
      <c r="I1350" s="25" t="s">
        <v>7239</v>
      </c>
      <c r="J1350" s="29">
        <v>43149</v>
      </c>
      <c r="K1350" s="30" t="s">
        <v>10224</v>
      </c>
      <c r="L1350" s="28" t="s">
        <v>7337</v>
      </c>
      <c r="M1350" s="28" t="s">
        <v>314</v>
      </c>
      <c r="N1350" s="26" t="s">
        <v>20</v>
      </c>
      <c r="O1350" s="27" t="s">
        <v>9702</v>
      </c>
    </row>
    <row r="1351" spans="2:15" ht="17.399999999999999" customHeight="1" x14ac:dyDescent="0.4">
      <c r="B1351" s="21">
        <v>1346</v>
      </c>
      <c r="C1351" s="25" t="s">
        <v>654</v>
      </c>
      <c r="D1351" s="25" t="s">
        <v>10225</v>
      </c>
      <c r="E1351" s="25" t="s">
        <v>10226</v>
      </c>
      <c r="F1351" s="28" t="s">
        <v>25</v>
      </c>
      <c r="G1351" s="24" t="s">
        <v>15</v>
      </c>
      <c r="H1351" s="28" t="s">
        <v>16</v>
      </c>
      <c r="I1351" s="25" t="s">
        <v>7227</v>
      </c>
      <c r="J1351" s="29">
        <v>43215</v>
      </c>
      <c r="K1351" s="30" t="s">
        <v>10227</v>
      </c>
      <c r="L1351" s="28" t="s">
        <v>7335</v>
      </c>
      <c r="M1351" s="28" t="s">
        <v>1346</v>
      </c>
      <c r="N1351" s="26" t="s">
        <v>20</v>
      </c>
      <c r="O1351" s="27" t="s">
        <v>9702</v>
      </c>
    </row>
    <row r="1352" spans="2:15" ht="17.399999999999999" customHeight="1" x14ac:dyDescent="0.4">
      <c r="B1352" s="22">
        <v>1347</v>
      </c>
      <c r="C1352" s="25" t="s">
        <v>654</v>
      </c>
      <c r="D1352" s="25" t="s">
        <v>10228</v>
      </c>
      <c r="E1352" s="25" t="s">
        <v>10229</v>
      </c>
      <c r="F1352" s="28" t="s">
        <v>25</v>
      </c>
      <c r="G1352" s="24" t="s">
        <v>21</v>
      </c>
      <c r="H1352" s="28" t="s">
        <v>16</v>
      </c>
      <c r="I1352" s="25" t="s">
        <v>7228</v>
      </c>
      <c r="J1352" s="29">
        <v>43177</v>
      </c>
      <c r="K1352" s="30" t="s">
        <v>10230</v>
      </c>
      <c r="L1352" s="24" t="s">
        <v>7330</v>
      </c>
      <c r="M1352" s="28" t="s">
        <v>314</v>
      </c>
      <c r="N1352" s="26" t="s">
        <v>20</v>
      </c>
      <c r="O1352" s="27" t="s">
        <v>9702</v>
      </c>
    </row>
    <row r="1353" spans="2:15" ht="17.399999999999999" customHeight="1" x14ac:dyDescent="0.4">
      <c r="B1353" s="21">
        <v>1348</v>
      </c>
      <c r="C1353" s="25" t="s">
        <v>654</v>
      </c>
      <c r="D1353" s="25" t="s">
        <v>10231</v>
      </c>
      <c r="E1353" s="25" t="s">
        <v>10232</v>
      </c>
      <c r="F1353" s="28" t="s">
        <v>25</v>
      </c>
      <c r="G1353" s="24" t="s">
        <v>21</v>
      </c>
      <c r="H1353" s="28" t="s">
        <v>16</v>
      </c>
      <c r="I1353" s="25" t="s">
        <v>7228</v>
      </c>
      <c r="J1353" s="29">
        <v>43177</v>
      </c>
      <c r="K1353" s="30" t="s">
        <v>10233</v>
      </c>
      <c r="L1353" s="24" t="s">
        <v>7244</v>
      </c>
      <c r="M1353" s="28" t="s">
        <v>314</v>
      </c>
      <c r="N1353" s="26" t="s">
        <v>20</v>
      </c>
      <c r="O1353" s="27" t="s">
        <v>9702</v>
      </c>
    </row>
    <row r="1354" spans="2:15" ht="17.399999999999999" customHeight="1" x14ac:dyDescent="0.4">
      <c r="B1354" s="21">
        <v>1349</v>
      </c>
      <c r="C1354" s="24" t="s">
        <v>654</v>
      </c>
      <c r="D1354" s="24" t="s">
        <v>10432</v>
      </c>
      <c r="E1354" s="24" t="s">
        <v>10433</v>
      </c>
      <c r="F1354" s="24" t="s">
        <v>25</v>
      </c>
      <c r="G1354" s="24" t="s">
        <v>21</v>
      </c>
      <c r="H1354" s="24" t="s">
        <v>16</v>
      </c>
      <c r="I1354" s="25" t="s">
        <v>7234</v>
      </c>
      <c r="J1354" s="23">
        <v>44528</v>
      </c>
      <c r="K1354" s="23" t="s">
        <v>175</v>
      </c>
      <c r="L1354" s="24" t="s">
        <v>34</v>
      </c>
      <c r="M1354" s="24" t="s">
        <v>314</v>
      </c>
      <c r="N1354" s="26" t="s">
        <v>20</v>
      </c>
      <c r="O1354" s="27" t="s">
        <v>9702</v>
      </c>
    </row>
    <row r="1355" spans="2:15" ht="17.399999999999999" customHeight="1" x14ac:dyDescent="0.4">
      <c r="B1355" s="22">
        <v>1350</v>
      </c>
      <c r="C1355" s="28" t="s">
        <v>654</v>
      </c>
      <c r="D1355" s="28" t="s">
        <v>10608</v>
      </c>
      <c r="E1355" s="28" t="s">
        <v>10609</v>
      </c>
      <c r="F1355" s="28" t="s">
        <v>25</v>
      </c>
      <c r="G1355" s="24" t="s">
        <v>21</v>
      </c>
      <c r="H1355" s="28" t="s">
        <v>16</v>
      </c>
      <c r="I1355" s="25" t="s">
        <v>7228</v>
      </c>
      <c r="J1355" s="48">
        <v>45289</v>
      </c>
      <c r="K1355" s="48" t="s">
        <v>175</v>
      </c>
      <c r="L1355" s="24" t="s">
        <v>7244</v>
      </c>
      <c r="M1355" s="28" t="s">
        <v>314</v>
      </c>
      <c r="N1355" s="26" t="s">
        <v>20</v>
      </c>
      <c r="O1355" s="27" t="s">
        <v>9702</v>
      </c>
    </row>
    <row r="1356" spans="2:15" ht="17.399999999999999" customHeight="1" x14ac:dyDescent="0.4">
      <c r="B1356" s="21">
        <v>1351</v>
      </c>
      <c r="C1356" s="28" t="s">
        <v>654</v>
      </c>
      <c r="D1356" s="28" t="s">
        <v>10606</v>
      </c>
      <c r="E1356" s="28" t="s">
        <v>10607</v>
      </c>
      <c r="F1356" s="28" t="s">
        <v>25</v>
      </c>
      <c r="G1356" s="24" t="s">
        <v>21</v>
      </c>
      <c r="H1356" s="28" t="s">
        <v>16</v>
      </c>
      <c r="I1356" s="25" t="s">
        <v>7228</v>
      </c>
      <c r="J1356" s="48">
        <v>45289</v>
      </c>
      <c r="K1356" s="48" t="s">
        <v>175</v>
      </c>
      <c r="L1356" s="24" t="s">
        <v>7244</v>
      </c>
      <c r="M1356" s="28" t="s">
        <v>314</v>
      </c>
      <c r="N1356" s="26" t="s">
        <v>20</v>
      </c>
      <c r="O1356" s="27" t="s">
        <v>9702</v>
      </c>
    </row>
    <row r="1357" spans="2:15" ht="17.399999999999999" customHeight="1" x14ac:dyDescent="0.4">
      <c r="B1357" s="21">
        <v>1352</v>
      </c>
      <c r="C1357" s="28" t="s">
        <v>654</v>
      </c>
      <c r="D1357" s="28" t="s">
        <v>10604</v>
      </c>
      <c r="E1357" s="28" t="s">
        <v>10605</v>
      </c>
      <c r="F1357" s="28" t="s">
        <v>25</v>
      </c>
      <c r="G1357" s="24" t="s">
        <v>21</v>
      </c>
      <c r="H1357" s="28" t="s">
        <v>16</v>
      </c>
      <c r="I1357" s="25" t="s">
        <v>7228</v>
      </c>
      <c r="J1357" s="48">
        <v>45289</v>
      </c>
      <c r="K1357" s="48" t="s">
        <v>175</v>
      </c>
      <c r="L1357" s="24" t="s">
        <v>7244</v>
      </c>
      <c r="M1357" s="28" t="s">
        <v>314</v>
      </c>
      <c r="N1357" s="26" t="s">
        <v>20</v>
      </c>
      <c r="O1357" s="27" t="s">
        <v>9702</v>
      </c>
    </row>
    <row r="1358" spans="2:15" ht="17.399999999999999" customHeight="1" x14ac:dyDescent="0.4">
      <c r="B1358" s="22">
        <v>1353</v>
      </c>
      <c r="C1358" s="47" t="s">
        <v>654</v>
      </c>
      <c r="D1358" s="24" t="s">
        <v>10336</v>
      </c>
      <c r="E1358" s="24" t="s">
        <v>10337</v>
      </c>
      <c r="F1358" s="24" t="s">
        <v>25</v>
      </c>
      <c r="G1358" s="24" t="s">
        <v>21</v>
      </c>
      <c r="H1358" s="24" t="s">
        <v>16</v>
      </c>
      <c r="I1358" s="25" t="s">
        <v>7228</v>
      </c>
      <c r="J1358" s="23">
        <v>44010</v>
      </c>
      <c r="K1358" s="23" t="s">
        <v>175</v>
      </c>
      <c r="L1358" s="24" t="s">
        <v>48</v>
      </c>
      <c r="M1358" s="24" t="s">
        <v>314</v>
      </c>
      <c r="N1358" s="26" t="s">
        <v>20</v>
      </c>
      <c r="O1358" s="27" t="s">
        <v>9702</v>
      </c>
    </row>
    <row r="1359" spans="2:15" ht="17.399999999999999" customHeight="1" x14ac:dyDescent="0.4">
      <c r="B1359" s="21">
        <v>1354</v>
      </c>
      <c r="C1359" s="24" t="s">
        <v>654</v>
      </c>
      <c r="D1359" s="24" t="s">
        <v>10482</v>
      </c>
      <c r="E1359" s="24" t="s">
        <v>10483</v>
      </c>
      <c r="F1359" s="24" t="s">
        <v>25</v>
      </c>
      <c r="G1359" s="24" t="s">
        <v>21</v>
      </c>
      <c r="H1359" s="24" t="s">
        <v>16</v>
      </c>
      <c r="I1359" s="25" t="s">
        <v>7228</v>
      </c>
      <c r="J1359" s="23">
        <v>44706</v>
      </c>
      <c r="K1359" s="23" t="s">
        <v>175</v>
      </c>
      <c r="L1359" s="24" t="s">
        <v>7244</v>
      </c>
      <c r="M1359" s="24" t="s">
        <v>314</v>
      </c>
      <c r="N1359" s="26" t="s">
        <v>20</v>
      </c>
      <c r="O1359" s="27" t="s">
        <v>9702</v>
      </c>
    </row>
    <row r="1360" spans="2:15" ht="17.399999999999999" customHeight="1" x14ac:dyDescent="0.4">
      <c r="B1360" s="21">
        <v>1355</v>
      </c>
      <c r="C1360" s="28" t="s">
        <v>1347</v>
      </c>
      <c r="D1360" s="28" t="s">
        <v>10752</v>
      </c>
      <c r="E1360" s="28" t="s">
        <v>10753</v>
      </c>
      <c r="F1360" s="28" t="s">
        <v>25</v>
      </c>
      <c r="G1360" s="24" t="s">
        <v>21</v>
      </c>
      <c r="H1360" s="28" t="s">
        <v>16</v>
      </c>
      <c r="I1360" s="25" t="s">
        <v>7228</v>
      </c>
      <c r="J1360" s="48">
        <v>39933</v>
      </c>
      <c r="K1360" s="48">
        <v>39933</v>
      </c>
      <c r="L1360" s="28" t="s">
        <v>34</v>
      </c>
      <c r="M1360" s="28" t="s">
        <v>32</v>
      </c>
      <c r="N1360" s="26" t="s">
        <v>20</v>
      </c>
      <c r="O1360" s="27" t="s">
        <v>20</v>
      </c>
    </row>
    <row r="1361" spans="2:15" ht="17.399999999999999" customHeight="1" x14ac:dyDescent="0.4">
      <c r="B1361" s="22">
        <v>1356</v>
      </c>
      <c r="C1361" s="28" t="s">
        <v>1347</v>
      </c>
      <c r="D1361" s="28" t="s">
        <v>10750</v>
      </c>
      <c r="E1361" s="28" t="s">
        <v>10751</v>
      </c>
      <c r="F1361" s="28" t="s">
        <v>25</v>
      </c>
      <c r="G1361" s="24" t="s">
        <v>21</v>
      </c>
      <c r="H1361" s="28" t="s">
        <v>16</v>
      </c>
      <c r="I1361" s="25" t="s">
        <v>7229</v>
      </c>
      <c r="J1361" s="48">
        <v>39933</v>
      </c>
      <c r="K1361" s="48">
        <v>39933</v>
      </c>
      <c r="L1361" s="28" t="s">
        <v>34</v>
      </c>
      <c r="M1361" s="28" t="s">
        <v>32</v>
      </c>
      <c r="N1361" s="26" t="s">
        <v>20</v>
      </c>
      <c r="O1361" s="27" t="s">
        <v>20</v>
      </c>
    </row>
    <row r="1362" spans="2:15" ht="17.399999999999999" customHeight="1" x14ac:dyDescent="0.4">
      <c r="B1362" s="21">
        <v>1357</v>
      </c>
      <c r="C1362" s="28" t="s">
        <v>1347</v>
      </c>
      <c r="D1362" s="28" t="s">
        <v>10757</v>
      </c>
      <c r="E1362" s="28" t="s">
        <v>10758</v>
      </c>
      <c r="F1362" s="28" t="s">
        <v>25</v>
      </c>
      <c r="G1362" s="24" t="s">
        <v>21</v>
      </c>
      <c r="H1362" s="28" t="s">
        <v>16</v>
      </c>
      <c r="I1362" s="25" t="s">
        <v>7227</v>
      </c>
      <c r="J1362" s="48">
        <v>39935</v>
      </c>
      <c r="K1362" s="48">
        <v>39935</v>
      </c>
      <c r="L1362" s="28" t="s">
        <v>34</v>
      </c>
      <c r="M1362" s="28" t="s">
        <v>32</v>
      </c>
      <c r="N1362" s="26" t="s">
        <v>20</v>
      </c>
      <c r="O1362" s="27" t="s">
        <v>20</v>
      </c>
    </row>
    <row r="1363" spans="2:15" ht="17.399999999999999" customHeight="1" x14ac:dyDescent="0.4">
      <c r="B1363" s="21">
        <v>1358</v>
      </c>
      <c r="C1363" s="28" t="s">
        <v>1347</v>
      </c>
      <c r="D1363" s="28" t="s">
        <v>10754</v>
      </c>
      <c r="E1363" s="28" t="s">
        <v>10755</v>
      </c>
      <c r="F1363" s="28" t="s">
        <v>25</v>
      </c>
      <c r="G1363" s="24" t="s">
        <v>21</v>
      </c>
      <c r="H1363" s="28" t="s">
        <v>16</v>
      </c>
      <c r="I1363" s="25" t="s">
        <v>7228</v>
      </c>
      <c r="J1363" s="48">
        <v>39935</v>
      </c>
      <c r="K1363" s="48">
        <v>39935</v>
      </c>
      <c r="L1363" s="28" t="s">
        <v>7609</v>
      </c>
      <c r="M1363" s="28" t="s">
        <v>32</v>
      </c>
      <c r="N1363" s="26" t="s">
        <v>20</v>
      </c>
      <c r="O1363" s="27" t="s">
        <v>20</v>
      </c>
    </row>
    <row r="1364" spans="2:15" ht="17.399999999999999" customHeight="1" x14ac:dyDescent="0.4">
      <c r="B1364" s="22">
        <v>1359</v>
      </c>
      <c r="C1364" s="28" t="s">
        <v>1347</v>
      </c>
      <c r="D1364" s="28" t="s">
        <v>1348</v>
      </c>
      <c r="E1364" s="28" t="s">
        <v>10756</v>
      </c>
      <c r="F1364" s="28" t="s">
        <v>25</v>
      </c>
      <c r="G1364" s="24" t="s">
        <v>21</v>
      </c>
      <c r="H1364" s="28" t="s">
        <v>16</v>
      </c>
      <c r="I1364" s="25" t="s">
        <v>7228</v>
      </c>
      <c r="J1364" s="48">
        <v>39935</v>
      </c>
      <c r="K1364" s="48">
        <v>39935</v>
      </c>
      <c r="L1364" s="28" t="s">
        <v>34</v>
      </c>
      <c r="M1364" s="28" t="s">
        <v>32</v>
      </c>
      <c r="N1364" s="26" t="s">
        <v>20</v>
      </c>
      <c r="O1364" s="27" t="s">
        <v>20</v>
      </c>
    </row>
    <row r="1365" spans="2:15" ht="17.399999999999999" customHeight="1" x14ac:dyDescent="0.4">
      <c r="B1365" s="21">
        <v>1360</v>
      </c>
      <c r="C1365" s="28" t="s">
        <v>1347</v>
      </c>
      <c r="D1365" s="28" t="s">
        <v>10759</v>
      </c>
      <c r="E1365" s="28" t="s">
        <v>10760</v>
      </c>
      <c r="F1365" s="28" t="s">
        <v>25</v>
      </c>
      <c r="G1365" s="24" t="s">
        <v>21</v>
      </c>
      <c r="H1365" s="28" t="s">
        <v>16</v>
      </c>
      <c r="I1365" s="25" t="s">
        <v>7228</v>
      </c>
      <c r="J1365" s="48">
        <v>39936</v>
      </c>
      <c r="K1365" s="48">
        <v>39936</v>
      </c>
      <c r="L1365" s="24" t="s">
        <v>23</v>
      </c>
      <c r="M1365" s="28" t="s">
        <v>32</v>
      </c>
      <c r="N1365" s="26" t="s">
        <v>20</v>
      </c>
      <c r="O1365" s="27" t="s">
        <v>20</v>
      </c>
    </row>
    <row r="1366" spans="2:15" ht="17.399999999999999" customHeight="1" x14ac:dyDescent="0.4">
      <c r="B1366" s="21">
        <v>1361</v>
      </c>
      <c r="C1366" s="28" t="s">
        <v>1347</v>
      </c>
      <c r="D1366" s="28" t="s">
        <v>10763</v>
      </c>
      <c r="E1366" s="28" t="s">
        <v>1351</v>
      </c>
      <c r="F1366" s="28" t="s">
        <v>25</v>
      </c>
      <c r="G1366" s="24" t="s">
        <v>21</v>
      </c>
      <c r="H1366" s="28" t="s">
        <v>16</v>
      </c>
      <c r="I1366" s="25" t="s">
        <v>7226</v>
      </c>
      <c r="J1366" s="48">
        <v>41315</v>
      </c>
      <c r="K1366" s="48">
        <v>41352</v>
      </c>
      <c r="L1366" s="28" t="s">
        <v>27</v>
      </c>
      <c r="M1366" s="28" t="s">
        <v>32</v>
      </c>
      <c r="N1366" s="26" t="s">
        <v>20</v>
      </c>
      <c r="O1366" s="27" t="s">
        <v>20</v>
      </c>
    </row>
    <row r="1367" spans="2:15" ht="17.399999999999999" customHeight="1" x14ac:dyDescent="0.4">
      <c r="B1367" s="22">
        <v>1362</v>
      </c>
      <c r="C1367" s="28" t="s">
        <v>1347</v>
      </c>
      <c r="D1367" s="28" t="s">
        <v>10761</v>
      </c>
      <c r="E1367" s="28" t="s">
        <v>1349</v>
      </c>
      <c r="F1367" s="28" t="s">
        <v>25</v>
      </c>
      <c r="G1367" s="24" t="s">
        <v>21</v>
      </c>
      <c r="H1367" s="28" t="s">
        <v>16</v>
      </c>
      <c r="I1367" s="25" t="s">
        <v>7226</v>
      </c>
      <c r="J1367" s="48">
        <v>41315</v>
      </c>
      <c r="K1367" s="48">
        <v>41352</v>
      </c>
      <c r="L1367" s="28" t="s">
        <v>27</v>
      </c>
      <c r="M1367" s="28" t="s">
        <v>32</v>
      </c>
      <c r="N1367" s="28" t="s">
        <v>20</v>
      </c>
      <c r="O1367" s="27" t="s">
        <v>20</v>
      </c>
    </row>
    <row r="1368" spans="2:15" ht="17.399999999999999" customHeight="1" x14ac:dyDescent="0.4">
      <c r="B1368" s="21">
        <v>1363</v>
      </c>
      <c r="C1368" s="28" t="s">
        <v>1347</v>
      </c>
      <c r="D1368" s="28" t="s">
        <v>10762</v>
      </c>
      <c r="E1368" s="28" t="s">
        <v>1350</v>
      </c>
      <c r="F1368" s="28" t="s">
        <v>25</v>
      </c>
      <c r="G1368" s="24" t="s">
        <v>21</v>
      </c>
      <c r="H1368" s="28" t="s">
        <v>16</v>
      </c>
      <c r="I1368" s="25" t="s">
        <v>7226</v>
      </c>
      <c r="J1368" s="48">
        <v>41315</v>
      </c>
      <c r="K1368" s="48">
        <v>41393</v>
      </c>
      <c r="L1368" s="28" t="s">
        <v>27</v>
      </c>
      <c r="M1368" s="28" t="s">
        <v>32</v>
      </c>
      <c r="N1368" s="26" t="s">
        <v>20</v>
      </c>
      <c r="O1368" s="27" t="s">
        <v>20</v>
      </c>
    </row>
    <row r="1369" spans="2:15" ht="17.399999999999999" customHeight="1" x14ac:dyDescent="0.4">
      <c r="B1369" s="21">
        <v>1364</v>
      </c>
      <c r="C1369" s="28" t="s">
        <v>1347</v>
      </c>
      <c r="D1369" s="28" t="s">
        <v>10767</v>
      </c>
      <c r="E1369" s="28" t="s">
        <v>1355</v>
      </c>
      <c r="F1369" s="28" t="s">
        <v>25</v>
      </c>
      <c r="G1369" s="24" t="s">
        <v>21</v>
      </c>
      <c r="H1369" s="28" t="s">
        <v>16</v>
      </c>
      <c r="I1369" s="25" t="s">
        <v>7228</v>
      </c>
      <c r="J1369" s="48">
        <v>41544</v>
      </c>
      <c r="K1369" s="48">
        <v>41703</v>
      </c>
      <c r="L1369" s="28" t="s">
        <v>7609</v>
      </c>
      <c r="M1369" s="28" t="s">
        <v>32</v>
      </c>
      <c r="N1369" s="26" t="s">
        <v>20</v>
      </c>
      <c r="O1369" s="27" t="s">
        <v>20</v>
      </c>
    </row>
    <row r="1370" spans="2:15" ht="17.399999999999999" customHeight="1" x14ac:dyDescent="0.4">
      <c r="B1370" s="22">
        <v>1365</v>
      </c>
      <c r="C1370" s="28" t="s">
        <v>1347</v>
      </c>
      <c r="D1370" s="28" t="s">
        <v>10768</v>
      </c>
      <c r="E1370" s="28" t="s">
        <v>1356</v>
      </c>
      <c r="F1370" s="28" t="s">
        <v>25</v>
      </c>
      <c r="G1370" s="24" t="s">
        <v>21</v>
      </c>
      <c r="H1370" s="28" t="s">
        <v>16</v>
      </c>
      <c r="I1370" s="25" t="s">
        <v>7228</v>
      </c>
      <c r="J1370" s="48">
        <v>41808</v>
      </c>
      <c r="K1370" s="48">
        <v>41820</v>
      </c>
      <c r="L1370" s="28" t="s">
        <v>34</v>
      </c>
      <c r="M1370" s="28" t="s">
        <v>32</v>
      </c>
      <c r="N1370" s="26" t="s">
        <v>20</v>
      </c>
      <c r="O1370" s="27" t="s">
        <v>20</v>
      </c>
    </row>
    <row r="1371" spans="2:15" ht="17.399999999999999" customHeight="1" x14ac:dyDescent="0.4">
      <c r="B1371" s="21">
        <v>1366</v>
      </c>
      <c r="C1371" s="28" t="s">
        <v>1347</v>
      </c>
      <c r="D1371" s="28" t="s">
        <v>10771</v>
      </c>
      <c r="E1371" s="28" t="s">
        <v>1359</v>
      </c>
      <c r="F1371" s="28" t="s">
        <v>25</v>
      </c>
      <c r="G1371" s="24" t="s">
        <v>21</v>
      </c>
      <c r="H1371" s="28" t="s">
        <v>16</v>
      </c>
      <c r="I1371" s="25" t="s">
        <v>7227</v>
      </c>
      <c r="J1371" s="48">
        <v>42088</v>
      </c>
      <c r="K1371" s="48">
        <v>42089</v>
      </c>
      <c r="L1371" s="28" t="s">
        <v>34</v>
      </c>
      <c r="M1371" s="28" t="s">
        <v>32</v>
      </c>
      <c r="N1371" s="26" t="s">
        <v>20</v>
      </c>
      <c r="O1371" s="27" t="s">
        <v>20</v>
      </c>
    </row>
    <row r="1372" spans="2:15" ht="17.399999999999999" customHeight="1" x14ac:dyDescent="0.4">
      <c r="B1372" s="21">
        <v>1367</v>
      </c>
      <c r="C1372" s="28" t="s">
        <v>1347</v>
      </c>
      <c r="D1372" s="28" t="s">
        <v>10769</v>
      </c>
      <c r="E1372" s="28" t="s">
        <v>1357</v>
      </c>
      <c r="F1372" s="28" t="s">
        <v>25</v>
      </c>
      <c r="G1372" s="24" t="s">
        <v>21</v>
      </c>
      <c r="H1372" s="28" t="s">
        <v>16</v>
      </c>
      <c r="I1372" s="25" t="s">
        <v>7229</v>
      </c>
      <c r="J1372" s="48">
        <v>41832</v>
      </c>
      <c r="K1372" s="48">
        <v>42163</v>
      </c>
      <c r="L1372" s="28" t="s">
        <v>34</v>
      </c>
      <c r="M1372" s="28" t="s">
        <v>32</v>
      </c>
      <c r="N1372" s="26" t="s">
        <v>20</v>
      </c>
      <c r="O1372" s="27" t="s">
        <v>20</v>
      </c>
    </row>
    <row r="1373" spans="2:15" ht="17.399999999999999" customHeight="1" x14ac:dyDescent="0.4">
      <c r="B1373" s="22">
        <v>1368</v>
      </c>
      <c r="C1373" s="28" t="s">
        <v>1347</v>
      </c>
      <c r="D1373" s="28" t="s">
        <v>10774</v>
      </c>
      <c r="E1373" s="28" t="s">
        <v>1362</v>
      </c>
      <c r="F1373" s="28" t="s">
        <v>25</v>
      </c>
      <c r="G1373" s="24" t="s">
        <v>21</v>
      </c>
      <c r="H1373" s="28" t="s">
        <v>16</v>
      </c>
      <c r="I1373" s="25" t="s">
        <v>7226</v>
      </c>
      <c r="J1373" s="48">
        <v>42233</v>
      </c>
      <c r="K1373" s="48">
        <v>42254</v>
      </c>
      <c r="L1373" s="28" t="s">
        <v>18</v>
      </c>
      <c r="M1373" s="28" t="s">
        <v>32</v>
      </c>
      <c r="N1373" s="26" t="s">
        <v>20</v>
      </c>
      <c r="O1373" s="27" t="s">
        <v>20</v>
      </c>
    </row>
    <row r="1374" spans="2:15" ht="17.399999999999999" customHeight="1" x14ac:dyDescent="0.4">
      <c r="B1374" s="21">
        <v>1369</v>
      </c>
      <c r="C1374" s="28" t="s">
        <v>1347</v>
      </c>
      <c r="D1374" s="28" t="s">
        <v>10773</v>
      </c>
      <c r="E1374" s="28" t="s">
        <v>1361</v>
      </c>
      <c r="F1374" s="28" t="s">
        <v>25</v>
      </c>
      <c r="G1374" s="24" t="s">
        <v>21</v>
      </c>
      <c r="H1374" s="28" t="s">
        <v>16</v>
      </c>
      <c r="I1374" s="25" t="s">
        <v>7226</v>
      </c>
      <c r="J1374" s="48">
        <v>42233</v>
      </c>
      <c r="K1374" s="48">
        <v>42254</v>
      </c>
      <c r="L1374" s="28" t="s">
        <v>18</v>
      </c>
      <c r="M1374" s="28" t="s">
        <v>32</v>
      </c>
      <c r="N1374" s="26" t="s">
        <v>20</v>
      </c>
      <c r="O1374" s="27" t="s">
        <v>20</v>
      </c>
    </row>
    <row r="1375" spans="2:15" ht="17.399999999999999" customHeight="1" x14ac:dyDescent="0.4">
      <c r="B1375" s="21">
        <v>1370</v>
      </c>
      <c r="C1375" s="28" t="s">
        <v>1347</v>
      </c>
      <c r="D1375" s="28" t="s">
        <v>10772</v>
      </c>
      <c r="E1375" s="28" t="s">
        <v>1360</v>
      </c>
      <c r="F1375" s="28" t="s">
        <v>25</v>
      </c>
      <c r="G1375" s="24" t="s">
        <v>21</v>
      </c>
      <c r="H1375" s="28" t="s">
        <v>16</v>
      </c>
      <c r="I1375" s="25" t="s">
        <v>7226</v>
      </c>
      <c r="J1375" s="48">
        <v>42233</v>
      </c>
      <c r="K1375" s="48">
        <v>42254</v>
      </c>
      <c r="L1375" s="28" t="s">
        <v>18</v>
      </c>
      <c r="M1375" s="28" t="s">
        <v>32</v>
      </c>
      <c r="N1375" s="26" t="s">
        <v>20</v>
      </c>
      <c r="O1375" s="27" t="s">
        <v>20</v>
      </c>
    </row>
    <row r="1376" spans="2:15" ht="17.399999999999999" customHeight="1" x14ac:dyDescent="0.4">
      <c r="B1376" s="22">
        <v>1371</v>
      </c>
      <c r="C1376" s="28" t="s">
        <v>1347</v>
      </c>
      <c r="D1376" s="28" t="s">
        <v>10775</v>
      </c>
      <c r="E1376" s="28" t="s">
        <v>1363</v>
      </c>
      <c r="F1376" s="28" t="s">
        <v>25</v>
      </c>
      <c r="G1376" s="24" t="s">
        <v>21</v>
      </c>
      <c r="H1376" s="28" t="s">
        <v>16</v>
      </c>
      <c r="I1376" s="25" t="s">
        <v>7228</v>
      </c>
      <c r="J1376" s="48">
        <v>42520</v>
      </c>
      <c r="K1376" s="48">
        <v>42520</v>
      </c>
      <c r="L1376" s="28" t="s">
        <v>7609</v>
      </c>
      <c r="M1376" s="28" t="s">
        <v>32</v>
      </c>
      <c r="N1376" s="26" t="s">
        <v>20</v>
      </c>
      <c r="O1376" s="27" t="s">
        <v>20</v>
      </c>
    </row>
    <row r="1377" spans="2:15" ht="17.399999999999999" customHeight="1" x14ac:dyDescent="0.4">
      <c r="B1377" s="21">
        <v>1372</v>
      </c>
      <c r="C1377" s="28" t="s">
        <v>1347</v>
      </c>
      <c r="D1377" s="28" t="s">
        <v>10770</v>
      </c>
      <c r="E1377" s="28" t="s">
        <v>1358</v>
      </c>
      <c r="F1377" s="28" t="s">
        <v>25</v>
      </c>
      <c r="G1377" s="24" t="s">
        <v>21</v>
      </c>
      <c r="H1377" s="28" t="s">
        <v>16</v>
      </c>
      <c r="I1377" s="25" t="s">
        <v>7228</v>
      </c>
      <c r="J1377" s="48">
        <v>41964</v>
      </c>
      <c r="K1377" s="48">
        <v>42611</v>
      </c>
      <c r="L1377" s="28" t="s">
        <v>34</v>
      </c>
      <c r="M1377" s="28" t="s">
        <v>32</v>
      </c>
      <c r="N1377" s="26" t="s">
        <v>20</v>
      </c>
      <c r="O1377" s="27" t="s">
        <v>20</v>
      </c>
    </row>
    <row r="1378" spans="2:15" ht="17.399999999999999" customHeight="1" x14ac:dyDescent="0.4">
      <c r="B1378" s="21">
        <v>1373</v>
      </c>
      <c r="C1378" s="28" t="s">
        <v>1347</v>
      </c>
      <c r="D1378" s="28" t="s">
        <v>1364</v>
      </c>
      <c r="E1378" s="28" t="s">
        <v>1365</v>
      </c>
      <c r="F1378" s="28" t="s">
        <v>25</v>
      </c>
      <c r="G1378" s="24" t="s">
        <v>21</v>
      </c>
      <c r="H1378" s="28" t="s">
        <v>16</v>
      </c>
      <c r="I1378" s="25" t="s">
        <v>7229</v>
      </c>
      <c r="J1378" s="48">
        <v>42850</v>
      </c>
      <c r="K1378" s="48">
        <v>42850</v>
      </c>
      <c r="L1378" s="28" t="s">
        <v>34</v>
      </c>
      <c r="M1378" s="28" t="s">
        <v>32</v>
      </c>
      <c r="N1378" s="26" t="s">
        <v>20</v>
      </c>
      <c r="O1378" s="27" t="s">
        <v>20</v>
      </c>
    </row>
    <row r="1379" spans="2:15" ht="17.399999999999999" customHeight="1" x14ac:dyDescent="0.4">
      <c r="B1379" s="22">
        <v>1374</v>
      </c>
      <c r="C1379" s="28" t="s">
        <v>1347</v>
      </c>
      <c r="D1379" s="28" t="s">
        <v>10765</v>
      </c>
      <c r="E1379" s="28" t="s">
        <v>1353</v>
      </c>
      <c r="F1379" s="28" t="s">
        <v>25</v>
      </c>
      <c r="G1379" s="24" t="s">
        <v>21</v>
      </c>
      <c r="H1379" s="28" t="s">
        <v>16</v>
      </c>
      <c r="I1379" s="25" t="s">
        <v>7226</v>
      </c>
      <c r="J1379" s="48">
        <v>41333</v>
      </c>
      <c r="K1379" s="48">
        <v>43111</v>
      </c>
      <c r="L1379" s="28" t="s">
        <v>18</v>
      </c>
      <c r="M1379" s="28" t="s">
        <v>32</v>
      </c>
      <c r="N1379" s="26" t="s">
        <v>20</v>
      </c>
      <c r="O1379" s="27" t="s">
        <v>20</v>
      </c>
    </row>
    <row r="1380" spans="2:15" ht="17.399999999999999" customHeight="1" x14ac:dyDescent="0.4">
      <c r="B1380" s="21">
        <v>1375</v>
      </c>
      <c r="C1380" s="28" t="s">
        <v>1347</v>
      </c>
      <c r="D1380" s="28" t="s">
        <v>10764</v>
      </c>
      <c r="E1380" s="28" t="s">
        <v>1352</v>
      </c>
      <c r="F1380" s="28" t="s">
        <v>25</v>
      </c>
      <c r="G1380" s="24" t="s">
        <v>21</v>
      </c>
      <c r="H1380" s="28" t="s">
        <v>16</v>
      </c>
      <c r="I1380" s="25" t="s">
        <v>7226</v>
      </c>
      <c r="J1380" s="48">
        <v>41333</v>
      </c>
      <c r="K1380" s="48">
        <v>43111</v>
      </c>
      <c r="L1380" s="28" t="s">
        <v>18</v>
      </c>
      <c r="M1380" s="28" t="s">
        <v>32</v>
      </c>
      <c r="N1380" s="26" t="s">
        <v>20</v>
      </c>
      <c r="O1380" s="27" t="s">
        <v>20</v>
      </c>
    </row>
    <row r="1381" spans="2:15" ht="17.399999999999999" customHeight="1" x14ac:dyDescent="0.4">
      <c r="B1381" s="21">
        <v>1376</v>
      </c>
      <c r="C1381" s="28" t="s">
        <v>1347</v>
      </c>
      <c r="D1381" s="28" t="s">
        <v>10766</v>
      </c>
      <c r="E1381" s="28" t="s">
        <v>1354</v>
      </c>
      <c r="F1381" s="28" t="s">
        <v>25</v>
      </c>
      <c r="G1381" s="24" t="s">
        <v>21</v>
      </c>
      <c r="H1381" s="28" t="s">
        <v>16</v>
      </c>
      <c r="I1381" s="25" t="s">
        <v>7226</v>
      </c>
      <c r="J1381" s="48">
        <v>41333</v>
      </c>
      <c r="K1381" s="48">
        <v>43112</v>
      </c>
      <c r="L1381" s="28" t="s">
        <v>18</v>
      </c>
      <c r="M1381" s="28" t="s">
        <v>32</v>
      </c>
      <c r="N1381" s="26" t="s">
        <v>20</v>
      </c>
      <c r="O1381" s="27" t="s">
        <v>20</v>
      </c>
    </row>
    <row r="1382" spans="2:15" ht="17.399999999999999" customHeight="1" x14ac:dyDescent="0.4">
      <c r="B1382" s="22">
        <v>1377</v>
      </c>
      <c r="C1382" s="28" t="s">
        <v>1347</v>
      </c>
      <c r="D1382" s="28" t="s">
        <v>10778</v>
      </c>
      <c r="E1382" s="28" t="s">
        <v>1368</v>
      </c>
      <c r="F1382" s="28" t="s">
        <v>25</v>
      </c>
      <c r="G1382" s="24" t="s">
        <v>21</v>
      </c>
      <c r="H1382" s="28" t="s">
        <v>16</v>
      </c>
      <c r="I1382" s="25" t="s">
        <v>7226</v>
      </c>
      <c r="J1382" s="48">
        <v>43371</v>
      </c>
      <c r="K1382" s="48">
        <v>43532</v>
      </c>
      <c r="L1382" s="28" t="s">
        <v>18</v>
      </c>
      <c r="M1382" s="28" t="s">
        <v>32</v>
      </c>
      <c r="N1382" s="26" t="s">
        <v>20</v>
      </c>
      <c r="O1382" s="27" t="s">
        <v>20</v>
      </c>
    </row>
    <row r="1383" spans="2:15" ht="17.399999999999999" customHeight="1" x14ac:dyDescent="0.4">
      <c r="B1383" s="21">
        <v>1378</v>
      </c>
      <c r="C1383" s="28" t="s">
        <v>1347</v>
      </c>
      <c r="D1383" s="28" t="s">
        <v>10777</v>
      </c>
      <c r="E1383" s="28" t="s">
        <v>1367</v>
      </c>
      <c r="F1383" s="28" t="s">
        <v>25</v>
      </c>
      <c r="G1383" s="24" t="s">
        <v>21</v>
      </c>
      <c r="H1383" s="28" t="s">
        <v>16</v>
      </c>
      <c r="I1383" s="25" t="s">
        <v>7226</v>
      </c>
      <c r="J1383" s="48">
        <v>43371</v>
      </c>
      <c r="K1383" s="48">
        <v>43532</v>
      </c>
      <c r="L1383" s="28" t="s">
        <v>18</v>
      </c>
      <c r="M1383" s="28" t="s">
        <v>32</v>
      </c>
      <c r="N1383" s="26" t="s">
        <v>20</v>
      </c>
      <c r="O1383" s="27" t="s">
        <v>20</v>
      </c>
    </row>
    <row r="1384" spans="2:15" ht="17.399999999999999" customHeight="1" x14ac:dyDescent="0.4">
      <c r="B1384" s="21">
        <v>1379</v>
      </c>
      <c r="C1384" s="28" t="s">
        <v>1347</v>
      </c>
      <c r="D1384" s="28" t="s">
        <v>10776</v>
      </c>
      <c r="E1384" s="28" t="s">
        <v>1366</v>
      </c>
      <c r="F1384" s="28" t="s">
        <v>25</v>
      </c>
      <c r="G1384" s="24" t="s">
        <v>21</v>
      </c>
      <c r="H1384" s="28" t="s">
        <v>16</v>
      </c>
      <c r="I1384" s="25" t="s">
        <v>7226</v>
      </c>
      <c r="J1384" s="48">
        <v>43371</v>
      </c>
      <c r="K1384" s="48">
        <v>43532</v>
      </c>
      <c r="L1384" s="28" t="s">
        <v>18</v>
      </c>
      <c r="M1384" s="28" t="s">
        <v>32</v>
      </c>
      <c r="N1384" s="26" t="s">
        <v>20</v>
      </c>
      <c r="O1384" s="27" t="s">
        <v>20</v>
      </c>
    </row>
    <row r="1385" spans="2:15" ht="17.399999999999999" customHeight="1" x14ac:dyDescent="0.4">
      <c r="B1385" s="22">
        <v>1380</v>
      </c>
      <c r="C1385" s="28" t="s">
        <v>1347</v>
      </c>
      <c r="D1385" s="28" t="s">
        <v>10783</v>
      </c>
      <c r="E1385" s="28" t="s">
        <v>1373</v>
      </c>
      <c r="F1385" s="28" t="s">
        <v>25</v>
      </c>
      <c r="G1385" s="24" t="s">
        <v>21</v>
      </c>
      <c r="H1385" s="28" t="s">
        <v>16</v>
      </c>
      <c r="I1385" s="25" t="s">
        <v>7226</v>
      </c>
      <c r="J1385" s="48">
        <v>43371</v>
      </c>
      <c r="K1385" s="48">
        <v>43532</v>
      </c>
      <c r="L1385" s="28" t="s">
        <v>18</v>
      </c>
      <c r="M1385" s="28" t="s">
        <v>32</v>
      </c>
      <c r="N1385" s="26" t="s">
        <v>20</v>
      </c>
      <c r="O1385" s="27" t="s">
        <v>20</v>
      </c>
    </row>
    <row r="1386" spans="2:15" ht="17.399999999999999" customHeight="1" x14ac:dyDescent="0.4">
      <c r="B1386" s="21">
        <v>1381</v>
      </c>
      <c r="C1386" s="28" t="s">
        <v>1347</v>
      </c>
      <c r="D1386" s="28" t="s">
        <v>10782</v>
      </c>
      <c r="E1386" s="28" t="s">
        <v>1372</v>
      </c>
      <c r="F1386" s="28" t="s">
        <v>25</v>
      </c>
      <c r="G1386" s="24" t="s">
        <v>21</v>
      </c>
      <c r="H1386" s="28" t="s">
        <v>16</v>
      </c>
      <c r="I1386" s="25" t="s">
        <v>7226</v>
      </c>
      <c r="J1386" s="48">
        <v>43371</v>
      </c>
      <c r="K1386" s="48">
        <v>43532</v>
      </c>
      <c r="L1386" s="28" t="s">
        <v>18</v>
      </c>
      <c r="M1386" s="28" t="s">
        <v>32</v>
      </c>
      <c r="N1386" s="26" t="s">
        <v>20</v>
      </c>
      <c r="O1386" s="27" t="s">
        <v>20</v>
      </c>
    </row>
    <row r="1387" spans="2:15" ht="17.399999999999999" customHeight="1" x14ac:dyDescent="0.4">
      <c r="B1387" s="21">
        <v>1382</v>
      </c>
      <c r="C1387" s="28" t="s">
        <v>1347</v>
      </c>
      <c r="D1387" s="28" t="s">
        <v>10781</v>
      </c>
      <c r="E1387" s="28" t="s">
        <v>1371</v>
      </c>
      <c r="F1387" s="28" t="s">
        <v>25</v>
      </c>
      <c r="G1387" s="24" t="s">
        <v>21</v>
      </c>
      <c r="H1387" s="28" t="s">
        <v>16</v>
      </c>
      <c r="I1387" s="25" t="s">
        <v>7226</v>
      </c>
      <c r="J1387" s="48">
        <v>43371</v>
      </c>
      <c r="K1387" s="48">
        <v>43532</v>
      </c>
      <c r="L1387" s="28" t="s">
        <v>18</v>
      </c>
      <c r="M1387" s="28" t="s">
        <v>32</v>
      </c>
      <c r="N1387" s="26" t="s">
        <v>20</v>
      </c>
      <c r="O1387" s="27" t="s">
        <v>20</v>
      </c>
    </row>
    <row r="1388" spans="2:15" ht="17.399999999999999" customHeight="1" x14ac:dyDescent="0.4">
      <c r="B1388" s="22">
        <v>1383</v>
      </c>
      <c r="C1388" s="28" t="s">
        <v>1347</v>
      </c>
      <c r="D1388" s="28" t="s">
        <v>10780</v>
      </c>
      <c r="E1388" s="28" t="s">
        <v>1370</v>
      </c>
      <c r="F1388" s="28" t="s">
        <v>25</v>
      </c>
      <c r="G1388" s="24" t="s">
        <v>21</v>
      </c>
      <c r="H1388" s="28" t="s">
        <v>16</v>
      </c>
      <c r="I1388" s="25" t="s">
        <v>7226</v>
      </c>
      <c r="J1388" s="48">
        <v>43371</v>
      </c>
      <c r="K1388" s="48">
        <v>43535</v>
      </c>
      <c r="L1388" s="28" t="s">
        <v>18</v>
      </c>
      <c r="M1388" s="28" t="s">
        <v>32</v>
      </c>
      <c r="N1388" s="26" t="s">
        <v>20</v>
      </c>
      <c r="O1388" s="27" t="s">
        <v>20</v>
      </c>
    </row>
    <row r="1389" spans="2:15" ht="17.399999999999999" customHeight="1" x14ac:dyDescent="0.4">
      <c r="B1389" s="21">
        <v>1384</v>
      </c>
      <c r="C1389" s="28" t="s">
        <v>1347</v>
      </c>
      <c r="D1389" s="28" t="s">
        <v>10785</v>
      </c>
      <c r="E1389" s="28" t="s">
        <v>1375</v>
      </c>
      <c r="F1389" s="28" t="s">
        <v>25</v>
      </c>
      <c r="G1389" s="24" t="s">
        <v>21</v>
      </c>
      <c r="H1389" s="28" t="s">
        <v>16</v>
      </c>
      <c r="I1389" s="25" t="s">
        <v>7226</v>
      </c>
      <c r="J1389" s="48">
        <v>43490</v>
      </c>
      <c r="K1389" s="48">
        <v>43552</v>
      </c>
      <c r="L1389" s="28" t="s">
        <v>18</v>
      </c>
      <c r="M1389" s="28" t="s">
        <v>32</v>
      </c>
      <c r="N1389" s="26" t="s">
        <v>20</v>
      </c>
      <c r="O1389" s="27" t="s">
        <v>20</v>
      </c>
    </row>
    <row r="1390" spans="2:15" ht="17.399999999999999" customHeight="1" x14ac:dyDescent="0.4">
      <c r="B1390" s="21">
        <v>1385</v>
      </c>
      <c r="C1390" s="28" t="s">
        <v>1347</v>
      </c>
      <c r="D1390" s="28" t="s">
        <v>10779</v>
      </c>
      <c r="E1390" s="28" t="s">
        <v>1369</v>
      </c>
      <c r="F1390" s="28" t="s">
        <v>25</v>
      </c>
      <c r="G1390" s="24" t="s">
        <v>21</v>
      </c>
      <c r="H1390" s="28" t="s">
        <v>16</v>
      </c>
      <c r="I1390" s="25" t="s">
        <v>7226</v>
      </c>
      <c r="J1390" s="48">
        <v>43371</v>
      </c>
      <c r="K1390" s="48">
        <v>44127</v>
      </c>
      <c r="L1390" s="28" t="s">
        <v>18</v>
      </c>
      <c r="M1390" s="28" t="s">
        <v>32</v>
      </c>
      <c r="N1390" s="26" t="s">
        <v>20</v>
      </c>
      <c r="O1390" s="27" t="s">
        <v>20</v>
      </c>
    </row>
    <row r="1391" spans="2:15" ht="17.399999999999999" customHeight="1" x14ac:dyDescent="0.4">
      <c r="B1391" s="22">
        <v>1386</v>
      </c>
      <c r="C1391" s="28" t="s">
        <v>1347</v>
      </c>
      <c r="D1391" s="28" t="s">
        <v>1394</v>
      </c>
      <c r="E1391" s="28" t="s">
        <v>1395</v>
      </c>
      <c r="F1391" s="28" t="s">
        <v>25</v>
      </c>
      <c r="G1391" s="24" t="s">
        <v>21</v>
      </c>
      <c r="H1391" s="28" t="s">
        <v>16</v>
      </c>
      <c r="I1391" s="25" t="s">
        <v>7226</v>
      </c>
      <c r="J1391" s="48">
        <v>44314</v>
      </c>
      <c r="K1391" s="48">
        <v>44377</v>
      </c>
      <c r="L1391" s="24" t="s">
        <v>23</v>
      </c>
      <c r="M1391" s="28" t="s">
        <v>32</v>
      </c>
      <c r="N1391" s="26" t="s">
        <v>20</v>
      </c>
      <c r="O1391" s="27" t="s">
        <v>20</v>
      </c>
    </row>
    <row r="1392" spans="2:15" ht="17.399999999999999" customHeight="1" x14ac:dyDescent="0.4">
      <c r="B1392" s="21">
        <v>1387</v>
      </c>
      <c r="C1392" s="28" t="s">
        <v>1347</v>
      </c>
      <c r="D1392" s="28" t="s">
        <v>1392</v>
      </c>
      <c r="E1392" s="28" t="s">
        <v>1393</v>
      </c>
      <c r="F1392" s="28" t="s">
        <v>25</v>
      </c>
      <c r="G1392" s="24" t="s">
        <v>21</v>
      </c>
      <c r="H1392" s="28" t="s">
        <v>16</v>
      </c>
      <c r="I1392" s="25" t="s">
        <v>7226</v>
      </c>
      <c r="J1392" s="48">
        <v>44314</v>
      </c>
      <c r="K1392" s="48">
        <v>44377</v>
      </c>
      <c r="L1392" s="24" t="s">
        <v>23</v>
      </c>
      <c r="M1392" s="28" t="s">
        <v>32</v>
      </c>
      <c r="N1392" s="26" t="s">
        <v>20</v>
      </c>
      <c r="O1392" s="27" t="s">
        <v>20</v>
      </c>
    </row>
    <row r="1393" spans="2:15" ht="17.399999999999999" customHeight="1" x14ac:dyDescent="0.4">
      <c r="B1393" s="21">
        <v>1388</v>
      </c>
      <c r="C1393" s="28" t="s">
        <v>1347</v>
      </c>
      <c r="D1393" s="28" t="s">
        <v>1396</v>
      </c>
      <c r="E1393" s="28" t="s">
        <v>1397</v>
      </c>
      <c r="F1393" s="28" t="s">
        <v>25</v>
      </c>
      <c r="G1393" s="24" t="s">
        <v>21</v>
      </c>
      <c r="H1393" s="28" t="s">
        <v>16</v>
      </c>
      <c r="I1393" s="25" t="s">
        <v>7228</v>
      </c>
      <c r="J1393" s="48">
        <v>45883</v>
      </c>
      <c r="K1393" s="48">
        <v>45901</v>
      </c>
      <c r="L1393" s="28" t="s">
        <v>34</v>
      </c>
      <c r="M1393" s="28" t="s">
        <v>32</v>
      </c>
      <c r="N1393" s="26" t="s">
        <v>20</v>
      </c>
      <c r="O1393" s="27" t="s">
        <v>20</v>
      </c>
    </row>
    <row r="1394" spans="2:15" ht="17.399999999999999" customHeight="1" x14ac:dyDescent="0.4">
      <c r="B1394" s="22">
        <v>1389</v>
      </c>
      <c r="C1394" s="28" t="s">
        <v>1347</v>
      </c>
      <c r="D1394" s="28" t="s">
        <v>1380</v>
      </c>
      <c r="E1394" s="28" t="s">
        <v>1381</v>
      </c>
      <c r="F1394" s="28" t="s">
        <v>25</v>
      </c>
      <c r="G1394" s="24" t="s">
        <v>21</v>
      </c>
      <c r="H1394" s="28" t="s">
        <v>16</v>
      </c>
      <c r="I1394" s="25" t="s">
        <v>7226</v>
      </c>
      <c r="J1394" s="48">
        <v>44225</v>
      </c>
      <c r="K1394" s="48"/>
      <c r="L1394" s="28" t="s">
        <v>18</v>
      </c>
      <c r="M1394" s="28" t="s">
        <v>32</v>
      </c>
      <c r="N1394" s="26" t="s">
        <v>20</v>
      </c>
      <c r="O1394" s="27" t="s">
        <v>20</v>
      </c>
    </row>
    <row r="1395" spans="2:15" ht="17.399999999999999" customHeight="1" x14ac:dyDescent="0.4">
      <c r="B1395" s="21">
        <v>1390</v>
      </c>
      <c r="C1395" s="28" t="s">
        <v>1347</v>
      </c>
      <c r="D1395" s="28" t="s">
        <v>1378</v>
      </c>
      <c r="E1395" s="28" t="s">
        <v>1379</v>
      </c>
      <c r="F1395" s="28" t="s">
        <v>25</v>
      </c>
      <c r="G1395" s="24" t="s">
        <v>21</v>
      </c>
      <c r="H1395" s="28" t="s">
        <v>16</v>
      </c>
      <c r="I1395" s="25" t="s">
        <v>7226</v>
      </c>
      <c r="J1395" s="48">
        <v>44225</v>
      </c>
      <c r="K1395" s="48"/>
      <c r="L1395" s="28" t="s">
        <v>18</v>
      </c>
      <c r="M1395" s="28" t="s">
        <v>32</v>
      </c>
      <c r="N1395" s="26" t="s">
        <v>20</v>
      </c>
      <c r="O1395" s="27" t="s">
        <v>20</v>
      </c>
    </row>
    <row r="1396" spans="2:15" ht="17.399999999999999" customHeight="1" x14ac:dyDescent="0.4">
      <c r="B1396" s="21">
        <v>1391</v>
      </c>
      <c r="C1396" s="28" t="s">
        <v>1347</v>
      </c>
      <c r="D1396" s="28" t="s">
        <v>1376</v>
      </c>
      <c r="E1396" s="28" t="s">
        <v>1377</v>
      </c>
      <c r="F1396" s="28" t="s">
        <v>25</v>
      </c>
      <c r="G1396" s="24" t="s">
        <v>21</v>
      </c>
      <c r="H1396" s="28" t="s">
        <v>16</v>
      </c>
      <c r="I1396" s="25" t="s">
        <v>7226</v>
      </c>
      <c r="J1396" s="48">
        <v>44225</v>
      </c>
      <c r="K1396" s="48"/>
      <c r="L1396" s="28" t="s">
        <v>18</v>
      </c>
      <c r="M1396" s="28" t="s">
        <v>32</v>
      </c>
      <c r="N1396" s="26" t="s">
        <v>20</v>
      </c>
      <c r="O1396" s="27" t="s">
        <v>20</v>
      </c>
    </row>
    <row r="1397" spans="2:15" ht="17.399999999999999" customHeight="1" x14ac:dyDescent="0.4">
      <c r="B1397" s="22">
        <v>1392</v>
      </c>
      <c r="C1397" s="28" t="s">
        <v>1347</v>
      </c>
      <c r="D1397" s="28" t="s">
        <v>1390</v>
      </c>
      <c r="E1397" s="28" t="s">
        <v>1391</v>
      </c>
      <c r="F1397" s="28" t="s">
        <v>25</v>
      </c>
      <c r="G1397" s="24" t="s">
        <v>21</v>
      </c>
      <c r="H1397" s="28" t="s">
        <v>16</v>
      </c>
      <c r="I1397" s="25" t="s">
        <v>7226</v>
      </c>
      <c r="J1397" s="48">
        <v>44286</v>
      </c>
      <c r="K1397" s="48"/>
      <c r="L1397" s="24" t="s">
        <v>23</v>
      </c>
      <c r="M1397" s="28" t="s">
        <v>32</v>
      </c>
      <c r="N1397" s="26" t="s">
        <v>20</v>
      </c>
      <c r="O1397" s="27" t="s">
        <v>20</v>
      </c>
    </row>
    <row r="1398" spans="2:15" ht="17.399999999999999" customHeight="1" x14ac:dyDescent="0.4">
      <c r="B1398" s="21">
        <v>1393</v>
      </c>
      <c r="C1398" s="28" t="s">
        <v>1347</v>
      </c>
      <c r="D1398" s="28" t="s">
        <v>1388</v>
      </c>
      <c r="E1398" s="28" t="s">
        <v>1389</v>
      </c>
      <c r="F1398" s="28" t="s">
        <v>25</v>
      </c>
      <c r="G1398" s="24" t="s">
        <v>21</v>
      </c>
      <c r="H1398" s="28" t="s">
        <v>16</v>
      </c>
      <c r="I1398" s="25" t="s">
        <v>7226</v>
      </c>
      <c r="J1398" s="48">
        <v>44286</v>
      </c>
      <c r="K1398" s="48"/>
      <c r="L1398" s="24" t="s">
        <v>23</v>
      </c>
      <c r="M1398" s="28" t="s">
        <v>32</v>
      </c>
      <c r="N1398" s="26" t="s">
        <v>20</v>
      </c>
      <c r="O1398" s="27" t="s">
        <v>20</v>
      </c>
    </row>
    <row r="1399" spans="2:15" ht="17.399999999999999" customHeight="1" x14ac:dyDescent="0.4">
      <c r="B1399" s="21">
        <v>1394</v>
      </c>
      <c r="C1399" s="28" t="s">
        <v>1347</v>
      </c>
      <c r="D1399" s="28" t="s">
        <v>10784</v>
      </c>
      <c r="E1399" s="28" t="s">
        <v>1374</v>
      </c>
      <c r="F1399" s="28" t="s">
        <v>25</v>
      </c>
      <c r="G1399" s="24" t="s">
        <v>21</v>
      </c>
      <c r="H1399" s="28" t="s">
        <v>16</v>
      </c>
      <c r="I1399" s="25" t="s">
        <v>7226</v>
      </c>
      <c r="J1399" s="48">
        <v>43371</v>
      </c>
      <c r="K1399" s="48"/>
      <c r="L1399" s="28" t="s">
        <v>18</v>
      </c>
      <c r="M1399" s="28" t="s">
        <v>32</v>
      </c>
      <c r="N1399" s="26" t="s">
        <v>20</v>
      </c>
      <c r="O1399" s="27" t="s">
        <v>20</v>
      </c>
    </row>
    <row r="1400" spans="2:15" ht="17.399999999999999" customHeight="1" x14ac:dyDescent="0.4">
      <c r="B1400" s="22">
        <v>1395</v>
      </c>
      <c r="C1400" s="28" t="s">
        <v>1347</v>
      </c>
      <c r="D1400" s="28" t="s">
        <v>1386</v>
      </c>
      <c r="E1400" s="28" t="s">
        <v>1387</v>
      </c>
      <c r="F1400" s="28" t="s">
        <v>25</v>
      </c>
      <c r="G1400" s="24" t="s">
        <v>21</v>
      </c>
      <c r="H1400" s="28" t="s">
        <v>16</v>
      </c>
      <c r="I1400" s="25" t="s">
        <v>7226</v>
      </c>
      <c r="J1400" s="48">
        <v>44286</v>
      </c>
      <c r="K1400" s="48"/>
      <c r="L1400" s="24" t="s">
        <v>23</v>
      </c>
      <c r="M1400" s="28" t="s">
        <v>32</v>
      </c>
      <c r="N1400" s="26" t="s">
        <v>20</v>
      </c>
      <c r="O1400" s="27" t="s">
        <v>20</v>
      </c>
    </row>
    <row r="1401" spans="2:15" ht="17.399999999999999" customHeight="1" x14ac:dyDescent="0.4">
      <c r="B1401" s="21">
        <v>1396</v>
      </c>
      <c r="C1401" s="28" t="s">
        <v>1347</v>
      </c>
      <c r="D1401" s="28" t="s">
        <v>1384</v>
      </c>
      <c r="E1401" s="28" t="s">
        <v>1385</v>
      </c>
      <c r="F1401" s="28" t="s">
        <v>25</v>
      </c>
      <c r="G1401" s="24" t="s">
        <v>21</v>
      </c>
      <c r="H1401" s="28" t="s">
        <v>16</v>
      </c>
      <c r="I1401" s="25" t="s">
        <v>7226</v>
      </c>
      <c r="J1401" s="48">
        <v>44286</v>
      </c>
      <c r="K1401" s="48"/>
      <c r="L1401" s="24" t="s">
        <v>23</v>
      </c>
      <c r="M1401" s="28" t="s">
        <v>32</v>
      </c>
      <c r="N1401" s="26" t="s">
        <v>20</v>
      </c>
      <c r="O1401" s="27" t="s">
        <v>20</v>
      </c>
    </row>
    <row r="1402" spans="2:15" ht="17.399999999999999" customHeight="1" x14ac:dyDescent="0.4">
      <c r="B1402" s="21">
        <v>1397</v>
      </c>
      <c r="C1402" s="28" t="s">
        <v>1347</v>
      </c>
      <c r="D1402" s="28" t="s">
        <v>1382</v>
      </c>
      <c r="E1402" s="28" t="s">
        <v>1383</v>
      </c>
      <c r="F1402" s="28" t="s">
        <v>25</v>
      </c>
      <c r="G1402" s="24" t="s">
        <v>21</v>
      </c>
      <c r="H1402" s="28" t="s">
        <v>16</v>
      </c>
      <c r="I1402" s="25" t="s">
        <v>7226</v>
      </c>
      <c r="J1402" s="48">
        <v>44286</v>
      </c>
      <c r="K1402" s="48"/>
      <c r="L1402" s="24" t="s">
        <v>23</v>
      </c>
      <c r="M1402" s="28" t="s">
        <v>32</v>
      </c>
      <c r="N1402" s="26" t="s">
        <v>20</v>
      </c>
      <c r="O1402" s="27" t="s">
        <v>20</v>
      </c>
    </row>
    <row r="1403" spans="2:15" ht="17.399999999999999" customHeight="1" x14ac:dyDescent="0.4">
      <c r="B1403" s="22">
        <v>1398</v>
      </c>
      <c r="C1403" s="28" t="s">
        <v>1398</v>
      </c>
      <c r="D1403" s="28" t="s">
        <v>7610</v>
      </c>
      <c r="E1403" s="28" t="s">
        <v>1399</v>
      </c>
      <c r="F1403" s="28" t="s">
        <v>25</v>
      </c>
      <c r="G1403" s="24" t="s">
        <v>21</v>
      </c>
      <c r="H1403" s="28" t="s">
        <v>16</v>
      </c>
      <c r="I1403" s="25" t="s">
        <v>7232</v>
      </c>
      <c r="J1403" s="48">
        <v>43195</v>
      </c>
      <c r="K1403" s="48">
        <v>43195</v>
      </c>
      <c r="L1403" s="28" t="s">
        <v>36</v>
      </c>
      <c r="M1403" s="28" t="s">
        <v>19</v>
      </c>
      <c r="N1403" s="26" t="s">
        <v>20</v>
      </c>
      <c r="O1403" s="27" t="s">
        <v>20</v>
      </c>
    </row>
    <row r="1404" spans="2:15" ht="17.399999999999999" customHeight="1" x14ac:dyDescent="0.4">
      <c r="B1404" s="21">
        <v>1399</v>
      </c>
      <c r="C1404" s="28" t="s">
        <v>1400</v>
      </c>
      <c r="D1404" s="28" t="s">
        <v>10788</v>
      </c>
      <c r="E1404" s="28" t="s">
        <v>10789</v>
      </c>
      <c r="F1404" s="28" t="s">
        <v>656</v>
      </c>
      <c r="G1404" s="24" t="s">
        <v>21</v>
      </c>
      <c r="H1404" s="28" t="s">
        <v>16</v>
      </c>
      <c r="I1404" s="25" t="s">
        <v>7227</v>
      </c>
      <c r="J1404" s="48" t="s">
        <v>290</v>
      </c>
      <c r="K1404" s="48">
        <v>34505</v>
      </c>
      <c r="L1404" s="28" t="s">
        <v>298</v>
      </c>
      <c r="M1404" s="28" t="s">
        <v>19</v>
      </c>
      <c r="N1404" s="26" t="s">
        <v>20</v>
      </c>
      <c r="O1404" s="27" t="s">
        <v>20</v>
      </c>
    </row>
    <row r="1405" spans="2:15" ht="17.399999999999999" customHeight="1" x14ac:dyDescent="0.4">
      <c r="B1405" s="21">
        <v>1400</v>
      </c>
      <c r="C1405" s="28" t="s">
        <v>1400</v>
      </c>
      <c r="D1405" s="28" t="s">
        <v>10786</v>
      </c>
      <c r="E1405" s="28" t="s">
        <v>10787</v>
      </c>
      <c r="F1405" s="28" t="s">
        <v>656</v>
      </c>
      <c r="G1405" s="24" t="s">
        <v>21</v>
      </c>
      <c r="H1405" s="28" t="s">
        <v>16</v>
      </c>
      <c r="I1405" s="25" t="s">
        <v>7229</v>
      </c>
      <c r="J1405" s="48" t="s">
        <v>290</v>
      </c>
      <c r="K1405" s="48">
        <v>34505</v>
      </c>
      <c r="L1405" s="28" t="s">
        <v>298</v>
      </c>
      <c r="M1405" s="28" t="s">
        <v>19</v>
      </c>
      <c r="N1405" s="26" t="s">
        <v>20</v>
      </c>
      <c r="O1405" s="27" t="s">
        <v>20</v>
      </c>
    </row>
    <row r="1406" spans="2:15" ht="17.399999999999999" customHeight="1" x14ac:dyDescent="0.4">
      <c r="B1406" s="22">
        <v>1401</v>
      </c>
      <c r="C1406" s="28" t="s">
        <v>1400</v>
      </c>
      <c r="D1406" s="28" t="s">
        <v>10790</v>
      </c>
      <c r="E1406" s="28" t="s">
        <v>10791</v>
      </c>
      <c r="F1406" s="28" t="s">
        <v>656</v>
      </c>
      <c r="G1406" s="24" t="s">
        <v>21</v>
      </c>
      <c r="H1406" s="28" t="s">
        <v>16</v>
      </c>
      <c r="I1406" s="25" t="s">
        <v>7227</v>
      </c>
      <c r="J1406" s="48" t="s">
        <v>290</v>
      </c>
      <c r="K1406" s="48">
        <v>34578</v>
      </c>
      <c r="L1406" s="28" t="s">
        <v>298</v>
      </c>
      <c r="M1406" s="28" t="s">
        <v>19</v>
      </c>
      <c r="N1406" s="26" t="s">
        <v>20</v>
      </c>
      <c r="O1406" s="27" t="s">
        <v>20</v>
      </c>
    </row>
    <row r="1407" spans="2:15" ht="17.399999999999999" customHeight="1" x14ac:dyDescent="0.4">
      <c r="B1407" s="21">
        <v>1402</v>
      </c>
      <c r="C1407" s="28" t="s">
        <v>1400</v>
      </c>
      <c r="D1407" s="28" t="s">
        <v>10792</v>
      </c>
      <c r="E1407" s="28" t="s">
        <v>10793</v>
      </c>
      <c r="F1407" s="28" t="s">
        <v>25</v>
      </c>
      <c r="G1407" s="24" t="s">
        <v>21</v>
      </c>
      <c r="H1407" s="28" t="s">
        <v>16</v>
      </c>
      <c r="I1407" s="25" t="s">
        <v>7234</v>
      </c>
      <c r="J1407" s="48">
        <v>39932</v>
      </c>
      <c r="K1407" s="48">
        <v>36082</v>
      </c>
      <c r="L1407" s="28" t="s">
        <v>298</v>
      </c>
      <c r="M1407" s="28" t="s">
        <v>19</v>
      </c>
      <c r="N1407" s="26" t="s">
        <v>20</v>
      </c>
      <c r="O1407" s="27" t="s">
        <v>20</v>
      </c>
    </row>
    <row r="1408" spans="2:15" ht="17.399999999999999" customHeight="1" x14ac:dyDescent="0.4">
      <c r="B1408" s="21">
        <v>1403</v>
      </c>
      <c r="C1408" s="28" t="s">
        <v>1400</v>
      </c>
      <c r="D1408" s="28" t="s">
        <v>1402</v>
      </c>
      <c r="E1408" s="28" t="s">
        <v>10940</v>
      </c>
      <c r="F1408" s="28" t="s">
        <v>656</v>
      </c>
      <c r="G1408" s="24" t="s">
        <v>21</v>
      </c>
      <c r="H1408" s="28" t="s">
        <v>16</v>
      </c>
      <c r="I1408" s="25" t="s">
        <v>7227</v>
      </c>
      <c r="J1408" s="48" t="s">
        <v>290</v>
      </c>
      <c r="K1408" s="48">
        <v>36708</v>
      </c>
      <c r="L1408" s="28" t="s">
        <v>298</v>
      </c>
      <c r="M1408" s="28" t="s">
        <v>19</v>
      </c>
      <c r="N1408" s="26" t="s">
        <v>20</v>
      </c>
      <c r="O1408" s="27" t="s">
        <v>20</v>
      </c>
    </row>
    <row r="1409" spans="2:15" ht="17.399999999999999" customHeight="1" x14ac:dyDescent="0.4">
      <c r="B1409" s="22">
        <v>1404</v>
      </c>
      <c r="C1409" s="28" t="s">
        <v>1400</v>
      </c>
      <c r="D1409" s="28" t="s">
        <v>1401</v>
      </c>
      <c r="E1409" s="28" t="s">
        <v>10939</v>
      </c>
      <c r="F1409" s="28" t="s">
        <v>656</v>
      </c>
      <c r="G1409" s="24" t="s">
        <v>21</v>
      </c>
      <c r="H1409" s="28" t="s">
        <v>16</v>
      </c>
      <c r="I1409" s="25" t="s">
        <v>7232</v>
      </c>
      <c r="J1409" s="48" t="s">
        <v>290</v>
      </c>
      <c r="K1409" s="48">
        <v>36708</v>
      </c>
      <c r="L1409" s="28" t="s">
        <v>298</v>
      </c>
      <c r="M1409" s="28" t="s">
        <v>19</v>
      </c>
      <c r="N1409" s="26" t="s">
        <v>20</v>
      </c>
      <c r="O1409" s="27" t="s">
        <v>20</v>
      </c>
    </row>
    <row r="1410" spans="2:15" ht="17.399999999999999" customHeight="1" x14ac:dyDescent="0.4">
      <c r="B1410" s="21">
        <v>1405</v>
      </c>
      <c r="C1410" s="28" t="s">
        <v>1400</v>
      </c>
      <c r="D1410" s="28" t="s">
        <v>10798</v>
      </c>
      <c r="E1410" s="28" t="s">
        <v>10799</v>
      </c>
      <c r="F1410" s="28" t="s">
        <v>25</v>
      </c>
      <c r="G1410" s="24" t="s">
        <v>21</v>
      </c>
      <c r="H1410" s="28" t="s">
        <v>16</v>
      </c>
      <c r="I1410" s="25" t="s">
        <v>7229</v>
      </c>
      <c r="J1410" s="48">
        <v>39933</v>
      </c>
      <c r="K1410" s="48">
        <v>36927</v>
      </c>
      <c r="L1410" s="28" t="s">
        <v>298</v>
      </c>
      <c r="M1410" s="28" t="s">
        <v>19</v>
      </c>
      <c r="N1410" s="26" t="s">
        <v>20</v>
      </c>
      <c r="O1410" s="27" t="s">
        <v>20</v>
      </c>
    </row>
    <row r="1411" spans="2:15" ht="17.399999999999999" customHeight="1" x14ac:dyDescent="0.4">
      <c r="B1411" s="21">
        <v>1406</v>
      </c>
      <c r="C1411" s="28" t="s">
        <v>1400</v>
      </c>
      <c r="D1411" s="28" t="s">
        <v>10794</v>
      </c>
      <c r="E1411" s="28" t="s">
        <v>10795</v>
      </c>
      <c r="F1411" s="28" t="s">
        <v>25</v>
      </c>
      <c r="G1411" s="24" t="s">
        <v>21</v>
      </c>
      <c r="H1411" s="28" t="s">
        <v>16</v>
      </c>
      <c r="I1411" s="25" t="s">
        <v>7232</v>
      </c>
      <c r="J1411" s="48">
        <v>39933</v>
      </c>
      <c r="K1411" s="48">
        <v>36927</v>
      </c>
      <c r="L1411" s="28" t="s">
        <v>298</v>
      </c>
      <c r="M1411" s="28" t="s">
        <v>19</v>
      </c>
      <c r="N1411" s="26" t="s">
        <v>20</v>
      </c>
      <c r="O1411" s="27" t="s">
        <v>20</v>
      </c>
    </row>
    <row r="1412" spans="2:15" ht="17.399999999999999" customHeight="1" x14ac:dyDescent="0.4">
      <c r="B1412" s="22">
        <v>1407</v>
      </c>
      <c r="C1412" s="28" t="s">
        <v>1400</v>
      </c>
      <c r="D1412" s="28" t="s">
        <v>10800</v>
      </c>
      <c r="E1412" s="28" t="s">
        <v>10801</v>
      </c>
      <c r="F1412" s="28" t="s">
        <v>25</v>
      </c>
      <c r="G1412" s="24" t="s">
        <v>21</v>
      </c>
      <c r="H1412" s="28" t="s">
        <v>16</v>
      </c>
      <c r="I1412" s="25" t="s">
        <v>7228</v>
      </c>
      <c r="J1412" s="48">
        <v>39933</v>
      </c>
      <c r="K1412" s="48">
        <v>36927</v>
      </c>
      <c r="L1412" s="28" t="s">
        <v>298</v>
      </c>
      <c r="M1412" s="28" t="s">
        <v>19</v>
      </c>
      <c r="N1412" s="26" t="s">
        <v>20</v>
      </c>
      <c r="O1412" s="27" t="s">
        <v>20</v>
      </c>
    </row>
    <row r="1413" spans="2:15" ht="17.399999999999999" customHeight="1" x14ac:dyDescent="0.4">
      <c r="B1413" s="21">
        <v>1408</v>
      </c>
      <c r="C1413" s="28" t="s">
        <v>1400</v>
      </c>
      <c r="D1413" s="28" t="s">
        <v>10796</v>
      </c>
      <c r="E1413" s="28" t="s">
        <v>10797</v>
      </c>
      <c r="F1413" s="28" t="s">
        <v>25</v>
      </c>
      <c r="G1413" s="24" t="s">
        <v>21</v>
      </c>
      <c r="H1413" s="28" t="s">
        <v>16</v>
      </c>
      <c r="I1413" s="25" t="s">
        <v>7229</v>
      </c>
      <c r="J1413" s="48">
        <v>39933</v>
      </c>
      <c r="K1413" s="48">
        <v>36927</v>
      </c>
      <c r="L1413" s="28" t="s">
        <v>298</v>
      </c>
      <c r="M1413" s="28" t="s">
        <v>19</v>
      </c>
      <c r="N1413" s="26" t="s">
        <v>20</v>
      </c>
      <c r="O1413" s="27" t="s">
        <v>20</v>
      </c>
    </row>
    <row r="1414" spans="2:15" ht="17.399999999999999" customHeight="1" x14ac:dyDescent="0.4">
      <c r="B1414" s="21">
        <v>1409</v>
      </c>
      <c r="C1414" s="28" t="s">
        <v>1400</v>
      </c>
      <c r="D1414" s="28" t="s">
        <v>10802</v>
      </c>
      <c r="E1414" s="28" t="s">
        <v>10803</v>
      </c>
      <c r="F1414" s="28" t="s">
        <v>25</v>
      </c>
      <c r="G1414" s="24" t="s">
        <v>21</v>
      </c>
      <c r="H1414" s="28" t="s">
        <v>16</v>
      </c>
      <c r="I1414" s="25" t="s">
        <v>7239</v>
      </c>
      <c r="J1414" s="48">
        <v>39934</v>
      </c>
      <c r="K1414" s="48">
        <v>37067</v>
      </c>
      <c r="L1414" s="28" t="s">
        <v>298</v>
      </c>
      <c r="M1414" s="28" t="s">
        <v>19</v>
      </c>
      <c r="N1414" s="26" t="s">
        <v>20</v>
      </c>
      <c r="O1414" s="27" t="s">
        <v>20</v>
      </c>
    </row>
    <row r="1415" spans="2:15" ht="17.399999999999999" customHeight="1" x14ac:dyDescent="0.4">
      <c r="B1415" s="22">
        <v>1410</v>
      </c>
      <c r="C1415" s="28" t="s">
        <v>1400</v>
      </c>
      <c r="D1415" s="28" t="s">
        <v>10804</v>
      </c>
      <c r="E1415" s="28" t="s">
        <v>10805</v>
      </c>
      <c r="F1415" s="28" t="s">
        <v>25</v>
      </c>
      <c r="G1415" s="24" t="s">
        <v>21</v>
      </c>
      <c r="H1415" s="28" t="s">
        <v>16</v>
      </c>
      <c r="I1415" s="25" t="s">
        <v>7239</v>
      </c>
      <c r="J1415" s="48">
        <v>39934</v>
      </c>
      <c r="K1415" s="48">
        <v>37172</v>
      </c>
      <c r="L1415" s="28" t="s">
        <v>18</v>
      </c>
      <c r="M1415" s="28" t="s">
        <v>19</v>
      </c>
      <c r="N1415" s="26" t="s">
        <v>20</v>
      </c>
      <c r="O1415" s="27" t="s">
        <v>20</v>
      </c>
    </row>
    <row r="1416" spans="2:15" ht="17.399999999999999" customHeight="1" x14ac:dyDescent="0.4">
      <c r="B1416" s="21">
        <v>1411</v>
      </c>
      <c r="C1416" s="28" t="s">
        <v>1400</v>
      </c>
      <c r="D1416" s="28" t="s">
        <v>10806</v>
      </c>
      <c r="E1416" s="28" t="s">
        <v>10807</v>
      </c>
      <c r="F1416" s="28" t="s">
        <v>25</v>
      </c>
      <c r="G1416" s="24" t="s">
        <v>21</v>
      </c>
      <c r="H1416" s="28" t="s">
        <v>16</v>
      </c>
      <c r="I1416" s="25" t="s">
        <v>7229</v>
      </c>
      <c r="J1416" s="48">
        <v>39933</v>
      </c>
      <c r="K1416" s="48">
        <v>37663</v>
      </c>
      <c r="L1416" s="28" t="s">
        <v>298</v>
      </c>
      <c r="M1416" s="28" t="s">
        <v>19</v>
      </c>
      <c r="N1416" s="26" t="s">
        <v>20</v>
      </c>
      <c r="O1416" s="27" t="s">
        <v>20</v>
      </c>
    </row>
    <row r="1417" spans="2:15" ht="17.399999999999999" customHeight="1" x14ac:dyDescent="0.4">
      <c r="B1417" s="21">
        <v>1412</v>
      </c>
      <c r="C1417" s="28" t="s">
        <v>1400</v>
      </c>
      <c r="D1417" s="28" t="s">
        <v>10808</v>
      </c>
      <c r="E1417" s="28" t="s">
        <v>10809</v>
      </c>
      <c r="F1417" s="28" t="s">
        <v>25</v>
      </c>
      <c r="G1417" s="24" t="s">
        <v>21</v>
      </c>
      <c r="H1417" s="28" t="s">
        <v>16</v>
      </c>
      <c r="I1417" s="25" t="s">
        <v>7228</v>
      </c>
      <c r="J1417" s="48">
        <v>39933</v>
      </c>
      <c r="K1417" s="48">
        <v>37680</v>
      </c>
      <c r="L1417" s="28" t="s">
        <v>7611</v>
      </c>
      <c r="M1417" s="28" t="s">
        <v>19</v>
      </c>
      <c r="N1417" s="26" t="s">
        <v>20</v>
      </c>
      <c r="O1417" s="27" t="s">
        <v>20</v>
      </c>
    </row>
    <row r="1418" spans="2:15" ht="17.399999999999999" customHeight="1" x14ac:dyDescent="0.4">
      <c r="B1418" s="22">
        <v>1413</v>
      </c>
      <c r="C1418" s="28" t="s">
        <v>1400</v>
      </c>
      <c r="D1418" s="28" t="s">
        <v>10810</v>
      </c>
      <c r="E1418" s="28" t="s">
        <v>10811</v>
      </c>
      <c r="F1418" s="28" t="s">
        <v>25</v>
      </c>
      <c r="G1418" s="24" t="s">
        <v>21</v>
      </c>
      <c r="H1418" s="28" t="s">
        <v>16</v>
      </c>
      <c r="I1418" s="25" t="s">
        <v>7234</v>
      </c>
      <c r="J1418" s="48">
        <v>39932</v>
      </c>
      <c r="K1418" s="48">
        <v>37692</v>
      </c>
      <c r="L1418" s="28" t="s">
        <v>298</v>
      </c>
      <c r="M1418" s="28" t="s">
        <v>19</v>
      </c>
      <c r="N1418" s="26" t="s">
        <v>20</v>
      </c>
      <c r="O1418" s="27" t="s">
        <v>20</v>
      </c>
    </row>
    <row r="1419" spans="2:15" ht="17.399999999999999" customHeight="1" x14ac:dyDescent="0.4">
      <c r="B1419" s="21">
        <v>1414</v>
      </c>
      <c r="C1419" s="28" t="s">
        <v>1400</v>
      </c>
      <c r="D1419" s="28" t="s">
        <v>10812</v>
      </c>
      <c r="E1419" s="28" t="s">
        <v>10813</v>
      </c>
      <c r="F1419" s="28" t="s">
        <v>25</v>
      </c>
      <c r="G1419" s="24" t="s">
        <v>21</v>
      </c>
      <c r="H1419" s="28" t="s">
        <v>16</v>
      </c>
      <c r="I1419" s="25" t="s">
        <v>7234</v>
      </c>
      <c r="J1419" s="48">
        <v>39932</v>
      </c>
      <c r="K1419" s="48">
        <v>37966</v>
      </c>
      <c r="L1419" s="28" t="s">
        <v>22</v>
      </c>
      <c r="M1419" s="28" t="s">
        <v>19</v>
      </c>
      <c r="N1419" s="26" t="s">
        <v>20</v>
      </c>
      <c r="O1419" s="27" t="s">
        <v>20</v>
      </c>
    </row>
    <row r="1420" spans="2:15" ht="17.399999999999999" customHeight="1" x14ac:dyDescent="0.4">
      <c r="B1420" s="21">
        <v>1415</v>
      </c>
      <c r="C1420" s="28" t="s">
        <v>1400</v>
      </c>
      <c r="D1420" s="28" t="s">
        <v>10814</v>
      </c>
      <c r="E1420" s="28" t="s">
        <v>10815</v>
      </c>
      <c r="F1420" s="28" t="s">
        <v>25</v>
      </c>
      <c r="G1420" s="24" t="s">
        <v>21</v>
      </c>
      <c r="H1420" s="28" t="s">
        <v>16</v>
      </c>
      <c r="I1420" s="25" t="s">
        <v>7228</v>
      </c>
      <c r="J1420" s="48">
        <v>39934</v>
      </c>
      <c r="K1420" s="48">
        <v>38288</v>
      </c>
      <c r="L1420" s="28" t="s">
        <v>298</v>
      </c>
      <c r="M1420" s="28" t="s">
        <v>19</v>
      </c>
      <c r="N1420" s="26" t="s">
        <v>20</v>
      </c>
      <c r="O1420" s="27" t="s">
        <v>20</v>
      </c>
    </row>
    <row r="1421" spans="2:15" ht="17.399999999999999" customHeight="1" x14ac:dyDescent="0.4">
      <c r="B1421" s="22">
        <v>1416</v>
      </c>
      <c r="C1421" s="28" t="s">
        <v>1400</v>
      </c>
      <c r="D1421" s="28" t="s">
        <v>10816</v>
      </c>
      <c r="E1421" s="28" t="s">
        <v>10817</v>
      </c>
      <c r="F1421" s="28" t="s">
        <v>25</v>
      </c>
      <c r="G1421" s="24" t="s">
        <v>21</v>
      </c>
      <c r="H1421" s="28" t="s">
        <v>16</v>
      </c>
      <c r="I1421" s="25" t="s">
        <v>7228</v>
      </c>
      <c r="J1421" s="48">
        <v>39934</v>
      </c>
      <c r="K1421" s="48">
        <v>38295</v>
      </c>
      <c r="L1421" s="28" t="s">
        <v>298</v>
      </c>
      <c r="M1421" s="28" t="s">
        <v>19</v>
      </c>
      <c r="N1421" s="26" t="s">
        <v>20</v>
      </c>
      <c r="O1421" s="27" t="s">
        <v>20</v>
      </c>
    </row>
    <row r="1422" spans="2:15" ht="17.399999999999999" customHeight="1" x14ac:dyDescent="0.4">
      <c r="B1422" s="21">
        <v>1417</v>
      </c>
      <c r="C1422" s="28" t="s">
        <v>1400</v>
      </c>
      <c r="D1422" s="28" t="s">
        <v>10818</v>
      </c>
      <c r="E1422" s="28" t="s">
        <v>10819</v>
      </c>
      <c r="F1422" s="28" t="s">
        <v>25</v>
      </c>
      <c r="G1422" s="24" t="s">
        <v>21</v>
      </c>
      <c r="H1422" s="28" t="s">
        <v>16</v>
      </c>
      <c r="I1422" s="25" t="s">
        <v>7229</v>
      </c>
      <c r="J1422" s="48">
        <v>39934</v>
      </c>
      <c r="K1422" s="48">
        <v>38315</v>
      </c>
      <c r="L1422" s="28" t="s">
        <v>298</v>
      </c>
      <c r="M1422" s="28" t="s">
        <v>19</v>
      </c>
      <c r="N1422" s="26" t="s">
        <v>20</v>
      </c>
      <c r="O1422" s="27" t="s">
        <v>20</v>
      </c>
    </row>
    <row r="1423" spans="2:15" ht="17.399999999999999" customHeight="1" x14ac:dyDescent="0.4">
      <c r="B1423" s="21">
        <v>1418</v>
      </c>
      <c r="C1423" s="28" t="s">
        <v>1400</v>
      </c>
      <c r="D1423" s="28" t="s">
        <v>10820</v>
      </c>
      <c r="E1423" s="28" t="s">
        <v>10821</v>
      </c>
      <c r="F1423" s="28" t="s">
        <v>25</v>
      </c>
      <c r="G1423" s="24" t="s">
        <v>21</v>
      </c>
      <c r="H1423" s="28" t="s">
        <v>16</v>
      </c>
      <c r="I1423" s="25" t="s">
        <v>7228</v>
      </c>
      <c r="J1423" s="48">
        <v>39933</v>
      </c>
      <c r="K1423" s="48">
        <v>38544</v>
      </c>
      <c r="L1423" s="28" t="s">
        <v>298</v>
      </c>
      <c r="M1423" s="28" t="s">
        <v>19</v>
      </c>
      <c r="N1423" s="26" t="s">
        <v>20</v>
      </c>
      <c r="O1423" s="27" t="s">
        <v>20</v>
      </c>
    </row>
    <row r="1424" spans="2:15" ht="17.399999999999999" customHeight="1" x14ac:dyDescent="0.4">
      <c r="B1424" s="22">
        <v>1419</v>
      </c>
      <c r="C1424" s="28" t="s">
        <v>1400</v>
      </c>
      <c r="D1424" s="28" t="s">
        <v>10822</v>
      </c>
      <c r="E1424" s="28" t="s">
        <v>10823</v>
      </c>
      <c r="F1424" s="28" t="s">
        <v>25</v>
      </c>
      <c r="G1424" s="24" t="s">
        <v>21</v>
      </c>
      <c r="H1424" s="28" t="s">
        <v>16</v>
      </c>
      <c r="I1424" s="25" t="s">
        <v>7226</v>
      </c>
      <c r="J1424" s="48">
        <v>39934</v>
      </c>
      <c r="K1424" s="48">
        <v>38670</v>
      </c>
      <c r="L1424" s="24" t="s">
        <v>23</v>
      </c>
      <c r="M1424" s="28" t="s">
        <v>19</v>
      </c>
      <c r="N1424" s="26" t="s">
        <v>20</v>
      </c>
      <c r="O1424" s="27" t="s">
        <v>20</v>
      </c>
    </row>
    <row r="1425" spans="2:15" ht="17.399999999999999" customHeight="1" x14ac:dyDescent="0.4">
      <c r="B1425" s="21">
        <v>1420</v>
      </c>
      <c r="C1425" s="28" t="s">
        <v>1400</v>
      </c>
      <c r="D1425" s="28" t="s">
        <v>10824</v>
      </c>
      <c r="E1425" s="28" t="s">
        <v>10825</v>
      </c>
      <c r="F1425" s="28" t="s">
        <v>25</v>
      </c>
      <c r="G1425" s="24" t="s">
        <v>21</v>
      </c>
      <c r="H1425" s="28" t="s">
        <v>16</v>
      </c>
      <c r="I1425" s="25" t="s">
        <v>7228</v>
      </c>
      <c r="J1425" s="48">
        <v>39934</v>
      </c>
      <c r="K1425" s="48">
        <v>38743</v>
      </c>
      <c r="L1425" s="24" t="s">
        <v>23</v>
      </c>
      <c r="M1425" s="28" t="s">
        <v>19</v>
      </c>
      <c r="N1425" s="26" t="s">
        <v>20</v>
      </c>
      <c r="O1425" s="27" t="s">
        <v>20</v>
      </c>
    </row>
    <row r="1426" spans="2:15" ht="17.399999999999999" customHeight="1" x14ac:dyDescent="0.4">
      <c r="B1426" s="21">
        <v>1421</v>
      </c>
      <c r="C1426" s="28" t="s">
        <v>1400</v>
      </c>
      <c r="D1426" s="28" t="s">
        <v>10826</v>
      </c>
      <c r="E1426" s="28" t="s">
        <v>10827</v>
      </c>
      <c r="F1426" s="28" t="s">
        <v>25</v>
      </c>
      <c r="G1426" s="24" t="s">
        <v>21</v>
      </c>
      <c r="H1426" s="28" t="s">
        <v>16</v>
      </c>
      <c r="I1426" s="25" t="s">
        <v>17</v>
      </c>
      <c r="J1426" s="48">
        <v>39935</v>
      </c>
      <c r="K1426" s="48">
        <v>38943</v>
      </c>
      <c r="L1426" s="28" t="s">
        <v>7611</v>
      </c>
      <c r="M1426" s="28" t="s">
        <v>19</v>
      </c>
      <c r="N1426" s="26" t="s">
        <v>20</v>
      </c>
      <c r="O1426" s="27" t="s">
        <v>20</v>
      </c>
    </row>
    <row r="1427" spans="2:15" ht="17.399999999999999" customHeight="1" x14ac:dyDescent="0.4">
      <c r="B1427" s="22">
        <v>1422</v>
      </c>
      <c r="C1427" s="28" t="s">
        <v>1400</v>
      </c>
      <c r="D1427" s="28" t="s">
        <v>10830</v>
      </c>
      <c r="E1427" s="28" t="s">
        <v>10831</v>
      </c>
      <c r="F1427" s="28" t="s">
        <v>25</v>
      </c>
      <c r="G1427" s="24" t="s">
        <v>21</v>
      </c>
      <c r="H1427" s="28" t="s">
        <v>16</v>
      </c>
      <c r="I1427" s="25" t="s">
        <v>7592</v>
      </c>
      <c r="J1427" s="48">
        <v>39935</v>
      </c>
      <c r="K1427" s="48">
        <v>38988</v>
      </c>
      <c r="L1427" s="28" t="s">
        <v>298</v>
      </c>
      <c r="M1427" s="28" t="s">
        <v>19</v>
      </c>
      <c r="N1427" s="26" t="s">
        <v>20</v>
      </c>
      <c r="O1427" s="27" t="s">
        <v>20</v>
      </c>
    </row>
    <row r="1428" spans="2:15" ht="17.399999999999999" customHeight="1" x14ac:dyDescent="0.4">
      <c r="B1428" s="21">
        <v>1423</v>
      </c>
      <c r="C1428" s="28" t="s">
        <v>1400</v>
      </c>
      <c r="D1428" s="28" t="s">
        <v>10828</v>
      </c>
      <c r="E1428" s="28" t="s">
        <v>10829</v>
      </c>
      <c r="F1428" s="28" t="s">
        <v>25</v>
      </c>
      <c r="G1428" s="24" t="s">
        <v>21</v>
      </c>
      <c r="H1428" s="28" t="s">
        <v>16</v>
      </c>
      <c r="I1428" s="25" t="s">
        <v>7229</v>
      </c>
      <c r="J1428" s="48">
        <v>39934</v>
      </c>
      <c r="K1428" s="48">
        <v>38988</v>
      </c>
      <c r="L1428" s="28" t="s">
        <v>298</v>
      </c>
      <c r="M1428" s="28" t="s">
        <v>19</v>
      </c>
      <c r="N1428" s="26" t="s">
        <v>20</v>
      </c>
      <c r="O1428" s="27" t="s">
        <v>20</v>
      </c>
    </row>
    <row r="1429" spans="2:15" ht="17.399999999999999" customHeight="1" x14ac:dyDescent="0.4">
      <c r="B1429" s="21">
        <v>1424</v>
      </c>
      <c r="C1429" s="28" t="s">
        <v>1400</v>
      </c>
      <c r="D1429" s="28" t="s">
        <v>10832</v>
      </c>
      <c r="E1429" s="28" t="s">
        <v>10833</v>
      </c>
      <c r="F1429" s="28" t="s">
        <v>25</v>
      </c>
      <c r="G1429" s="24" t="s">
        <v>21</v>
      </c>
      <c r="H1429" s="28" t="s">
        <v>16</v>
      </c>
      <c r="I1429" s="25" t="s">
        <v>7227</v>
      </c>
      <c r="J1429" s="48">
        <v>39935</v>
      </c>
      <c r="K1429" s="48">
        <v>39001</v>
      </c>
      <c r="L1429" s="28" t="s">
        <v>298</v>
      </c>
      <c r="M1429" s="28" t="s">
        <v>19</v>
      </c>
      <c r="N1429" s="26" t="s">
        <v>20</v>
      </c>
      <c r="O1429" s="27" t="s">
        <v>20</v>
      </c>
    </row>
    <row r="1430" spans="2:15" ht="17.399999999999999" customHeight="1" x14ac:dyDescent="0.4">
      <c r="B1430" s="22">
        <v>1425</v>
      </c>
      <c r="C1430" s="28" t="s">
        <v>1400</v>
      </c>
      <c r="D1430" s="28" t="s">
        <v>10834</v>
      </c>
      <c r="E1430" s="28" t="s">
        <v>10835</v>
      </c>
      <c r="F1430" s="28" t="s">
        <v>25</v>
      </c>
      <c r="G1430" s="24" t="s">
        <v>21</v>
      </c>
      <c r="H1430" s="28" t="s">
        <v>16</v>
      </c>
      <c r="I1430" s="25" t="s">
        <v>7239</v>
      </c>
      <c r="J1430" s="48">
        <v>39934</v>
      </c>
      <c r="K1430" s="48">
        <v>39022</v>
      </c>
      <c r="L1430" s="28" t="s">
        <v>18</v>
      </c>
      <c r="M1430" s="28" t="s">
        <v>19</v>
      </c>
      <c r="N1430" s="26" t="s">
        <v>20</v>
      </c>
      <c r="O1430" s="27" t="s">
        <v>20</v>
      </c>
    </row>
    <row r="1431" spans="2:15" ht="17.399999999999999" customHeight="1" x14ac:dyDescent="0.4">
      <c r="B1431" s="21">
        <v>1426</v>
      </c>
      <c r="C1431" s="28" t="s">
        <v>1400</v>
      </c>
      <c r="D1431" s="28" t="s">
        <v>10836</v>
      </c>
      <c r="E1431" s="28" t="s">
        <v>10837</v>
      </c>
      <c r="F1431" s="28" t="s">
        <v>25</v>
      </c>
      <c r="G1431" s="24" t="s">
        <v>21</v>
      </c>
      <c r="H1431" s="28" t="s">
        <v>16</v>
      </c>
      <c r="I1431" s="25" t="s">
        <v>7229</v>
      </c>
      <c r="J1431" s="48">
        <v>39934</v>
      </c>
      <c r="K1431" s="48">
        <v>39077</v>
      </c>
      <c r="L1431" s="28" t="s">
        <v>298</v>
      </c>
      <c r="M1431" s="28" t="s">
        <v>19</v>
      </c>
      <c r="N1431" s="26" t="s">
        <v>20</v>
      </c>
      <c r="O1431" s="27" t="s">
        <v>20</v>
      </c>
    </row>
    <row r="1432" spans="2:15" ht="17.399999999999999" customHeight="1" x14ac:dyDescent="0.4">
      <c r="B1432" s="21">
        <v>1427</v>
      </c>
      <c r="C1432" s="28" t="s">
        <v>1400</v>
      </c>
      <c r="D1432" s="28" t="s">
        <v>10838</v>
      </c>
      <c r="E1432" s="28" t="s">
        <v>10839</v>
      </c>
      <c r="F1432" s="28" t="s">
        <v>25</v>
      </c>
      <c r="G1432" s="24" t="s">
        <v>21</v>
      </c>
      <c r="H1432" s="28" t="s">
        <v>16</v>
      </c>
      <c r="I1432" s="25" t="s">
        <v>7226</v>
      </c>
      <c r="J1432" s="48">
        <v>39934</v>
      </c>
      <c r="K1432" s="48">
        <v>39087</v>
      </c>
      <c r="L1432" s="24" t="s">
        <v>23</v>
      </c>
      <c r="M1432" s="28" t="s">
        <v>19</v>
      </c>
      <c r="N1432" s="26" t="s">
        <v>20</v>
      </c>
      <c r="O1432" s="31" t="s">
        <v>20</v>
      </c>
    </row>
    <row r="1433" spans="2:15" ht="17.399999999999999" customHeight="1" x14ac:dyDescent="0.4">
      <c r="B1433" s="22">
        <v>1428</v>
      </c>
      <c r="C1433" s="28" t="s">
        <v>1400</v>
      </c>
      <c r="D1433" s="28" t="s">
        <v>10840</v>
      </c>
      <c r="E1433" s="28" t="s">
        <v>10841</v>
      </c>
      <c r="F1433" s="28" t="s">
        <v>25</v>
      </c>
      <c r="G1433" s="24" t="s">
        <v>21</v>
      </c>
      <c r="H1433" s="28" t="s">
        <v>16</v>
      </c>
      <c r="I1433" s="25" t="s">
        <v>7228</v>
      </c>
      <c r="J1433" s="48">
        <v>39934</v>
      </c>
      <c r="K1433" s="48">
        <v>39097</v>
      </c>
      <c r="L1433" s="28" t="s">
        <v>298</v>
      </c>
      <c r="M1433" s="28" t="s">
        <v>19</v>
      </c>
      <c r="N1433" s="26" t="s">
        <v>20</v>
      </c>
      <c r="O1433" s="27" t="s">
        <v>20</v>
      </c>
    </row>
    <row r="1434" spans="2:15" ht="17.399999999999999" customHeight="1" x14ac:dyDescent="0.4">
      <c r="B1434" s="21">
        <v>1429</v>
      </c>
      <c r="C1434" s="28" t="s">
        <v>1400</v>
      </c>
      <c r="D1434" s="28" t="s">
        <v>10844</v>
      </c>
      <c r="E1434" s="28" t="s">
        <v>10845</v>
      </c>
      <c r="F1434" s="28" t="s">
        <v>25</v>
      </c>
      <c r="G1434" s="24" t="s">
        <v>21</v>
      </c>
      <c r="H1434" s="28" t="s">
        <v>16</v>
      </c>
      <c r="I1434" s="25" t="s">
        <v>7228</v>
      </c>
      <c r="J1434" s="48">
        <v>39935</v>
      </c>
      <c r="K1434" s="48">
        <v>39139</v>
      </c>
      <c r="L1434" s="24" t="s">
        <v>23</v>
      </c>
      <c r="M1434" s="28" t="s">
        <v>19</v>
      </c>
      <c r="N1434" s="26" t="s">
        <v>20</v>
      </c>
      <c r="O1434" s="27" t="s">
        <v>20</v>
      </c>
    </row>
    <row r="1435" spans="2:15" ht="17.399999999999999" customHeight="1" x14ac:dyDescent="0.4">
      <c r="B1435" s="21">
        <v>1430</v>
      </c>
      <c r="C1435" s="28" t="s">
        <v>1400</v>
      </c>
      <c r="D1435" s="28" t="s">
        <v>10842</v>
      </c>
      <c r="E1435" s="28" t="s">
        <v>10843</v>
      </c>
      <c r="F1435" s="28" t="s">
        <v>25</v>
      </c>
      <c r="G1435" s="24" t="s">
        <v>21</v>
      </c>
      <c r="H1435" s="28" t="s">
        <v>16</v>
      </c>
      <c r="I1435" s="25" t="s">
        <v>7228</v>
      </c>
      <c r="J1435" s="48">
        <v>39935</v>
      </c>
      <c r="K1435" s="48">
        <v>39139</v>
      </c>
      <c r="L1435" s="24" t="s">
        <v>23</v>
      </c>
      <c r="M1435" s="28" t="s">
        <v>19</v>
      </c>
      <c r="N1435" s="26" t="s">
        <v>20</v>
      </c>
      <c r="O1435" s="27" t="s">
        <v>20</v>
      </c>
    </row>
    <row r="1436" spans="2:15" ht="17.399999999999999" customHeight="1" x14ac:dyDescent="0.4">
      <c r="B1436" s="22">
        <v>1431</v>
      </c>
      <c r="C1436" s="28" t="s">
        <v>1400</v>
      </c>
      <c r="D1436" s="28" t="s">
        <v>10846</v>
      </c>
      <c r="E1436" s="28" t="s">
        <v>10847</v>
      </c>
      <c r="F1436" s="28" t="s">
        <v>25</v>
      </c>
      <c r="G1436" s="24" t="s">
        <v>21</v>
      </c>
      <c r="H1436" s="28" t="s">
        <v>16</v>
      </c>
      <c r="I1436" s="25" t="s">
        <v>7228</v>
      </c>
      <c r="J1436" s="48">
        <v>39932</v>
      </c>
      <c r="K1436" s="48">
        <v>39262</v>
      </c>
      <c r="L1436" s="28" t="s">
        <v>298</v>
      </c>
      <c r="M1436" s="28" t="s">
        <v>19</v>
      </c>
      <c r="N1436" s="26" t="s">
        <v>20</v>
      </c>
      <c r="O1436" s="27" t="s">
        <v>20</v>
      </c>
    </row>
    <row r="1437" spans="2:15" ht="17.399999999999999" customHeight="1" x14ac:dyDescent="0.4">
      <c r="B1437" s="21">
        <v>1432</v>
      </c>
      <c r="C1437" s="28" t="s">
        <v>1400</v>
      </c>
      <c r="D1437" s="28" t="s">
        <v>10848</v>
      </c>
      <c r="E1437" s="28" t="s">
        <v>10849</v>
      </c>
      <c r="F1437" s="28" t="s">
        <v>25</v>
      </c>
      <c r="G1437" s="24" t="s">
        <v>21</v>
      </c>
      <c r="H1437" s="28" t="s">
        <v>16</v>
      </c>
      <c r="I1437" s="25" t="s">
        <v>7227</v>
      </c>
      <c r="J1437" s="48">
        <v>39933</v>
      </c>
      <c r="K1437" s="48">
        <v>39267</v>
      </c>
      <c r="L1437" s="28" t="s">
        <v>298</v>
      </c>
      <c r="M1437" s="28" t="s">
        <v>19</v>
      </c>
      <c r="N1437" s="26" t="s">
        <v>20</v>
      </c>
      <c r="O1437" s="27" t="s">
        <v>20</v>
      </c>
    </row>
    <row r="1438" spans="2:15" ht="17.399999999999999" customHeight="1" x14ac:dyDescent="0.4">
      <c r="B1438" s="21">
        <v>1433</v>
      </c>
      <c r="C1438" s="28" t="s">
        <v>1400</v>
      </c>
      <c r="D1438" s="28" t="s">
        <v>10850</v>
      </c>
      <c r="E1438" s="28" t="s">
        <v>10851</v>
      </c>
      <c r="F1438" s="28" t="s">
        <v>25</v>
      </c>
      <c r="G1438" s="24" t="s">
        <v>21</v>
      </c>
      <c r="H1438" s="28" t="s">
        <v>16</v>
      </c>
      <c r="I1438" s="25" t="s">
        <v>7227</v>
      </c>
      <c r="J1438" s="48">
        <v>39934</v>
      </c>
      <c r="K1438" s="48">
        <v>39267</v>
      </c>
      <c r="L1438" s="28" t="s">
        <v>298</v>
      </c>
      <c r="M1438" s="28" t="s">
        <v>19</v>
      </c>
      <c r="N1438" s="26" t="s">
        <v>20</v>
      </c>
      <c r="O1438" s="27" t="s">
        <v>20</v>
      </c>
    </row>
    <row r="1439" spans="2:15" ht="17.399999999999999" customHeight="1" x14ac:dyDescent="0.4">
      <c r="B1439" s="22">
        <v>1434</v>
      </c>
      <c r="C1439" s="28" t="s">
        <v>1400</v>
      </c>
      <c r="D1439" s="28" t="s">
        <v>10852</v>
      </c>
      <c r="E1439" s="28" t="s">
        <v>10853</v>
      </c>
      <c r="F1439" s="28" t="s">
        <v>25</v>
      </c>
      <c r="G1439" s="24" t="s">
        <v>21</v>
      </c>
      <c r="H1439" s="28" t="s">
        <v>16</v>
      </c>
      <c r="I1439" s="25" t="s">
        <v>7227</v>
      </c>
      <c r="J1439" s="48">
        <v>39935</v>
      </c>
      <c r="K1439" s="48">
        <v>39281</v>
      </c>
      <c r="L1439" s="24" t="s">
        <v>23</v>
      </c>
      <c r="M1439" s="28" t="s">
        <v>19</v>
      </c>
      <c r="N1439" s="26" t="s">
        <v>20</v>
      </c>
      <c r="O1439" s="27" t="s">
        <v>20</v>
      </c>
    </row>
    <row r="1440" spans="2:15" ht="17.399999999999999" customHeight="1" x14ac:dyDescent="0.4">
      <c r="B1440" s="21">
        <v>1435</v>
      </c>
      <c r="C1440" s="28" t="s">
        <v>1400</v>
      </c>
      <c r="D1440" s="28" t="s">
        <v>10856</v>
      </c>
      <c r="E1440" s="28" t="s">
        <v>10857</v>
      </c>
      <c r="F1440" s="28" t="s">
        <v>25</v>
      </c>
      <c r="G1440" s="24" t="s">
        <v>21</v>
      </c>
      <c r="H1440" s="28" t="s">
        <v>16</v>
      </c>
      <c r="I1440" s="25" t="s">
        <v>7228</v>
      </c>
      <c r="J1440" s="48">
        <v>39935</v>
      </c>
      <c r="K1440" s="48">
        <v>39337</v>
      </c>
      <c r="L1440" s="24" t="s">
        <v>23</v>
      </c>
      <c r="M1440" s="28" t="s">
        <v>19</v>
      </c>
      <c r="N1440" s="26" t="s">
        <v>20</v>
      </c>
      <c r="O1440" s="31" t="s">
        <v>20</v>
      </c>
    </row>
    <row r="1441" spans="2:15" ht="17.399999999999999" customHeight="1" x14ac:dyDescent="0.4">
      <c r="B1441" s="21">
        <v>1436</v>
      </c>
      <c r="C1441" s="28" t="s">
        <v>1400</v>
      </c>
      <c r="D1441" s="28" t="s">
        <v>10854</v>
      </c>
      <c r="E1441" s="28" t="s">
        <v>10855</v>
      </c>
      <c r="F1441" s="28" t="s">
        <v>25</v>
      </c>
      <c r="G1441" s="24" t="s">
        <v>21</v>
      </c>
      <c r="H1441" s="28" t="s">
        <v>16</v>
      </c>
      <c r="I1441" s="25" t="s">
        <v>7228</v>
      </c>
      <c r="J1441" s="48">
        <v>39935</v>
      </c>
      <c r="K1441" s="48">
        <v>39337</v>
      </c>
      <c r="L1441" s="24" t="s">
        <v>23</v>
      </c>
      <c r="M1441" s="28" t="s">
        <v>19</v>
      </c>
      <c r="N1441" s="26" t="s">
        <v>20</v>
      </c>
      <c r="O1441" s="27" t="s">
        <v>20</v>
      </c>
    </row>
    <row r="1442" spans="2:15" ht="17.399999999999999" customHeight="1" x14ac:dyDescent="0.4">
      <c r="B1442" s="22">
        <v>1437</v>
      </c>
      <c r="C1442" s="28" t="s">
        <v>1400</v>
      </c>
      <c r="D1442" s="28" t="s">
        <v>10858</v>
      </c>
      <c r="E1442" s="28" t="s">
        <v>10859</v>
      </c>
      <c r="F1442" s="28" t="s">
        <v>14</v>
      </c>
      <c r="G1442" s="24" t="s">
        <v>15</v>
      </c>
      <c r="H1442" s="28" t="s">
        <v>16</v>
      </c>
      <c r="I1442" s="25" t="s">
        <v>24</v>
      </c>
      <c r="J1442" s="48">
        <v>39412</v>
      </c>
      <c r="K1442" s="48">
        <v>39406</v>
      </c>
      <c r="L1442" s="24" t="s">
        <v>23</v>
      </c>
      <c r="M1442" s="28" t="s">
        <v>19</v>
      </c>
      <c r="N1442" s="26" t="s">
        <v>20</v>
      </c>
      <c r="O1442" s="27">
        <v>48575</v>
      </c>
    </row>
    <row r="1443" spans="2:15" ht="17.399999999999999" customHeight="1" x14ac:dyDescent="0.4">
      <c r="B1443" s="21">
        <v>1438</v>
      </c>
      <c r="C1443" s="28" t="s">
        <v>1400</v>
      </c>
      <c r="D1443" s="28" t="s">
        <v>10860</v>
      </c>
      <c r="E1443" s="28" t="s">
        <v>10861</v>
      </c>
      <c r="F1443" s="28" t="s">
        <v>25</v>
      </c>
      <c r="G1443" s="24" t="s">
        <v>21</v>
      </c>
      <c r="H1443" s="28" t="s">
        <v>16</v>
      </c>
      <c r="I1443" s="25" t="s">
        <v>7228</v>
      </c>
      <c r="J1443" s="48">
        <v>39934</v>
      </c>
      <c r="K1443" s="48">
        <v>39414</v>
      </c>
      <c r="L1443" s="28" t="s">
        <v>7237</v>
      </c>
      <c r="M1443" s="28" t="s">
        <v>19</v>
      </c>
      <c r="N1443" s="26" t="s">
        <v>20</v>
      </c>
      <c r="O1443" s="27" t="s">
        <v>20</v>
      </c>
    </row>
    <row r="1444" spans="2:15" ht="17.399999999999999" customHeight="1" x14ac:dyDescent="0.4">
      <c r="B1444" s="21">
        <v>1439</v>
      </c>
      <c r="C1444" s="28" t="s">
        <v>1400</v>
      </c>
      <c r="D1444" s="28" t="s">
        <v>10862</v>
      </c>
      <c r="E1444" s="28" t="s">
        <v>10863</v>
      </c>
      <c r="F1444" s="28" t="s">
        <v>14</v>
      </c>
      <c r="G1444" s="24" t="s">
        <v>15</v>
      </c>
      <c r="H1444" s="28" t="s">
        <v>16</v>
      </c>
      <c r="I1444" s="25" t="s">
        <v>17</v>
      </c>
      <c r="J1444" s="48">
        <v>39449</v>
      </c>
      <c r="K1444" s="48">
        <v>39443</v>
      </c>
      <c r="L1444" s="24" t="s">
        <v>23</v>
      </c>
      <c r="M1444" s="28" t="s">
        <v>19</v>
      </c>
      <c r="N1444" s="26" t="s">
        <v>20</v>
      </c>
      <c r="O1444" s="27">
        <v>48575</v>
      </c>
    </row>
    <row r="1445" spans="2:15" ht="17.399999999999999" customHeight="1" x14ac:dyDescent="0.4">
      <c r="B1445" s="22">
        <v>1440</v>
      </c>
      <c r="C1445" s="28" t="s">
        <v>1400</v>
      </c>
      <c r="D1445" s="28" t="s">
        <v>10864</v>
      </c>
      <c r="E1445" s="28" t="s">
        <v>10865</v>
      </c>
      <c r="F1445" s="28" t="s">
        <v>25</v>
      </c>
      <c r="G1445" s="24" t="s">
        <v>21</v>
      </c>
      <c r="H1445" s="28" t="s">
        <v>16</v>
      </c>
      <c r="I1445" s="25" t="s">
        <v>7228</v>
      </c>
      <c r="J1445" s="48">
        <v>39934</v>
      </c>
      <c r="K1445" s="48">
        <v>39443</v>
      </c>
      <c r="L1445" s="28" t="s">
        <v>27</v>
      </c>
      <c r="M1445" s="28" t="s">
        <v>19</v>
      </c>
      <c r="N1445" s="26" t="s">
        <v>20</v>
      </c>
      <c r="O1445" s="27" t="s">
        <v>20</v>
      </c>
    </row>
    <row r="1446" spans="2:15" ht="17.399999999999999" customHeight="1" x14ac:dyDescent="0.4">
      <c r="B1446" s="21">
        <v>1441</v>
      </c>
      <c r="C1446" s="28" t="s">
        <v>1400</v>
      </c>
      <c r="D1446" s="28" t="s">
        <v>10866</v>
      </c>
      <c r="E1446" s="28" t="s">
        <v>10867</v>
      </c>
      <c r="F1446" s="28" t="s">
        <v>25</v>
      </c>
      <c r="G1446" s="24" t="s">
        <v>21</v>
      </c>
      <c r="H1446" s="28" t="s">
        <v>16</v>
      </c>
      <c r="I1446" s="25" t="s">
        <v>7227</v>
      </c>
      <c r="J1446" s="48">
        <v>39934</v>
      </c>
      <c r="K1446" s="48">
        <v>39496</v>
      </c>
      <c r="L1446" s="24" t="s">
        <v>23</v>
      </c>
      <c r="M1446" s="28" t="s">
        <v>19</v>
      </c>
      <c r="N1446" s="26" t="s">
        <v>20</v>
      </c>
      <c r="O1446" s="27" t="s">
        <v>20</v>
      </c>
    </row>
    <row r="1447" spans="2:15" ht="17.399999999999999" customHeight="1" x14ac:dyDescent="0.4">
      <c r="B1447" s="21">
        <v>1442</v>
      </c>
      <c r="C1447" s="28" t="s">
        <v>1400</v>
      </c>
      <c r="D1447" s="28" t="s">
        <v>10868</v>
      </c>
      <c r="E1447" s="28" t="s">
        <v>10869</v>
      </c>
      <c r="F1447" s="28" t="s">
        <v>25</v>
      </c>
      <c r="G1447" s="24" t="s">
        <v>21</v>
      </c>
      <c r="H1447" s="28" t="s">
        <v>16</v>
      </c>
      <c r="I1447" s="25" t="s">
        <v>7228</v>
      </c>
      <c r="J1447" s="48">
        <v>39934</v>
      </c>
      <c r="K1447" s="48">
        <v>39539</v>
      </c>
      <c r="L1447" s="24" t="s">
        <v>23</v>
      </c>
      <c r="M1447" s="28" t="s">
        <v>19</v>
      </c>
      <c r="N1447" s="26" t="s">
        <v>20</v>
      </c>
      <c r="O1447" s="27" t="s">
        <v>20</v>
      </c>
    </row>
    <row r="1448" spans="2:15" ht="17.399999999999999" customHeight="1" x14ac:dyDescent="0.4">
      <c r="B1448" s="22">
        <v>1443</v>
      </c>
      <c r="C1448" s="28" t="s">
        <v>1400</v>
      </c>
      <c r="D1448" s="28" t="s">
        <v>10872</v>
      </c>
      <c r="E1448" s="28" t="s">
        <v>10873</v>
      </c>
      <c r="F1448" s="28" t="s">
        <v>25</v>
      </c>
      <c r="G1448" s="24" t="s">
        <v>21</v>
      </c>
      <c r="H1448" s="28" t="s">
        <v>16</v>
      </c>
      <c r="I1448" s="25" t="s">
        <v>7228</v>
      </c>
      <c r="J1448" s="48">
        <v>40068</v>
      </c>
      <c r="K1448" s="48">
        <v>40077</v>
      </c>
      <c r="L1448" s="28" t="s">
        <v>18</v>
      </c>
      <c r="M1448" s="28" t="s">
        <v>19</v>
      </c>
      <c r="N1448" s="26" t="s">
        <v>20</v>
      </c>
      <c r="O1448" s="27" t="s">
        <v>20</v>
      </c>
    </row>
    <row r="1449" spans="2:15" ht="17.399999999999999" customHeight="1" x14ac:dyDescent="0.4">
      <c r="B1449" s="21">
        <v>1444</v>
      </c>
      <c r="C1449" s="28" t="s">
        <v>1400</v>
      </c>
      <c r="D1449" s="28" t="s">
        <v>10870</v>
      </c>
      <c r="E1449" s="28" t="s">
        <v>10871</v>
      </c>
      <c r="F1449" s="28" t="s">
        <v>25</v>
      </c>
      <c r="G1449" s="24" t="s">
        <v>21</v>
      </c>
      <c r="H1449" s="28" t="s">
        <v>16</v>
      </c>
      <c r="I1449" s="25" t="s">
        <v>7228</v>
      </c>
      <c r="J1449" s="48">
        <v>40067</v>
      </c>
      <c r="K1449" s="48">
        <v>40077</v>
      </c>
      <c r="L1449" s="28" t="s">
        <v>18</v>
      </c>
      <c r="M1449" s="28" t="s">
        <v>19</v>
      </c>
      <c r="N1449" s="26" t="s">
        <v>20</v>
      </c>
      <c r="O1449" s="27" t="s">
        <v>20</v>
      </c>
    </row>
    <row r="1450" spans="2:15" ht="17.399999999999999" customHeight="1" x14ac:dyDescent="0.4">
      <c r="B1450" s="21">
        <v>1445</v>
      </c>
      <c r="C1450" s="28" t="s">
        <v>1400</v>
      </c>
      <c r="D1450" s="28" t="s">
        <v>10874</v>
      </c>
      <c r="E1450" s="28" t="s">
        <v>10875</v>
      </c>
      <c r="F1450" s="28" t="s">
        <v>25</v>
      </c>
      <c r="G1450" s="24" t="s">
        <v>21</v>
      </c>
      <c r="H1450" s="28" t="s">
        <v>16</v>
      </c>
      <c r="I1450" s="25" t="s">
        <v>7227</v>
      </c>
      <c r="J1450" s="48">
        <v>40068</v>
      </c>
      <c r="K1450" s="48">
        <v>40077</v>
      </c>
      <c r="L1450" s="28" t="s">
        <v>18</v>
      </c>
      <c r="M1450" s="28" t="s">
        <v>19</v>
      </c>
      <c r="N1450" s="26" t="s">
        <v>20</v>
      </c>
      <c r="O1450" s="27" t="s">
        <v>20</v>
      </c>
    </row>
    <row r="1451" spans="2:15" ht="17.399999999999999" customHeight="1" x14ac:dyDescent="0.4">
      <c r="B1451" s="22">
        <v>1446</v>
      </c>
      <c r="C1451" s="28" t="s">
        <v>1400</v>
      </c>
      <c r="D1451" s="28" t="s">
        <v>10876</v>
      </c>
      <c r="E1451" s="28" t="s">
        <v>1403</v>
      </c>
      <c r="F1451" s="28" t="s">
        <v>25</v>
      </c>
      <c r="G1451" s="24" t="s">
        <v>21</v>
      </c>
      <c r="H1451" s="28" t="s">
        <v>16</v>
      </c>
      <c r="I1451" s="25" t="s">
        <v>7228</v>
      </c>
      <c r="J1451" s="48">
        <v>40570</v>
      </c>
      <c r="K1451" s="48">
        <v>40570</v>
      </c>
      <c r="L1451" s="28" t="s">
        <v>7237</v>
      </c>
      <c r="M1451" s="28" t="s">
        <v>19</v>
      </c>
      <c r="N1451" s="26" t="s">
        <v>20</v>
      </c>
      <c r="O1451" s="27" t="s">
        <v>20</v>
      </c>
    </row>
    <row r="1452" spans="2:15" ht="17.399999999999999" customHeight="1" x14ac:dyDescent="0.4">
      <c r="B1452" s="21">
        <v>1447</v>
      </c>
      <c r="C1452" s="28" t="s">
        <v>1400</v>
      </c>
      <c r="D1452" s="28" t="s">
        <v>10877</v>
      </c>
      <c r="E1452" s="28" t="s">
        <v>1404</v>
      </c>
      <c r="F1452" s="28" t="s">
        <v>25</v>
      </c>
      <c r="G1452" s="24" t="s">
        <v>21</v>
      </c>
      <c r="H1452" s="28" t="s">
        <v>16</v>
      </c>
      <c r="I1452" s="25" t="s">
        <v>7227</v>
      </c>
      <c r="J1452" s="48">
        <v>40601</v>
      </c>
      <c r="K1452" s="48">
        <v>40602</v>
      </c>
      <c r="L1452" s="28" t="s">
        <v>18</v>
      </c>
      <c r="M1452" s="28" t="s">
        <v>19</v>
      </c>
      <c r="N1452" s="26" t="s">
        <v>20</v>
      </c>
      <c r="O1452" s="27" t="s">
        <v>20</v>
      </c>
    </row>
    <row r="1453" spans="2:15" ht="17.399999999999999" customHeight="1" x14ac:dyDescent="0.4">
      <c r="B1453" s="21">
        <v>1448</v>
      </c>
      <c r="C1453" s="28" t="s">
        <v>1400</v>
      </c>
      <c r="D1453" s="28" t="s">
        <v>10879</v>
      </c>
      <c r="E1453" s="28" t="s">
        <v>1406</v>
      </c>
      <c r="F1453" s="28" t="s">
        <v>25</v>
      </c>
      <c r="G1453" s="24" t="s">
        <v>21</v>
      </c>
      <c r="H1453" s="28" t="s">
        <v>16</v>
      </c>
      <c r="I1453" s="25" t="s">
        <v>7228</v>
      </c>
      <c r="J1453" s="48">
        <v>40629</v>
      </c>
      <c r="K1453" s="48">
        <v>40634</v>
      </c>
      <c r="L1453" s="24" t="s">
        <v>23</v>
      </c>
      <c r="M1453" s="28" t="s">
        <v>19</v>
      </c>
      <c r="N1453" s="26" t="s">
        <v>20</v>
      </c>
      <c r="O1453" s="27" t="s">
        <v>20</v>
      </c>
    </row>
    <row r="1454" spans="2:15" ht="17.399999999999999" customHeight="1" x14ac:dyDescent="0.4">
      <c r="B1454" s="22">
        <v>1449</v>
      </c>
      <c r="C1454" s="28" t="s">
        <v>1400</v>
      </c>
      <c r="D1454" s="28" t="s">
        <v>10878</v>
      </c>
      <c r="E1454" s="28" t="s">
        <v>1405</v>
      </c>
      <c r="F1454" s="28" t="s">
        <v>25</v>
      </c>
      <c r="G1454" s="24" t="s">
        <v>21</v>
      </c>
      <c r="H1454" s="28" t="s">
        <v>16</v>
      </c>
      <c r="I1454" s="25" t="s">
        <v>7228</v>
      </c>
      <c r="J1454" s="48">
        <v>40627</v>
      </c>
      <c r="K1454" s="48">
        <v>40634</v>
      </c>
      <c r="L1454" s="24" t="s">
        <v>23</v>
      </c>
      <c r="M1454" s="28" t="s">
        <v>19</v>
      </c>
      <c r="N1454" s="26" t="s">
        <v>20</v>
      </c>
      <c r="O1454" s="27" t="s">
        <v>20</v>
      </c>
    </row>
    <row r="1455" spans="2:15" ht="17.399999999999999" customHeight="1" x14ac:dyDescent="0.4">
      <c r="B1455" s="21">
        <v>1450</v>
      </c>
      <c r="C1455" s="28" t="s">
        <v>1400</v>
      </c>
      <c r="D1455" s="28" t="s">
        <v>10880</v>
      </c>
      <c r="E1455" s="28" t="s">
        <v>1407</v>
      </c>
      <c r="F1455" s="28" t="s">
        <v>25</v>
      </c>
      <c r="G1455" s="24" t="s">
        <v>21</v>
      </c>
      <c r="H1455" s="28" t="s">
        <v>16</v>
      </c>
      <c r="I1455" s="25" t="s">
        <v>7227</v>
      </c>
      <c r="J1455" s="48">
        <v>40622</v>
      </c>
      <c r="K1455" s="48">
        <v>40647</v>
      </c>
      <c r="L1455" s="28" t="s">
        <v>298</v>
      </c>
      <c r="M1455" s="28" t="s">
        <v>19</v>
      </c>
      <c r="N1455" s="26" t="s">
        <v>20</v>
      </c>
      <c r="O1455" s="27" t="s">
        <v>20</v>
      </c>
    </row>
    <row r="1456" spans="2:15" ht="17.399999999999999" customHeight="1" x14ac:dyDescent="0.4">
      <c r="B1456" s="21">
        <v>1451</v>
      </c>
      <c r="C1456" s="28" t="s">
        <v>1400</v>
      </c>
      <c r="D1456" s="28" t="s">
        <v>10883</v>
      </c>
      <c r="E1456" s="28" t="s">
        <v>1410</v>
      </c>
      <c r="F1456" s="28" t="s">
        <v>25</v>
      </c>
      <c r="G1456" s="24" t="s">
        <v>21</v>
      </c>
      <c r="H1456" s="28" t="s">
        <v>16</v>
      </c>
      <c r="I1456" s="25" t="s">
        <v>7228</v>
      </c>
      <c r="J1456" s="48">
        <v>41103</v>
      </c>
      <c r="K1456" s="48">
        <v>41108</v>
      </c>
      <c r="L1456" s="24" t="s">
        <v>23</v>
      </c>
      <c r="M1456" s="28" t="s">
        <v>19</v>
      </c>
      <c r="N1456" s="26" t="s">
        <v>20</v>
      </c>
      <c r="O1456" s="27" t="s">
        <v>20</v>
      </c>
    </row>
    <row r="1457" spans="2:15" ht="17.399999999999999" customHeight="1" x14ac:dyDescent="0.4">
      <c r="B1457" s="22">
        <v>1452</v>
      </c>
      <c r="C1457" s="28" t="s">
        <v>1400</v>
      </c>
      <c r="D1457" s="28" t="s">
        <v>10882</v>
      </c>
      <c r="E1457" s="28" t="s">
        <v>1409</v>
      </c>
      <c r="F1457" s="28" t="s">
        <v>25</v>
      </c>
      <c r="G1457" s="24" t="s">
        <v>21</v>
      </c>
      <c r="H1457" s="28" t="s">
        <v>16</v>
      </c>
      <c r="I1457" s="25" t="s">
        <v>7228</v>
      </c>
      <c r="J1457" s="48">
        <v>41103</v>
      </c>
      <c r="K1457" s="48">
        <v>41108</v>
      </c>
      <c r="L1457" s="24" t="s">
        <v>23</v>
      </c>
      <c r="M1457" s="28" t="s">
        <v>19</v>
      </c>
      <c r="N1457" s="26" t="s">
        <v>20</v>
      </c>
      <c r="O1457" s="27" t="s">
        <v>20</v>
      </c>
    </row>
    <row r="1458" spans="2:15" ht="17.399999999999999" customHeight="1" x14ac:dyDescent="0.4">
      <c r="B1458" s="21">
        <v>1453</v>
      </c>
      <c r="C1458" s="28" t="s">
        <v>1400</v>
      </c>
      <c r="D1458" s="28" t="s">
        <v>10881</v>
      </c>
      <c r="E1458" s="28" t="s">
        <v>1408</v>
      </c>
      <c r="F1458" s="28" t="s">
        <v>25</v>
      </c>
      <c r="G1458" s="24" t="s">
        <v>21</v>
      </c>
      <c r="H1458" s="28" t="s">
        <v>16</v>
      </c>
      <c r="I1458" s="25" t="s">
        <v>7228</v>
      </c>
      <c r="J1458" s="48">
        <v>41103</v>
      </c>
      <c r="K1458" s="48">
        <v>41108</v>
      </c>
      <c r="L1458" s="24" t="s">
        <v>23</v>
      </c>
      <c r="M1458" s="28" t="s">
        <v>19</v>
      </c>
      <c r="N1458" s="26" t="s">
        <v>20</v>
      </c>
      <c r="O1458" s="27" t="s">
        <v>20</v>
      </c>
    </row>
    <row r="1459" spans="2:15" ht="17.399999999999999" customHeight="1" x14ac:dyDescent="0.4">
      <c r="B1459" s="21">
        <v>1454</v>
      </c>
      <c r="C1459" s="28" t="s">
        <v>1400</v>
      </c>
      <c r="D1459" s="28" t="s">
        <v>10884</v>
      </c>
      <c r="E1459" s="28" t="s">
        <v>1411</v>
      </c>
      <c r="F1459" s="28" t="s">
        <v>25</v>
      </c>
      <c r="G1459" s="24" t="s">
        <v>21</v>
      </c>
      <c r="H1459" s="28" t="s">
        <v>16</v>
      </c>
      <c r="I1459" s="25" t="s">
        <v>7226</v>
      </c>
      <c r="J1459" s="48">
        <v>41238</v>
      </c>
      <c r="K1459" s="48">
        <v>41250</v>
      </c>
      <c r="L1459" s="28" t="s">
        <v>298</v>
      </c>
      <c r="M1459" s="28" t="s">
        <v>19</v>
      </c>
      <c r="N1459" s="26" t="s">
        <v>20</v>
      </c>
      <c r="O1459" s="27" t="s">
        <v>20</v>
      </c>
    </row>
    <row r="1460" spans="2:15" ht="17.399999999999999" customHeight="1" x14ac:dyDescent="0.4">
      <c r="B1460" s="22">
        <v>1455</v>
      </c>
      <c r="C1460" s="28" t="s">
        <v>1400</v>
      </c>
      <c r="D1460" s="28" t="s">
        <v>10886</v>
      </c>
      <c r="E1460" s="28" t="s">
        <v>1413</v>
      </c>
      <c r="F1460" s="28" t="s">
        <v>25</v>
      </c>
      <c r="G1460" s="24" t="s">
        <v>21</v>
      </c>
      <c r="H1460" s="28" t="s">
        <v>16</v>
      </c>
      <c r="I1460" s="25" t="s">
        <v>7239</v>
      </c>
      <c r="J1460" s="48">
        <v>41329</v>
      </c>
      <c r="K1460" s="48">
        <v>41330</v>
      </c>
      <c r="L1460" s="28" t="s">
        <v>298</v>
      </c>
      <c r="M1460" s="28" t="s">
        <v>19</v>
      </c>
      <c r="N1460" s="26" t="s">
        <v>20</v>
      </c>
      <c r="O1460" s="27" t="s">
        <v>20</v>
      </c>
    </row>
    <row r="1461" spans="2:15" ht="17.399999999999999" customHeight="1" x14ac:dyDescent="0.4">
      <c r="B1461" s="21">
        <v>1456</v>
      </c>
      <c r="C1461" s="28" t="s">
        <v>1400</v>
      </c>
      <c r="D1461" s="28" t="s">
        <v>10885</v>
      </c>
      <c r="E1461" s="28" t="s">
        <v>1412</v>
      </c>
      <c r="F1461" s="28" t="s">
        <v>25</v>
      </c>
      <c r="G1461" s="24" t="s">
        <v>21</v>
      </c>
      <c r="H1461" s="28" t="s">
        <v>16</v>
      </c>
      <c r="I1461" s="25" t="s">
        <v>7239</v>
      </c>
      <c r="J1461" s="48">
        <v>41329</v>
      </c>
      <c r="K1461" s="48">
        <v>41330</v>
      </c>
      <c r="L1461" s="28" t="s">
        <v>298</v>
      </c>
      <c r="M1461" s="28" t="s">
        <v>19</v>
      </c>
      <c r="N1461" s="26" t="s">
        <v>20</v>
      </c>
      <c r="O1461" s="27" t="s">
        <v>20</v>
      </c>
    </row>
    <row r="1462" spans="2:15" ht="17.399999999999999" customHeight="1" x14ac:dyDescent="0.4">
      <c r="B1462" s="21">
        <v>1457</v>
      </c>
      <c r="C1462" s="28" t="s">
        <v>1400</v>
      </c>
      <c r="D1462" s="28" t="s">
        <v>10887</v>
      </c>
      <c r="E1462" s="28" t="s">
        <v>1414</v>
      </c>
      <c r="F1462" s="28" t="s">
        <v>25</v>
      </c>
      <c r="G1462" s="24" t="s">
        <v>21</v>
      </c>
      <c r="H1462" s="28" t="s">
        <v>16</v>
      </c>
      <c r="I1462" s="25" t="s">
        <v>7229</v>
      </c>
      <c r="J1462" s="48">
        <v>41339</v>
      </c>
      <c r="K1462" s="48">
        <v>41339</v>
      </c>
      <c r="L1462" s="28" t="s">
        <v>298</v>
      </c>
      <c r="M1462" s="28" t="s">
        <v>19</v>
      </c>
      <c r="N1462" s="26" t="s">
        <v>20</v>
      </c>
      <c r="O1462" s="27" t="s">
        <v>20</v>
      </c>
    </row>
    <row r="1463" spans="2:15" ht="17.399999999999999" customHeight="1" x14ac:dyDescent="0.4">
      <c r="B1463" s="22">
        <v>1458</v>
      </c>
      <c r="C1463" s="28" t="s">
        <v>1400</v>
      </c>
      <c r="D1463" s="28" t="s">
        <v>10889</v>
      </c>
      <c r="E1463" s="28" t="s">
        <v>1416</v>
      </c>
      <c r="F1463" s="28" t="s">
        <v>25</v>
      </c>
      <c r="G1463" s="24" t="s">
        <v>21</v>
      </c>
      <c r="H1463" s="28" t="s">
        <v>16</v>
      </c>
      <c r="I1463" s="25" t="s">
        <v>7226</v>
      </c>
      <c r="J1463" s="48">
        <v>41339</v>
      </c>
      <c r="K1463" s="48">
        <v>41339</v>
      </c>
      <c r="L1463" s="24" t="s">
        <v>23</v>
      </c>
      <c r="M1463" s="28" t="s">
        <v>19</v>
      </c>
      <c r="N1463" s="26" t="s">
        <v>20</v>
      </c>
      <c r="O1463" s="27" t="s">
        <v>20</v>
      </c>
    </row>
    <row r="1464" spans="2:15" ht="17.399999999999999" customHeight="1" x14ac:dyDescent="0.4">
      <c r="B1464" s="21">
        <v>1459</v>
      </c>
      <c r="C1464" s="28" t="s">
        <v>1400</v>
      </c>
      <c r="D1464" s="28" t="s">
        <v>10888</v>
      </c>
      <c r="E1464" s="28" t="s">
        <v>1415</v>
      </c>
      <c r="F1464" s="28" t="s">
        <v>25</v>
      </c>
      <c r="G1464" s="24" t="s">
        <v>21</v>
      </c>
      <c r="H1464" s="28" t="s">
        <v>16</v>
      </c>
      <c r="I1464" s="25" t="s">
        <v>7229</v>
      </c>
      <c r="J1464" s="48">
        <v>41339</v>
      </c>
      <c r="K1464" s="48">
        <v>41339</v>
      </c>
      <c r="L1464" s="28" t="s">
        <v>298</v>
      </c>
      <c r="M1464" s="28" t="s">
        <v>19</v>
      </c>
      <c r="N1464" s="26" t="s">
        <v>20</v>
      </c>
      <c r="O1464" s="27" t="s">
        <v>20</v>
      </c>
    </row>
    <row r="1465" spans="2:15" ht="17.399999999999999" customHeight="1" x14ac:dyDescent="0.4">
      <c r="B1465" s="21">
        <v>1460</v>
      </c>
      <c r="C1465" s="28" t="s">
        <v>1400</v>
      </c>
      <c r="D1465" s="28" t="s">
        <v>10890</v>
      </c>
      <c r="E1465" s="28" t="s">
        <v>1417</v>
      </c>
      <c r="F1465" s="28" t="s">
        <v>25</v>
      </c>
      <c r="G1465" s="24" t="s">
        <v>15</v>
      </c>
      <c r="H1465" s="28" t="s">
        <v>16</v>
      </c>
      <c r="I1465" s="25" t="s">
        <v>24</v>
      </c>
      <c r="J1465" s="48">
        <v>41491</v>
      </c>
      <c r="K1465" s="48">
        <v>41404</v>
      </c>
      <c r="L1465" s="28" t="s">
        <v>27</v>
      </c>
      <c r="M1465" s="28" t="s">
        <v>32</v>
      </c>
      <c r="N1465" s="26" t="s">
        <v>20</v>
      </c>
      <c r="O1465" s="27">
        <v>45422</v>
      </c>
    </row>
    <row r="1466" spans="2:15" ht="17.399999999999999" customHeight="1" x14ac:dyDescent="0.4">
      <c r="B1466" s="22">
        <v>1461</v>
      </c>
      <c r="C1466" s="28" t="s">
        <v>1400</v>
      </c>
      <c r="D1466" s="28" t="s">
        <v>10893</v>
      </c>
      <c r="E1466" s="28" t="s">
        <v>1420</v>
      </c>
      <c r="F1466" s="28" t="s">
        <v>25</v>
      </c>
      <c r="G1466" s="24" t="s">
        <v>21</v>
      </c>
      <c r="H1466" s="28" t="s">
        <v>16</v>
      </c>
      <c r="I1466" s="25" t="s">
        <v>7226</v>
      </c>
      <c r="J1466" s="48">
        <v>41504</v>
      </c>
      <c r="K1466" s="48">
        <v>41515</v>
      </c>
      <c r="L1466" s="24" t="s">
        <v>23</v>
      </c>
      <c r="M1466" s="28" t="s">
        <v>19</v>
      </c>
      <c r="N1466" s="26" t="s">
        <v>20</v>
      </c>
      <c r="O1466" s="27" t="s">
        <v>20</v>
      </c>
    </row>
    <row r="1467" spans="2:15" ht="17.399999999999999" customHeight="1" x14ac:dyDescent="0.4">
      <c r="B1467" s="21">
        <v>1462</v>
      </c>
      <c r="C1467" s="28" t="s">
        <v>1400</v>
      </c>
      <c r="D1467" s="28" t="s">
        <v>10892</v>
      </c>
      <c r="E1467" s="28" t="s">
        <v>1419</v>
      </c>
      <c r="F1467" s="28" t="s">
        <v>25</v>
      </c>
      <c r="G1467" s="24" t="s">
        <v>21</v>
      </c>
      <c r="H1467" s="28" t="s">
        <v>16</v>
      </c>
      <c r="I1467" s="25" t="s">
        <v>7226</v>
      </c>
      <c r="J1467" s="48">
        <v>41504</v>
      </c>
      <c r="K1467" s="48">
        <v>41515</v>
      </c>
      <c r="L1467" s="24" t="s">
        <v>23</v>
      </c>
      <c r="M1467" s="28" t="s">
        <v>19</v>
      </c>
      <c r="N1467" s="26" t="s">
        <v>20</v>
      </c>
      <c r="O1467" s="27" t="s">
        <v>20</v>
      </c>
    </row>
    <row r="1468" spans="2:15" ht="17.399999999999999" customHeight="1" x14ac:dyDescent="0.4">
      <c r="B1468" s="21">
        <v>1463</v>
      </c>
      <c r="C1468" s="28" t="s">
        <v>1400</v>
      </c>
      <c r="D1468" s="28" t="s">
        <v>10891</v>
      </c>
      <c r="E1468" s="28" t="s">
        <v>1418</v>
      </c>
      <c r="F1468" s="28" t="s">
        <v>25</v>
      </c>
      <c r="G1468" s="24" t="s">
        <v>21</v>
      </c>
      <c r="H1468" s="28" t="s">
        <v>16</v>
      </c>
      <c r="I1468" s="25" t="s">
        <v>7226</v>
      </c>
      <c r="J1468" s="48">
        <v>41504</v>
      </c>
      <c r="K1468" s="48">
        <v>41515</v>
      </c>
      <c r="L1468" s="24" t="s">
        <v>23</v>
      </c>
      <c r="M1468" s="28" t="s">
        <v>19</v>
      </c>
      <c r="N1468" s="26" t="s">
        <v>20</v>
      </c>
      <c r="O1468" s="27" t="s">
        <v>20</v>
      </c>
    </row>
    <row r="1469" spans="2:15" ht="17.399999999999999" customHeight="1" x14ac:dyDescent="0.4">
      <c r="B1469" s="22">
        <v>1464</v>
      </c>
      <c r="C1469" s="28" t="s">
        <v>1400</v>
      </c>
      <c r="D1469" s="28" t="s">
        <v>10894</v>
      </c>
      <c r="E1469" s="28" t="s">
        <v>1421</v>
      </c>
      <c r="F1469" s="28" t="s">
        <v>25</v>
      </c>
      <c r="G1469" s="24" t="s">
        <v>21</v>
      </c>
      <c r="H1469" s="28" t="s">
        <v>16</v>
      </c>
      <c r="I1469" s="25" t="s">
        <v>7229</v>
      </c>
      <c r="J1469" s="48">
        <v>41693</v>
      </c>
      <c r="K1469" s="48">
        <v>41694</v>
      </c>
      <c r="L1469" s="28" t="s">
        <v>298</v>
      </c>
      <c r="M1469" s="28" t="s">
        <v>19</v>
      </c>
      <c r="N1469" s="26" t="s">
        <v>20</v>
      </c>
      <c r="O1469" s="27" t="s">
        <v>20</v>
      </c>
    </row>
    <row r="1470" spans="2:15" ht="17.399999999999999" customHeight="1" x14ac:dyDescent="0.4">
      <c r="B1470" s="21">
        <v>1465</v>
      </c>
      <c r="C1470" s="28" t="s">
        <v>1400</v>
      </c>
      <c r="D1470" s="28" t="s">
        <v>10897</v>
      </c>
      <c r="E1470" s="28" t="s">
        <v>1424</v>
      </c>
      <c r="F1470" s="28" t="s">
        <v>25</v>
      </c>
      <c r="G1470" s="24" t="s">
        <v>21</v>
      </c>
      <c r="H1470" s="28" t="s">
        <v>16</v>
      </c>
      <c r="I1470" s="25" t="s">
        <v>7228</v>
      </c>
      <c r="J1470" s="48">
        <v>41714</v>
      </c>
      <c r="K1470" s="48">
        <v>41715</v>
      </c>
      <c r="L1470" s="24" t="s">
        <v>23</v>
      </c>
      <c r="M1470" s="28" t="s">
        <v>19</v>
      </c>
      <c r="N1470" s="26" t="s">
        <v>20</v>
      </c>
      <c r="O1470" s="27" t="s">
        <v>20</v>
      </c>
    </row>
    <row r="1471" spans="2:15" ht="17.399999999999999" customHeight="1" x14ac:dyDescent="0.4">
      <c r="B1471" s="21">
        <v>1466</v>
      </c>
      <c r="C1471" s="28" t="s">
        <v>1400</v>
      </c>
      <c r="D1471" s="28" t="s">
        <v>10896</v>
      </c>
      <c r="E1471" s="28" t="s">
        <v>1423</v>
      </c>
      <c r="F1471" s="28" t="s">
        <v>25</v>
      </c>
      <c r="G1471" s="24" t="s">
        <v>21</v>
      </c>
      <c r="H1471" s="28" t="s">
        <v>16</v>
      </c>
      <c r="I1471" s="25" t="s">
        <v>7227</v>
      </c>
      <c r="J1471" s="48">
        <v>41714</v>
      </c>
      <c r="K1471" s="48">
        <v>41715</v>
      </c>
      <c r="L1471" s="28" t="s">
        <v>298</v>
      </c>
      <c r="M1471" s="28" t="s">
        <v>19</v>
      </c>
      <c r="N1471" s="26" t="s">
        <v>20</v>
      </c>
      <c r="O1471" s="27" t="s">
        <v>20</v>
      </c>
    </row>
    <row r="1472" spans="2:15" ht="17.399999999999999" customHeight="1" x14ac:dyDescent="0.4">
      <c r="B1472" s="22">
        <v>1467</v>
      </c>
      <c r="C1472" s="28" t="s">
        <v>1400</v>
      </c>
      <c r="D1472" s="28" t="s">
        <v>10895</v>
      </c>
      <c r="E1472" s="28" t="s">
        <v>1422</v>
      </c>
      <c r="F1472" s="28" t="s">
        <v>25</v>
      </c>
      <c r="G1472" s="24" t="s">
        <v>21</v>
      </c>
      <c r="H1472" s="28" t="s">
        <v>16</v>
      </c>
      <c r="I1472" s="25" t="s">
        <v>7228</v>
      </c>
      <c r="J1472" s="48">
        <v>41714</v>
      </c>
      <c r="K1472" s="48">
        <v>41715</v>
      </c>
      <c r="L1472" s="24" t="s">
        <v>23</v>
      </c>
      <c r="M1472" s="28" t="s">
        <v>19</v>
      </c>
      <c r="N1472" s="26" t="s">
        <v>20</v>
      </c>
      <c r="O1472" s="27" t="s">
        <v>20</v>
      </c>
    </row>
    <row r="1473" spans="2:15" ht="17.399999999999999" customHeight="1" x14ac:dyDescent="0.4">
      <c r="B1473" s="21">
        <v>1468</v>
      </c>
      <c r="C1473" s="28" t="s">
        <v>1400</v>
      </c>
      <c r="D1473" s="28" t="s">
        <v>10898</v>
      </c>
      <c r="E1473" s="28" t="s">
        <v>1425</v>
      </c>
      <c r="F1473" s="28" t="s">
        <v>25</v>
      </c>
      <c r="G1473" s="24" t="s">
        <v>21</v>
      </c>
      <c r="H1473" s="28" t="s">
        <v>16</v>
      </c>
      <c r="I1473" s="25" t="s">
        <v>7227</v>
      </c>
      <c r="J1473" s="48">
        <v>41756</v>
      </c>
      <c r="K1473" s="48">
        <v>41757</v>
      </c>
      <c r="L1473" s="28" t="s">
        <v>298</v>
      </c>
      <c r="M1473" s="28" t="s">
        <v>19</v>
      </c>
      <c r="N1473" s="26" t="s">
        <v>20</v>
      </c>
      <c r="O1473" s="27" t="s">
        <v>20</v>
      </c>
    </row>
    <row r="1474" spans="2:15" ht="17.399999999999999" customHeight="1" x14ac:dyDescent="0.4">
      <c r="B1474" s="21">
        <v>1469</v>
      </c>
      <c r="C1474" s="28" t="s">
        <v>1400</v>
      </c>
      <c r="D1474" s="28" t="s">
        <v>10899</v>
      </c>
      <c r="E1474" s="28" t="s">
        <v>1426</v>
      </c>
      <c r="F1474" s="28" t="s">
        <v>25</v>
      </c>
      <c r="G1474" s="24" t="s">
        <v>21</v>
      </c>
      <c r="H1474" s="28" t="s">
        <v>16</v>
      </c>
      <c r="I1474" s="25" t="s">
        <v>7228</v>
      </c>
      <c r="J1474" s="48">
        <v>41756</v>
      </c>
      <c r="K1474" s="48">
        <v>41774</v>
      </c>
      <c r="L1474" s="28" t="s">
        <v>298</v>
      </c>
      <c r="M1474" s="28" t="s">
        <v>19</v>
      </c>
      <c r="N1474" s="26" t="s">
        <v>20</v>
      </c>
      <c r="O1474" s="27" t="s">
        <v>20</v>
      </c>
    </row>
    <row r="1475" spans="2:15" ht="17.399999999999999" customHeight="1" x14ac:dyDescent="0.4">
      <c r="B1475" s="22">
        <v>1470</v>
      </c>
      <c r="C1475" s="28" t="s">
        <v>1400</v>
      </c>
      <c r="D1475" s="28" t="s">
        <v>10900</v>
      </c>
      <c r="E1475" s="28" t="s">
        <v>1427</v>
      </c>
      <c r="F1475" s="28" t="s">
        <v>25</v>
      </c>
      <c r="G1475" s="24" t="s">
        <v>21</v>
      </c>
      <c r="H1475" s="28" t="s">
        <v>16</v>
      </c>
      <c r="I1475" s="25" t="s">
        <v>7228</v>
      </c>
      <c r="J1475" s="48">
        <v>41756</v>
      </c>
      <c r="K1475" s="48">
        <v>41774</v>
      </c>
      <c r="L1475" s="28" t="s">
        <v>298</v>
      </c>
      <c r="M1475" s="28" t="s">
        <v>19</v>
      </c>
      <c r="N1475" s="26" t="s">
        <v>20</v>
      </c>
      <c r="O1475" s="27" t="s">
        <v>20</v>
      </c>
    </row>
    <row r="1476" spans="2:15" ht="17.399999999999999" customHeight="1" x14ac:dyDescent="0.4">
      <c r="B1476" s="21">
        <v>1471</v>
      </c>
      <c r="C1476" s="28" t="s">
        <v>1400</v>
      </c>
      <c r="D1476" s="28" t="s">
        <v>10901</v>
      </c>
      <c r="E1476" s="28" t="s">
        <v>1428</v>
      </c>
      <c r="F1476" s="28" t="s">
        <v>25</v>
      </c>
      <c r="G1476" s="24" t="s">
        <v>21</v>
      </c>
      <c r="H1476" s="28" t="s">
        <v>16</v>
      </c>
      <c r="I1476" s="25" t="s">
        <v>7228</v>
      </c>
      <c r="J1476" s="48">
        <v>41876</v>
      </c>
      <c r="K1476" s="48">
        <v>41876</v>
      </c>
      <c r="L1476" s="28" t="s">
        <v>298</v>
      </c>
      <c r="M1476" s="28" t="s">
        <v>19</v>
      </c>
      <c r="N1476" s="26" t="s">
        <v>20</v>
      </c>
      <c r="O1476" s="27" t="s">
        <v>20</v>
      </c>
    </row>
    <row r="1477" spans="2:15" ht="17.399999999999999" customHeight="1" x14ac:dyDescent="0.4">
      <c r="B1477" s="21">
        <v>1472</v>
      </c>
      <c r="C1477" s="28" t="s">
        <v>1400</v>
      </c>
      <c r="D1477" s="28" t="s">
        <v>10902</v>
      </c>
      <c r="E1477" s="28" t="s">
        <v>1429</v>
      </c>
      <c r="F1477" s="28" t="s">
        <v>25</v>
      </c>
      <c r="G1477" s="24" t="s">
        <v>21</v>
      </c>
      <c r="H1477" s="28" t="s">
        <v>16</v>
      </c>
      <c r="I1477" s="25" t="s">
        <v>7239</v>
      </c>
      <c r="J1477" s="48">
        <v>41897</v>
      </c>
      <c r="K1477" s="48">
        <v>41897</v>
      </c>
      <c r="L1477" s="28" t="s">
        <v>298</v>
      </c>
      <c r="M1477" s="28" t="s">
        <v>19</v>
      </c>
      <c r="N1477" s="26" t="s">
        <v>20</v>
      </c>
      <c r="O1477" s="27" t="s">
        <v>20</v>
      </c>
    </row>
    <row r="1478" spans="2:15" ht="17.399999999999999" customHeight="1" x14ac:dyDescent="0.4">
      <c r="B1478" s="22">
        <v>1473</v>
      </c>
      <c r="C1478" s="28" t="s">
        <v>1400</v>
      </c>
      <c r="D1478" s="28" t="s">
        <v>10903</v>
      </c>
      <c r="E1478" s="28" t="s">
        <v>1430</v>
      </c>
      <c r="F1478" s="28" t="s">
        <v>25</v>
      </c>
      <c r="G1478" s="24" t="s">
        <v>21</v>
      </c>
      <c r="H1478" s="28" t="s">
        <v>16</v>
      </c>
      <c r="I1478" s="25" t="s">
        <v>7227</v>
      </c>
      <c r="J1478" s="48">
        <v>42081</v>
      </c>
      <c r="K1478" s="48">
        <v>42090</v>
      </c>
      <c r="L1478" s="28" t="s">
        <v>298</v>
      </c>
      <c r="M1478" s="28" t="s">
        <v>19</v>
      </c>
      <c r="N1478" s="26" t="s">
        <v>20</v>
      </c>
      <c r="O1478" s="27" t="s">
        <v>20</v>
      </c>
    </row>
    <row r="1479" spans="2:15" ht="17.399999999999999" customHeight="1" x14ac:dyDescent="0.4">
      <c r="B1479" s="21">
        <v>1474</v>
      </c>
      <c r="C1479" s="28" t="s">
        <v>1400</v>
      </c>
      <c r="D1479" s="28" t="s">
        <v>10904</v>
      </c>
      <c r="E1479" s="28" t="s">
        <v>1431</v>
      </c>
      <c r="F1479" s="28" t="s">
        <v>25</v>
      </c>
      <c r="G1479" s="24" t="s">
        <v>21</v>
      </c>
      <c r="H1479" s="28" t="s">
        <v>16</v>
      </c>
      <c r="I1479" s="25" t="s">
        <v>7226</v>
      </c>
      <c r="J1479" s="48">
        <v>42162</v>
      </c>
      <c r="K1479" s="48">
        <v>42163</v>
      </c>
      <c r="L1479" s="24" t="s">
        <v>23</v>
      </c>
      <c r="M1479" s="28" t="s">
        <v>19</v>
      </c>
      <c r="N1479" s="26" t="s">
        <v>20</v>
      </c>
      <c r="O1479" s="27" t="s">
        <v>20</v>
      </c>
    </row>
    <row r="1480" spans="2:15" ht="17.399999999999999" customHeight="1" x14ac:dyDescent="0.4">
      <c r="B1480" s="21">
        <v>1475</v>
      </c>
      <c r="C1480" s="28" t="s">
        <v>1400</v>
      </c>
      <c r="D1480" s="28" t="s">
        <v>10905</v>
      </c>
      <c r="E1480" s="28" t="s">
        <v>1432</v>
      </c>
      <c r="F1480" s="28" t="s">
        <v>25</v>
      </c>
      <c r="G1480" s="24" t="s">
        <v>15</v>
      </c>
      <c r="H1480" s="28" t="s">
        <v>16</v>
      </c>
      <c r="I1480" s="25" t="s">
        <v>24</v>
      </c>
      <c r="J1480" s="48">
        <v>42265</v>
      </c>
      <c r="K1480" s="48">
        <v>42241</v>
      </c>
      <c r="L1480" s="28" t="s">
        <v>27</v>
      </c>
      <c r="M1480" s="28" t="s">
        <v>19</v>
      </c>
      <c r="N1480" s="26" t="s">
        <v>20</v>
      </c>
      <c r="O1480" s="27">
        <v>49429</v>
      </c>
    </row>
    <row r="1481" spans="2:15" ht="17.399999999999999" customHeight="1" x14ac:dyDescent="0.4">
      <c r="B1481" s="22">
        <v>1476</v>
      </c>
      <c r="C1481" s="28" t="s">
        <v>1400</v>
      </c>
      <c r="D1481" s="28" t="s">
        <v>10907</v>
      </c>
      <c r="E1481" s="28" t="s">
        <v>1434</v>
      </c>
      <c r="F1481" s="28" t="s">
        <v>25</v>
      </c>
      <c r="G1481" s="24" t="s">
        <v>21</v>
      </c>
      <c r="H1481" s="28" t="s">
        <v>16</v>
      </c>
      <c r="I1481" s="25" t="s">
        <v>7228</v>
      </c>
      <c r="J1481" s="48">
        <v>42400</v>
      </c>
      <c r="K1481" s="48">
        <v>42401</v>
      </c>
      <c r="L1481" s="24" t="s">
        <v>23</v>
      </c>
      <c r="M1481" s="28" t="s">
        <v>19</v>
      </c>
      <c r="N1481" s="26" t="s">
        <v>20</v>
      </c>
      <c r="O1481" s="27" t="s">
        <v>20</v>
      </c>
    </row>
    <row r="1482" spans="2:15" ht="17.399999999999999" customHeight="1" x14ac:dyDescent="0.4">
      <c r="B1482" s="21">
        <v>1477</v>
      </c>
      <c r="C1482" s="28" t="s">
        <v>1400</v>
      </c>
      <c r="D1482" s="28" t="s">
        <v>10906</v>
      </c>
      <c r="E1482" s="28" t="s">
        <v>1433</v>
      </c>
      <c r="F1482" s="28" t="s">
        <v>25</v>
      </c>
      <c r="G1482" s="24" t="s">
        <v>21</v>
      </c>
      <c r="H1482" s="28" t="s">
        <v>16</v>
      </c>
      <c r="I1482" s="25" t="s">
        <v>7228</v>
      </c>
      <c r="J1482" s="48">
        <v>42400</v>
      </c>
      <c r="K1482" s="48">
        <v>42401</v>
      </c>
      <c r="L1482" s="24" t="s">
        <v>23</v>
      </c>
      <c r="M1482" s="28" t="s">
        <v>19</v>
      </c>
      <c r="N1482" s="26" t="s">
        <v>20</v>
      </c>
      <c r="O1482" s="27" t="s">
        <v>20</v>
      </c>
    </row>
    <row r="1483" spans="2:15" ht="17.399999999999999" customHeight="1" x14ac:dyDescent="0.4">
      <c r="B1483" s="21">
        <v>1478</v>
      </c>
      <c r="C1483" s="28" t="s">
        <v>1400</v>
      </c>
      <c r="D1483" s="28" t="s">
        <v>10908</v>
      </c>
      <c r="E1483" s="28" t="s">
        <v>1435</v>
      </c>
      <c r="F1483" s="28" t="s">
        <v>25</v>
      </c>
      <c r="G1483" s="24" t="s">
        <v>21</v>
      </c>
      <c r="H1483" s="28" t="s">
        <v>16</v>
      </c>
      <c r="I1483" s="25" t="s">
        <v>7226</v>
      </c>
      <c r="J1483" s="48">
        <v>42484</v>
      </c>
      <c r="K1483" s="48">
        <v>42485</v>
      </c>
      <c r="L1483" s="28" t="s">
        <v>298</v>
      </c>
      <c r="M1483" s="28" t="s">
        <v>19</v>
      </c>
      <c r="N1483" s="26" t="s">
        <v>20</v>
      </c>
      <c r="O1483" s="27" t="s">
        <v>20</v>
      </c>
    </row>
    <row r="1484" spans="2:15" ht="17.399999999999999" customHeight="1" x14ac:dyDescent="0.4">
      <c r="B1484" s="22">
        <v>1479</v>
      </c>
      <c r="C1484" s="28" t="s">
        <v>1400</v>
      </c>
      <c r="D1484" s="28" t="s">
        <v>10910</v>
      </c>
      <c r="E1484" s="28" t="s">
        <v>1437</v>
      </c>
      <c r="F1484" s="28" t="s">
        <v>25</v>
      </c>
      <c r="G1484" s="24" t="s">
        <v>21</v>
      </c>
      <c r="H1484" s="28" t="s">
        <v>16</v>
      </c>
      <c r="I1484" s="25" t="s">
        <v>7228</v>
      </c>
      <c r="J1484" s="48">
        <v>42493</v>
      </c>
      <c r="K1484" s="48">
        <v>42493</v>
      </c>
      <c r="L1484" s="28" t="s">
        <v>298</v>
      </c>
      <c r="M1484" s="28" t="s">
        <v>19</v>
      </c>
      <c r="N1484" s="26" t="s">
        <v>20</v>
      </c>
      <c r="O1484" s="27" t="s">
        <v>20</v>
      </c>
    </row>
    <row r="1485" spans="2:15" ht="17.399999999999999" customHeight="1" x14ac:dyDescent="0.4">
      <c r="B1485" s="21">
        <v>1480</v>
      </c>
      <c r="C1485" s="28" t="s">
        <v>1400</v>
      </c>
      <c r="D1485" s="28" t="s">
        <v>10909</v>
      </c>
      <c r="E1485" s="28" t="s">
        <v>1436</v>
      </c>
      <c r="F1485" s="28" t="s">
        <v>25</v>
      </c>
      <c r="G1485" s="24" t="s">
        <v>21</v>
      </c>
      <c r="H1485" s="28" t="s">
        <v>16</v>
      </c>
      <c r="I1485" s="25" t="s">
        <v>7229</v>
      </c>
      <c r="J1485" s="48">
        <v>42493</v>
      </c>
      <c r="K1485" s="48">
        <v>42493</v>
      </c>
      <c r="L1485" s="28" t="s">
        <v>298</v>
      </c>
      <c r="M1485" s="28" t="s">
        <v>19</v>
      </c>
      <c r="N1485" s="26" t="s">
        <v>20</v>
      </c>
      <c r="O1485" s="27" t="s">
        <v>20</v>
      </c>
    </row>
    <row r="1486" spans="2:15" ht="17.399999999999999" customHeight="1" x14ac:dyDescent="0.4">
      <c r="B1486" s="21">
        <v>1481</v>
      </c>
      <c r="C1486" s="28" t="s">
        <v>1400</v>
      </c>
      <c r="D1486" s="28" t="s">
        <v>10911</v>
      </c>
      <c r="E1486" s="28" t="s">
        <v>1438</v>
      </c>
      <c r="F1486" s="28" t="s">
        <v>25</v>
      </c>
      <c r="G1486" s="24" t="s">
        <v>21</v>
      </c>
      <c r="H1486" s="28" t="s">
        <v>16</v>
      </c>
      <c r="I1486" s="25" t="s">
        <v>7228</v>
      </c>
      <c r="J1486" s="48">
        <v>42883</v>
      </c>
      <c r="K1486" s="48">
        <v>42884</v>
      </c>
      <c r="L1486" s="24" t="s">
        <v>23</v>
      </c>
      <c r="M1486" s="28" t="s">
        <v>19</v>
      </c>
      <c r="N1486" s="26" t="s">
        <v>20</v>
      </c>
      <c r="O1486" s="27" t="s">
        <v>20</v>
      </c>
    </row>
    <row r="1487" spans="2:15" ht="17.399999999999999" customHeight="1" x14ac:dyDescent="0.4">
      <c r="B1487" s="22">
        <v>1482</v>
      </c>
      <c r="C1487" s="28" t="s">
        <v>1400</v>
      </c>
      <c r="D1487" s="28" t="s">
        <v>10912</v>
      </c>
      <c r="E1487" s="28" t="s">
        <v>1439</v>
      </c>
      <c r="F1487" s="28" t="s">
        <v>25</v>
      </c>
      <c r="G1487" s="24" t="s">
        <v>21</v>
      </c>
      <c r="H1487" s="28" t="s">
        <v>16</v>
      </c>
      <c r="I1487" s="25" t="s">
        <v>7226</v>
      </c>
      <c r="J1487" s="48">
        <v>42972</v>
      </c>
      <c r="K1487" s="48">
        <v>42977</v>
      </c>
      <c r="L1487" s="24" t="s">
        <v>23</v>
      </c>
      <c r="M1487" s="28" t="s">
        <v>19</v>
      </c>
      <c r="N1487" s="26" t="s">
        <v>20</v>
      </c>
      <c r="O1487" s="27" t="s">
        <v>20</v>
      </c>
    </row>
    <row r="1488" spans="2:15" ht="17.399999999999999" customHeight="1" x14ac:dyDescent="0.4">
      <c r="B1488" s="21">
        <v>1483</v>
      </c>
      <c r="C1488" s="28" t="s">
        <v>1400</v>
      </c>
      <c r="D1488" s="28" t="s">
        <v>10913</v>
      </c>
      <c r="E1488" s="28" t="s">
        <v>1440</v>
      </c>
      <c r="F1488" s="28" t="s">
        <v>25</v>
      </c>
      <c r="G1488" s="24" t="s">
        <v>21</v>
      </c>
      <c r="H1488" s="28" t="s">
        <v>16</v>
      </c>
      <c r="I1488" s="25" t="s">
        <v>7228</v>
      </c>
      <c r="J1488" s="48">
        <v>43000</v>
      </c>
      <c r="K1488" s="48">
        <v>43000</v>
      </c>
      <c r="L1488" s="28" t="s">
        <v>298</v>
      </c>
      <c r="M1488" s="28" t="s">
        <v>19</v>
      </c>
      <c r="N1488" s="26" t="s">
        <v>20</v>
      </c>
      <c r="O1488" s="27" t="s">
        <v>20</v>
      </c>
    </row>
    <row r="1489" spans="2:15" ht="17.399999999999999" customHeight="1" x14ac:dyDescent="0.4">
      <c r="B1489" s="21">
        <v>1484</v>
      </c>
      <c r="C1489" s="28" t="s">
        <v>1400</v>
      </c>
      <c r="D1489" s="28" t="s">
        <v>10914</v>
      </c>
      <c r="E1489" s="28" t="s">
        <v>1441</v>
      </c>
      <c r="F1489" s="28" t="s">
        <v>25</v>
      </c>
      <c r="G1489" s="24" t="s">
        <v>21</v>
      </c>
      <c r="H1489" s="28" t="s">
        <v>16</v>
      </c>
      <c r="I1489" s="25" t="s">
        <v>7228</v>
      </c>
      <c r="J1489" s="48">
        <v>43072</v>
      </c>
      <c r="K1489" s="48">
        <v>43081</v>
      </c>
      <c r="L1489" s="24" t="s">
        <v>23</v>
      </c>
      <c r="M1489" s="28" t="s">
        <v>19</v>
      </c>
      <c r="N1489" s="26" t="s">
        <v>20</v>
      </c>
      <c r="O1489" s="27" t="s">
        <v>20</v>
      </c>
    </row>
    <row r="1490" spans="2:15" ht="17.399999999999999" customHeight="1" x14ac:dyDescent="0.4">
      <c r="B1490" s="22">
        <v>1485</v>
      </c>
      <c r="C1490" s="28" t="s">
        <v>1400</v>
      </c>
      <c r="D1490" s="28" t="s">
        <v>10915</v>
      </c>
      <c r="E1490" s="28" t="s">
        <v>1442</v>
      </c>
      <c r="F1490" s="28" t="s">
        <v>25</v>
      </c>
      <c r="G1490" s="24" t="s">
        <v>21</v>
      </c>
      <c r="H1490" s="28" t="s">
        <v>16</v>
      </c>
      <c r="I1490" s="25" t="s">
        <v>7232</v>
      </c>
      <c r="J1490" s="48">
        <v>43117</v>
      </c>
      <c r="K1490" s="48">
        <v>43125</v>
      </c>
      <c r="L1490" s="24" t="s">
        <v>23</v>
      </c>
      <c r="M1490" s="28" t="s">
        <v>19</v>
      </c>
      <c r="N1490" s="26" t="s">
        <v>20</v>
      </c>
      <c r="O1490" s="27">
        <v>46777</v>
      </c>
    </row>
    <row r="1491" spans="2:15" ht="17.399999999999999" customHeight="1" x14ac:dyDescent="0.4">
      <c r="B1491" s="21">
        <v>1486</v>
      </c>
      <c r="C1491" s="28" t="s">
        <v>1400</v>
      </c>
      <c r="D1491" s="28" t="s">
        <v>10916</v>
      </c>
      <c r="E1491" s="28" t="s">
        <v>1443</v>
      </c>
      <c r="F1491" s="28" t="s">
        <v>25</v>
      </c>
      <c r="G1491" s="24" t="s">
        <v>21</v>
      </c>
      <c r="H1491" s="28" t="s">
        <v>16</v>
      </c>
      <c r="I1491" s="25" t="s">
        <v>7232</v>
      </c>
      <c r="J1491" s="48">
        <v>43219</v>
      </c>
      <c r="K1491" s="48">
        <v>43220</v>
      </c>
      <c r="L1491" s="28" t="s">
        <v>22</v>
      </c>
      <c r="M1491" s="28" t="s">
        <v>19</v>
      </c>
      <c r="N1491" s="26" t="s">
        <v>20</v>
      </c>
      <c r="O1491" s="27" t="s">
        <v>20</v>
      </c>
    </row>
    <row r="1492" spans="2:15" ht="17.399999999999999" customHeight="1" x14ac:dyDescent="0.4">
      <c r="B1492" s="21">
        <v>1487</v>
      </c>
      <c r="C1492" s="28" t="s">
        <v>1400</v>
      </c>
      <c r="D1492" s="28" t="s">
        <v>10919</v>
      </c>
      <c r="E1492" s="28" t="s">
        <v>1446</v>
      </c>
      <c r="F1492" s="28" t="s">
        <v>25</v>
      </c>
      <c r="G1492" s="24" t="s">
        <v>21</v>
      </c>
      <c r="H1492" s="28" t="s">
        <v>16</v>
      </c>
      <c r="I1492" s="25" t="s">
        <v>7226</v>
      </c>
      <c r="J1492" s="48">
        <v>43296</v>
      </c>
      <c r="K1492" s="48">
        <v>43326</v>
      </c>
      <c r="L1492" s="24" t="s">
        <v>23</v>
      </c>
      <c r="M1492" s="28" t="s">
        <v>19</v>
      </c>
      <c r="N1492" s="26" t="s">
        <v>20</v>
      </c>
      <c r="O1492" s="27" t="s">
        <v>20</v>
      </c>
    </row>
    <row r="1493" spans="2:15" ht="17.399999999999999" customHeight="1" x14ac:dyDescent="0.4">
      <c r="B1493" s="22">
        <v>1488</v>
      </c>
      <c r="C1493" s="28" t="s">
        <v>1400</v>
      </c>
      <c r="D1493" s="28" t="s">
        <v>10918</v>
      </c>
      <c r="E1493" s="28" t="s">
        <v>1445</v>
      </c>
      <c r="F1493" s="28" t="s">
        <v>25</v>
      </c>
      <c r="G1493" s="24" t="s">
        <v>21</v>
      </c>
      <c r="H1493" s="28" t="s">
        <v>16</v>
      </c>
      <c r="I1493" s="25" t="s">
        <v>7226</v>
      </c>
      <c r="J1493" s="48">
        <v>43296</v>
      </c>
      <c r="K1493" s="48">
        <v>43326</v>
      </c>
      <c r="L1493" s="24" t="s">
        <v>23</v>
      </c>
      <c r="M1493" s="28" t="s">
        <v>19</v>
      </c>
      <c r="N1493" s="26" t="s">
        <v>20</v>
      </c>
      <c r="O1493" s="27" t="s">
        <v>20</v>
      </c>
    </row>
    <row r="1494" spans="2:15" ht="17.399999999999999" customHeight="1" x14ac:dyDescent="0.4">
      <c r="B1494" s="21">
        <v>1489</v>
      </c>
      <c r="C1494" s="28" t="s">
        <v>1400</v>
      </c>
      <c r="D1494" s="28" t="s">
        <v>10917</v>
      </c>
      <c r="E1494" s="28" t="s">
        <v>1444</v>
      </c>
      <c r="F1494" s="28" t="s">
        <v>25</v>
      </c>
      <c r="G1494" s="24" t="s">
        <v>21</v>
      </c>
      <c r="H1494" s="28" t="s">
        <v>16</v>
      </c>
      <c r="I1494" s="25" t="s">
        <v>7226</v>
      </c>
      <c r="J1494" s="48">
        <v>43296</v>
      </c>
      <c r="K1494" s="48">
        <v>43326</v>
      </c>
      <c r="L1494" s="24" t="s">
        <v>23</v>
      </c>
      <c r="M1494" s="28" t="s">
        <v>19</v>
      </c>
      <c r="N1494" s="26" t="s">
        <v>20</v>
      </c>
      <c r="O1494" s="27" t="s">
        <v>20</v>
      </c>
    </row>
    <row r="1495" spans="2:15" ht="17.399999999999999" customHeight="1" x14ac:dyDescent="0.4">
      <c r="B1495" s="21">
        <v>1490</v>
      </c>
      <c r="C1495" s="28" t="s">
        <v>1400</v>
      </c>
      <c r="D1495" s="28" t="s">
        <v>10922</v>
      </c>
      <c r="E1495" s="28" t="s">
        <v>1449</v>
      </c>
      <c r="F1495" s="28" t="s">
        <v>25</v>
      </c>
      <c r="G1495" s="24" t="s">
        <v>21</v>
      </c>
      <c r="H1495" s="28" t="s">
        <v>16</v>
      </c>
      <c r="I1495" s="25" t="s">
        <v>7226</v>
      </c>
      <c r="J1495" s="48">
        <v>43483</v>
      </c>
      <c r="K1495" s="48">
        <v>43487</v>
      </c>
      <c r="L1495" s="24" t="s">
        <v>23</v>
      </c>
      <c r="M1495" s="28" t="s">
        <v>19</v>
      </c>
      <c r="N1495" s="26" t="s">
        <v>20</v>
      </c>
      <c r="O1495" s="27" t="s">
        <v>20</v>
      </c>
    </row>
    <row r="1496" spans="2:15" ht="17.399999999999999" customHeight="1" x14ac:dyDescent="0.4">
      <c r="B1496" s="22">
        <v>1491</v>
      </c>
      <c r="C1496" s="28" t="s">
        <v>1400</v>
      </c>
      <c r="D1496" s="28" t="s">
        <v>10921</v>
      </c>
      <c r="E1496" s="28" t="s">
        <v>1448</v>
      </c>
      <c r="F1496" s="28" t="s">
        <v>25</v>
      </c>
      <c r="G1496" s="24" t="s">
        <v>21</v>
      </c>
      <c r="H1496" s="28" t="s">
        <v>16</v>
      </c>
      <c r="I1496" s="25" t="s">
        <v>7226</v>
      </c>
      <c r="J1496" s="48">
        <v>43483</v>
      </c>
      <c r="K1496" s="48">
        <v>43487</v>
      </c>
      <c r="L1496" s="24" t="s">
        <v>23</v>
      </c>
      <c r="M1496" s="28" t="s">
        <v>19</v>
      </c>
      <c r="N1496" s="26" t="s">
        <v>20</v>
      </c>
      <c r="O1496" s="27" t="s">
        <v>20</v>
      </c>
    </row>
    <row r="1497" spans="2:15" ht="17.399999999999999" customHeight="1" x14ac:dyDescent="0.4">
      <c r="B1497" s="21">
        <v>1492</v>
      </c>
      <c r="C1497" s="28" t="s">
        <v>1400</v>
      </c>
      <c r="D1497" s="28" t="s">
        <v>10920</v>
      </c>
      <c r="E1497" s="28" t="s">
        <v>1447</v>
      </c>
      <c r="F1497" s="28" t="s">
        <v>25</v>
      </c>
      <c r="G1497" s="24" t="s">
        <v>21</v>
      </c>
      <c r="H1497" s="28" t="s">
        <v>16</v>
      </c>
      <c r="I1497" s="25" t="s">
        <v>7226</v>
      </c>
      <c r="J1497" s="48">
        <v>43483</v>
      </c>
      <c r="K1497" s="48">
        <v>43487</v>
      </c>
      <c r="L1497" s="24" t="s">
        <v>23</v>
      </c>
      <c r="M1497" s="28" t="s">
        <v>19</v>
      </c>
      <c r="N1497" s="26" t="s">
        <v>20</v>
      </c>
      <c r="O1497" s="27" t="s">
        <v>20</v>
      </c>
    </row>
    <row r="1498" spans="2:15" ht="17.399999999999999" customHeight="1" x14ac:dyDescent="0.4">
      <c r="B1498" s="21">
        <v>1493</v>
      </c>
      <c r="C1498" s="28" t="s">
        <v>1400</v>
      </c>
      <c r="D1498" s="28" t="s">
        <v>10924</v>
      </c>
      <c r="E1498" s="28" t="s">
        <v>1451</v>
      </c>
      <c r="F1498" s="28" t="s">
        <v>25</v>
      </c>
      <c r="G1498" s="24" t="s">
        <v>21</v>
      </c>
      <c r="H1498" s="28" t="s">
        <v>16</v>
      </c>
      <c r="I1498" s="25" t="s">
        <v>7226</v>
      </c>
      <c r="J1498" s="48">
        <v>43490</v>
      </c>
      <c r="K1498" s="48">
        <v>43507</v>
      </c>
      <c r="L1498" s="24" t="s">
        <v>23</v>
      </c>
      <c r="M1498" s="28" t="s">
        <v>19</v>
      </c>
      <c r="N1498" s="26" t="s">
        <v>20</v>
      </c>
      <c r="O1498" s="27" t="s">
        <v>20</v>
      </c>
    </row>
    <row r="1499" spans="2:15" ht="17.399999999999999" customHeight="1" x14ac:dyDescent="0.4">
      <c r="B1499" s="22">
        <v>1494</v>
      </c>
      <c r="C1499" s="28" t="s">
        <v>1400</v>
      </c>
      <c r="D1499" s="28" t="s">
        <v>10923</v>
      </c>
      <c r="E1499" s="28" t="s">
        <v>1450</v>
      </c>
      <c r="F1499" s="28" t="s">
        <v>25</v>
      </c>
      <c r="G1499" s="24" t="s">
        <v>21</v>
      </c>
      <c r="H1499" s="28" t="s">
        <v>16</v>
      </c>
      <c r="I1499" s="25" t="s">
        <v>7226</v>
      </c>
      <c r="J1499" s="48">
        <v>43490</v>
      </c>
      <c r="K1499" s="48">
        <v>43507</v>
      </c>
      <c r="L1499" s="24" t="s">
        <v>23</v>
      </c>
      <c r="M1499" s="28" t="s">
        <v>19</v>
      </c>
      <c r="N1499" s="26" t="s">
        <v>20</v>
      </c>
      <c r="O1499" s="27" t="s">
        <v>20</v>
      </c>
    </row>
    <row r="1500" spans="2:15" ht="17.399999999999999" customHeight="1" x14ac:dyDescent="0.4">
      <c r="B1500" s="21">
        <v>1495</v>
      </c>
      <c r="C1500" s="28" t="s">
        <v>1400</v>
      </c>
      <c r="D1500" s="28" t="s">
        <v>10925</v>
      </c>
      <c r="E1500" s="28" t="s">
        <v>1452</v>
      </c>
      <c r="F1500" s="28" t="s">
        <v>25</v>
      </c>
      <c r="G1500" s="24" t="s">
        <v>21</v>
      </c>
      <c r="H1500" s="28" t="s">
        <v>16</v>
      </c>
      <c r="I1500" s="25" t="s">
        <v>7226</v>
      </c>
      <c r="J1500" s="48">
        <v>43490</v>
      </c>
      <c r="K1500" s="48">
        <v>43508</v>
      </c>
      <c r="L1500" s="24" t="s">
        <v>23</v>
      </c>
      <c r="M1500" s="28" t="s">
        <v>19</v>
      </c>
      <c r="N1500" s="26" t="s">
        <v>20</v>
      </c>
      <c r="O1500" s="27" t="s">
        <v>20</v>
      </c>
    </row>
    <row r="1501" spans="2:15" ht="17.399999999999999" customHeight="1" x14ac:dyDescent="0.4">
      <c r="B1501" s="21">
        <v>1496</v>
      </c>
      <c r="C1501" s="28" t="s">
        <v>1400</v>
      </c>
      <c r="D1501" s="28" t="s">
        <v>10926</v>
      </c>
      <c r="E1501" s="28" t="s">
        <v>1453</v>
      </c>
      <c r="F1501" s="28" t="s">
        <v>25</v>
      </c>
      <c r="G1501" s="24" t="s">
        <v>21</v>
      </c>
      <c r="H1501" s="28" t="s">
        <v>16</v>
      </c>
      <c r="I1501" s="25" t="s">
        <v>7228</v>
      </c>
      <c r="J1501" s="48">
        <v>44871</v>
      </c>
      <c r="K1501" s="48">
        <v>44879</v>
      </c>
      <c r="L1501" s="28" t="s">
        <v>18</v>
      </c>
      <c r="M1501" s="28" t="s">
        <v>19</v>
      </c>
      <c r="N1501" s="26" t="s">
        <v>20</v>
      </c>
      <c r="O1501" s="27" t="s">
        <v>20</v>
      </c>
    </row>
    <row r="1502" spans="2:15" ht="17.399999999999999" customHeight="1" x14ac:dyDescent="0.4">
      <c r="B1502" s="22">
        <v>1497</v>
      </c>
      <c r="C1502" s="28" t="s">
        <v>1400</v>
      </c>
      <c r="D1502" s="28" t="s">
        <v>10927</v>
      </c>
      <c r="E1502" s="28" t="s">
        <v>1454</v>
      </c>
      <c r="F1502" s="28" t="s">
        <v>25</v>
      </c>
      <c r="G1502" s="24" t="s">
        <v>21</v>
      </c>
      <c r="H1502" s="28" t="s">
        <v>16</v>
      </c>
      <c r="I1502" s="25" t="s">
        <v>7228</v>
      </c>
      <c r="J1502" s="48">
        <v>45177</v>
      </c>
      <c r="K1502" s="48">
        <v>45194</v>
      </c>
      <c r="L1502" s="28" t="s">
        <v>7609</v>
      </c>
      <c r="M1502" s="28" t="s">
        <v>19</v>
      </c>
      <c r="N1502" s="26" t="s">
        <v>20</v>
      </c>
      <c r="O1502" s="27">
        <v>46203</v>
      </c>
    </row>
    <row r="1503" spans="2:15" ht="17.399999999999999" customHeight="1" x14ac:dyDescent="0.4">
      <c r="B1503" s="21">
        <v>1498</v>
      </c>
      <c r="C1503" s="28" t="s">
        <v>1400</v>
      </c>
      <c r="D1503" s="28" t="s">
        <v>10930</v>
      </c>
      <c r="E1503" s="28" t="s">
        <v>1457</v>
      </c>
      <c r="F1503" s="28" t="s">
        <v>25</v>
      </c>
      <c r="G1503" s="24" t="s">
        <v>21</v>
      </c>
      <c r="H1503" s="28" t="s">
        <v>16</v>
      </c>
      <c r="I1503" s="25" t="s">
        <v>7227</v>
      </c>
      <c r="J1503" s="48">
        <v>45371</v>
      </c>
      <c r="K1503" s="48">
        <v>45380</v>
      </c>
      <c r="L1503" s="28" t="s">
        <v>18</v>
      </c>
      <c r="M1503" s="28" t="s">
        <v>19</v>
      </c>
      <c r="N1503" s="26" t="s">
        <v>20</v>
      </c>
      <c r="O1503" s="27">
        <v>46203</v>
      </c>
    </row>
    <row r="1504" spans="2:15" ht="17.399999999999999" customHeight="1" x14ac:dyDescent="0.4">
      <c r="B1504" s="21">
        <v>1499</v>
      </c>
      <c r="C1504" s="28" t="s">
        <v>1400</v>
      </c>
      <c r="D1504" s="28" t="s">
        <v>10931</v>
      </c>
      <c r="E1504" s="28" t="s">
        <v>1458</v>
      </c>
      <c r="F1504" s="28" t="s">
        <v>25</v>
      </c>
      <c r="G1504" s="24" t="s">
        <v>21</v>
      </c>
      <c r="H1504" s="28" t="s">
        <v>16</v>
      </c>
      <c r="I1504" s="25" t="s">
        <v>7229</v>
      </c>
      <c r="J1504" s="48">
        <v>45732</v>
      </c>
      <c r="K1504" s="48">
        <v>45733</v>
      </c>
      <c r="L1504" s="28" t="s">
        <v>34</v>
      </c>
      <c r="M1504" s="28" t="s">
        <v>19</v>
      </c>
      <c r="N1504" s="26" t="s">
        <v>20</v>
      </c>
      <c r="O1504" s="27" t="s">
        <v>20</v>
      </c>
    </row>
    <row r="1505" spans="2:15" ht="17.399999999999999" customHeight="1" x14ac:dyDescent="0.4">
      <c r="B1505" s="22">
        <v>1500</v>
      </c>
      <c r="C1505" s="28" t="s">
        <v>1400</v>
      </c>
      <c r="D1505" s="28" t="s">
        <v>10934</v>
      </c>
      <c r="E1505" s="28" t="s">
        <v>1461</v>
      </c>
      <c r="F1505" s="28" t="s">
        <v>25</v>
      </c>
      <c r="G1505" s="24" t="s">
        <v>21</v>
      </c>
      <c r="H1505" s="28" t="s">
        <v>16</v>
      </c>
      <c r="I1505" s="25" t="s">
        <v>7227</v>
      </c>
      <c r="J1505" s="48">
        <v>45809</v>
      </c>
      <c r="K1505" s="48">
        <v>45821</v>
      </c>
      <c r="L1505" s="28" t="s">
        <v>534</v>
      </c>
      <c r="M1505" s="28" t="s">
        <v>19</v>
      </c>
      <c r="N1505" s="26" t="s">
        <v>20</v>
      </c>
      <c r="O1505" s="27">
        <v>46917</v>
      </c>
    </row>
    <row r="1506" spans="2:15" ht="17.399999999999999" customHeight="1" x14ac:dyDescent="0.4">
      <c r="B1506" s="21">
        <v>1501</v>
      </c>
      <c r="C1506" s="28" t="s">
        <v>1400</v>
      </c>
      <c r="D1506" s="28" t="s">
        <v>10932</v>
      </c>
      <c r="E1506" s="28" t="s">
        <v>1459</v>
      </c>
      <c r="F1506" s="28" t="s">
        <v>25</v>
      </c>
      <c r="G1506" s="24" t="s">
        <v>21</v>
      </c>
      <c r="H1506" s="28" t="s">
        <v>16</v>
      </c>
      <c r="I1506" s="25" t="s">
        <v>7229</v>
      </c>
      <c r="J1506" s="48">
        <v>45819</v>
      </c>
      <c r="K1506" s="48">
        <v>45835</v>
      </c>
      <c r="L1506" s="28" t="s">
        <v>18</v>
      </c>
      <c r="M1506" s="28" t="s">
        <v>19</v>
      </c>
      <c r="N1506" s="26" t="s">
        <v>20</v>
      </c>
      <c r="O1506" s="27">
        <v>46931</v>
      </c>
    </row>
    <row r="1507" spans="2:15" ht="17.399999999999999" customHeight="1" x14ac:dyDescent="0.4">
      <c r="B1507" s="21">
        <v>1502</v>
      </c>
      <c r="C1507" s="28" t="s">
        <v>1400</v>
      </c>
      <c r="D1507" s="28" t="s">
        <v>10933</v>
      </c>
      <c r="E1507" s="28" t="s">
        <v>1460</v>
      </c>
      <c r="F1507" s="28" t="s">
        <v>25</v>
      </c>
      <c r="G1507" s="24" t="s">
        <v>21</v>
      </c>
      <c r="H1507" s="28" t="s">
        <v>16</v>
      </c>
      <c r="I1507" s="25" t="s">
        <v>7585</v>
      </c>
      <c r="J1507" s="48">
        <v>45823</v>
      </c>
      <c r="K1507" s="48">
        <v>45835</v>
      </c>
      <c r="L1507" s="28" t="s">
        <v>7609</v>
      </c>
      <c r="M1507" s="28" t="s">
        <v>19</v>
      </c>
      <c r="N1507" s="26" t="s">
        <v>20</v>
      </c>
      <c r="O1507" s="27" t="s">
        <v>20</v>
      </c>
    </row>
    <row r="1508" spans="2:15" ht="17.399999999999999" customHeight="1" x14ac:dyDescent="0.4">
      <c r="B1508" s="22">
        <v>1503</v>
      </c>
      <c r="C1508" s="28" t="s">
        <v>1400</v>
      </c>
      <c r="D1508" s="28" t="s">
        <v>10935</v>
      </c>
      <c r="E1508" s="28" t="s">
        <v>1462</v>
      </c>
      <c r="F1508" s="28" t="s">
        <v>25</v>
      </c>
      <c r="G1508" s="24" t="s">
        <v>21</v>
      </c>
      <c r="H1508" s="28" t="s">
        <v>16</v>
      </c>
      <c r="I1508" s="25" t="s">
        <v>7228</v>
      </c>
      <c r="J1508" s="48">
        <v>45907</v>
      </c>
      <c r="K1508" s="48">
        <v>45922</v>
      </c>
      <c r="L1508" s="28" t="s">
        <v>7237</v>
      </c>
      <c r="M1508" s="28" t="s">
        <v>19</v>
      </c>
      <c r="N1508" s="26" t="s">
        <v>20</v>
      </c>
      <c r="O1508" s="27" t="s">
        <v>20</v>
      </c>
    </row>
    <row r="1509" spans="2:15" ht="17.399999999999999" customHeight="1" x14ac:dyDescent="0.4">
      <c r="B1509" s="21">
        <v>1504</v>
      </c>
      <c r="C1509" s="28" t="s">
        <v>1400</v>
      </c>
      <c r="D1509" s="28" t="s">
        <v>10936</v>
      </c>
      <c r="E1509" s="28" t="s">
        <v>7612</v>
      </c>
      <c r="F1509" s="28" t="s">
        <v>25</v>
      </c>
      <c r="G1509" s="24" t="s">
        <v>21</v>
      </c>
      <c r="H1509" s="28" t="s">
        <v>16</v>
      </c>
      <c r="I1509" s="25" t="s">
        <v>7227</v>
      </c>
      <c r="J1509" s="48">
        <v>45963</v>
      </c>
      <c r="K1509" s="48">
        <v>45975</v>
      </c>
      <c r="L1509" s="28" t="s">
        <v>18</v>
      </c>
      <c r="M1509" s="28" t="s">
        <v>19</v>
      </c>
      <c r="N1509" s="26" t="s">
        <v>20</v>
      </c>
      <c r="O1509" s="27">
        <v>47071</v>
      </c>
    </row>
    <row r="1510" spans="2:15" ht="17.399999999999999" customHeight="1" x14ac:dyDescent="0.4">
      <c r="B1510" s="21">
        <v>1505</v>
      </c>
      <c r="C1510" s="28" t="s">
        <v>1400</v>
      </c>
      <c r="D1510" s="28" t="s">
        <v>10937</v>
      </c>
      <c r="E1510" s="28" t="s">
        <v>9191</v>
      </c>
      <c r="F1510" s="28" t="s">
        <v>25</v>
      </c>
      <c r="G1510" s="24" t="s">
        <v>21</v>
      </c>
      <c r="H1510" s="28" t="s">
        <v>16</v>
      </c>
      <c r="I1510" s="25" t="s">
        <v>7227</v>
      </c>
      <c r="J1510" s="48">
        <v>46067</v>
      </c>
      <c r="K1510" s="48">
        <v>46080</v>
      </c>
      <c r="L1510" s="28" t="s">
        <v>18</v>
      </c>
      <c r="M1510" s="28" t="s">
        <v>19</v>
      </c>
      <c r="N1510" s="26" t="s">
        <v>20</v>
      </c>
      <c r="O1510" s="27">
        <v>47176</v>
      </c>
    </row>
    <row r="1511" spans="2:15" ht="17.399999999999999" customHeight="1" x14ac:dyDescent="0.4">
      <c r="B1511" s="22">
        <v>1506</v>
      </c>
      <c r="C1511" s="28" t="s">
        <v>1400</v>
      </c>
      <c r="D1511" s="28" t="s">
        <v>10938</v>
      </c>
      <c r="E1511" s="28" t="s">
        <v>9192</v>
      </c>
      <c r="F1511" s="28" t="s">
        <v>25</v>
      </c>
      <c r="G1511" s="24" t="s">
        <v>21</v>
      </c>
      <c r="H1511" s="28" t="s">
        <v>16</v>
      </c>
      <c r="I1511" s="25" t="s">
        <v>7585</v>
      </c>
      <c r="J1511" s="48">
        <v>46108</v>
      </c>
      <c r="K1511" s="48">
        <v>46118</v>
      </c>
      <c r="L1511" s="24" t="s">
        <v>23</v>
      </c>
      <c r="M1511" s="28" t="s">
        <v>19</v>
      </c>
      <c r="N1511" s="26" t="s">
        <v>20</v>
      </c>
      <c r="O1511" s="27" t="s">
        <v>20</v>
      </c>
    </row>
    <row r="1512" spans="2:15" ht="17.399999999999999" customHeight="1" x14ac:dyDescent="0.4">
      <c r="B1512" s="21">
        <v>1507</v>
      </c>
      <c r="C1512" s="28" t="s">
        <v>1400</v>
      </c>
      <c r="D1512" s="28" t="s">
        <v>10928</v>
      </c>
      <c r="E1512" s="28" t="s">
        <v>1455</v>
      </c>
      <c r="F1512" s="28" t="s">
        <v>25</v>
      </c>
      <c r="G1512" s="24" t="s">
        <v>21</v>
      </c>
      <c r="H1512" s="28" t="s">
        <v>16</v>
      </c>
      <c r="I1512" s="25" t="s">
        <v>7234</v>
      </c>
      <c r="J1512" s="48">
        <v>43244</v>
      </c>
      <c r="K1512" s="48" t="s">
        <v>175</v>
      </c>
      <c r="L1512" s="28" t="s">
        <v>22</v>
      </c>
      <c r="M1512" s="28" t="s">
        <v>19</v>
      </c>
      <c r="N1512" s="26" t="s">
        <v>20</v>
      </c>
      <c r="O1512" s="27" t="s">
        <v>20</v>
      </c>
    </row>
    <row r="1513" spans="2:15" ht="17.399999999999999" customHeight="1" x14ac:dyDescent="0.4">
      <c r="B1513" s="21">
        <v>1508</v>
      </c>
      <c r="C1513" s="28" t="s">
        <v>1400</v>
      </c>
      <c r="D1513" s="28" t="s">
        <v>10929</v>
      </c>
      <c r="E1513" s="28" t="s">
        <v>1456</v>
      </c>
      <c r="F1513" s="28" t="s">
        <v>25</v>
      </c>
      <c r="G1513" s="24" t="s">
        <v>21</v>
      </c>
      <c r="H1513" s="28" t="s">
        <v>16</v>
      </c>
      <c r="I1513" s="25" t="s">
        <v>7226</v>
      </c>
      <c r="J1513" s="48">
        <v>43412</v>
      </c>
      <c r="K1513" s="48" t="s">
        <v>175</v>
      </c>
      <c r="L1513" s="24" t="s">
        <v>23</v>
      </c>
      <c r="M1513" s="28" t="s">
        <v>19</v>
      </c>
      <c r="N1513" s="26" t="s">
        <v>20</v>
      </c>
      <c r="O1513" s="27" t="s">
        <v>20</v>
      </c>
    </row>
    <row r="1514" spans="2:15" ht="17.399999999999999" customHeight="1" x14ac:dyDescent="0.4">
      <c r="B1514" s="22">
        <v>1509</v>
      </c>
      <c r="C1514" s="28" t="s">
        <v>1463</v>
      </c>
      <c r="D1514" s="28" t="s">
        <v>10942</v>
      </c>
      <c r="E1514" s="28" t="s">
        <v>1465</v>
      </c>
      <c r="F1514" s="28" t="s">
        <v>25</v>
      </c>
      <c r="G1514" s="24" t="s">
        <v>21</v>
      </c>
      <c r="H1514" s="28" t="s">
        <v>16</v>
      </c>
      <c r="I1514" s="25" t="s">
        <v>7228</v>
      </c>
      <c r="J1514" s="48">
        <v>45016</v>
      </c>
      <c r="K1514" s="48">
        <v>45019</v>
      </c>
      <c r="L1514" s="28" t="s">
        <v>534</v>
      </c>
      <c r="M1514" s="28" t="s">
        <v>314</v>
      </c>
      <c r="N1514" s="26" t="s">
        <v>20</v>
      </c>
      <c r="O1514" s="27" t="s">
        <v>20</v>
      </c>
    </row>
    <row r="1515" spans="2:15" ht="17.399999999999999" customHeight="1" x14ac:dyDescent="0.4">
      <c r="B1515" s="21">
        <v>1510</v>
      </c>
      <c r="C1515" s="28" t="s">
        <v>1463</v>
      </c>
      <c r="D1515" s="28" t="s">
        <v>10941</v>
      </c>
      <c r="E1515" s="28" t="s">
        <v>1464</v>
      </c>
      <c r="F1515" s="28" t="s">
        <v>25</v>
      </c>
      <c r="G1515" s="24" t="s">
        <v>21</v>
      </c>
      <c r="H1515" s="28" t="s">
        <v>16</v>
      </c>
      <c r="I1515" s="25" t="s">
        <v>7228</v>
      </c>
      <c r="J1515" s="48">
        <v>45016</v>
      </c>
      <c r="K1515" s="48">
        <v>45019</v>
      </c>
      <c r="L1515" s="28" t="s">
        <v>534</v>
      </c>
      <c r="M1515" s="28" t="s">
        <v>314</v>
      </c>
      <c r="N1515" s="26" t="s">
        <v>20</v>
      </c>
      <c r="O1515" s="27" t="s">
        <v>20</v>
      </c>
    </row>
    <row r="1516" spans="2:15" ht="17.399999999999999" customHeight="1" x14ac:dyDescent="0.4">
      <c r="B1516" s="21">
        <v>1511</v>
      </c>
      <c r="C1516" s="28" t="s">
        <v>1466</v>
      </c>
      <c r="D1516" s="28" t="s">
        <v>10957</v>
      </c>
      <c r="E1516" s="28" t="s">
        <v>7617</v>
      </c>
      <c r="F1516" s="28" t="s">
        <v>25</v>
      </c>
      <c r="G1516" s="24" t="s">
        <v>21</v>
      </c>
      <c r="H1516" s="28" t="s">
        <v>16</v>
      </c>
      <c r="I1516" s="25" t="s">
        <v>7234</v>
      </c>
      <c r="J1516" s="48">
        <v>39928</v>
      </c>
      <c r="K1516" s="48">
        <v>37210</v>
      </c>
      <c r="L1516" s="24" t="s">
        <v>23</v>
      </c>
      <c r="M1516" s="28" t="s">
        <v>19</v>
      </c>
      <c r="N1516" s="26" t="s">
        <v>20</v>
      </c>
      <c r="O1516" s="27" t="s">
        <v>20</v>
      </c>
    </row>
    <row r="1517" spans="2:15" ht="17.399999999999999" customHeight="1" x14ac:dyDescent="0.4">
      <c r="B1517" s="22">
        <v>1512</v>
      </c>
      <c r="C1517" s="28" t="s">
        <v>1466</v>
      </c>
      <c r="D1517" s="28" t="s">
        <v>10956</v>
      </c>
      <c r="E1517" s="28" t="s">
        <v>7616</v>
      </c>
      <c r="F1517" s="28" t="s">
        <v>25</v>
      </c>
      <c r="G1517" s="24" t="s">
        <v>21</v>
      </c>
      <c r="H1517" s="28" t="s">
        <v>16</v>
      </c>
      <c r="I1517" s="25" t="s">
        <v>7234</v>
      </c>
      <c r="J1517" s="48">
        <v>39928</v>
      </c>
      <c r="K1517" s="48">
        <v>37259</v>
      </c>
      <c r="L1517" s="24" t="s">
        <v>23</v>
      </c>
      <c r="M1517" s="28" t="s">
        <v>19</v>
      </c>
      <c r="N1517" s="26" t="s">
        <v>20</v>
      </c>
      <c r="O1517" s="27" t="s">
        <v>20</v>
      </c>
    </row>
    <row r="1518" spans="2:15" ht="17.399999999999999" customHeight="1" x14ac:dyDescent="0.4">
      <c r="B1518" s="21">
        <v>1513</v>
      </c>
      <c r="C1518" s="28" t="s">
        <v>1466</v>
      </c>
      <c r="D1518" s="28" t="s">
        <v>10975</v>
      </c>
      <c r="E1518" s="28" t="s">
        <v>7628</v>
      </c>
      <c r="F1518" s="28" t="s">
        <v>25</v>
      </c>
      <c r="G1518" s="24" t="s">
        <v>21</v>
      </c>
      <c r="H1518" s="28" t="s">
        <v>16</v>
      </c>
      <c r="I1518" s="25" t="s">
        <v>7228</v>
      </c>
      <c r="J1518" s="48">
        <v>39932</v>
      </c>
      <c r="K1518" s="48">
        <v>37624</v>
      </c>
      <c r="L1518" s="24" t="s">
        <v>23</v>
      </c>
      <c r="M1518" s="28" t="s">
        <v>19</v>
      </c>
      <c r="N1518" s="26" t="s">
        <v>20</v>
      </c>
      <c r="O1518" s="27" t="s">
        <v>20</v>
      </c>
    </row>
    <row r="1519" spans="2:15" ht="17.399999999999999" customHeight="1" x14ac:dyDescent="0.4">
      <c r="B1519" s="21">
        <v>1514</v>
      </c>
      <c r="C1519" s="28" t="s">
        <v>1466</v>
      </c>
      <c r="D1519" s="28" t="s">
        <v>10954</v>
      </c>
      <c r="E1519" s="28" t="s">
        <v>7613</v>
      </c>
      <c r="F1519" s="28" t="s">
        <v>25</v>
      </c>
      <c r="G1519" s="24" t="s">
        <v>21</v>
      </c>
      <c r="H1519" s="28" t="s">
        <v>16</v>
      </c>
      <c r="I1519" s="25" t="s">
        <v>7234</v>
      </c>
      <c r="J1519" s="48">
        <v>39928</v>
      </c>
      <c r="K1519" s="48">
        <v>37727</v>
      </c>
      <c r="L1519" s="28" t="s">
        <v>7614</v>
      </c>
      <c r="M1519" s="28" t="s">
        <v>19</v>
      </c>
      <c r="N1519" s="26" t="s">
        <v>20</v>
      </c>
      <c r="O1519" s="27" t="s">
        <v>20</v>
      </c>
    </row>
    <row r="1520" spans="2:15" ht="17.399999999999999" customHeight="1" x14ac:dyDescent="0.4">
      <c r="B1520" s="22">
        <v>1515</v>
      </c>
      <c r="C1520" s="28" t="s">
        <v>1466</v>
      </c>
      <c r="D1520" s="28" t="s">
        <v>10955</v>
      </c>
      <c r="E1520" s="28" t="s">
        <v>7615</v>
      </c>
      <c r="F1520" s="28" t="s">
        <v>25</v>
      </c>
      <c r="G1520" s="24" t="s">
        <v>21</v>
      </c>
      <c r="H1520" s="28" t="s">
        <v>16</v>
      </c>
      <c r="I1520" s="25" t="s">
        <v>7234</v>
      </c>
      <c r="J1520" s="48">
        <v>39928</v>
      </c>
      <c r="K1520" s="48">
        <v>37739</v>
      </c>
      <c r="L1520" s="24" t="s">
        <v>23</v>
      </c>
      <c r="M1520" s="28" t="s">
        <v>19</v>
      </c>
      <c r="N1520" s="26" t="s">
        <v>20</v>
      </c>
      <c r="O1520" s="27" t="s">
        <v>20</v>
      </c>
    </row>
    <row r="1521" spans="2:15" ht="17.399999999999999" customHeight="1" x14ac:dyDescent="0.4">
      <c r="B1521" s="21">
        <v>1516</v>
      </c>
      <c r="C1521" s="28" t="s">
        <v>1466</v>
      </c>
      <c r="D1521" s="28" t="s">
        <v>10976</v>
      </c>
      <c r="E1521" s="28" t="s">
        <v>7629</v>
      </c>
      <c r="F1521" s="28" t="s">
        <v>25</v>
      </c>
      <c r="G1521" s="24" t="s">
        <v>21</v>
      </c>
      <c r="H1521" s="28" t="s">
        <v>16</v>
      </c>
      <c r="I1521" s="25" t="s">
        <v>7228</v>
      </c>
      <c r="J1521" s="48">
        <v>39932</v>
      </c>
      <c r="K1521" s="48">
        <v>37753</v>
      </c>
      <c r="L1521" s="24" t="s">
        <v>23</v>
      </c>
      <c r="M1521" s="28" t="s">
        <v>19</v>
      </c>
      <c r="N1521" s="26" t="s">
        <v>20</v>
      </c>
      <c r="O1521" s="27" t="s">
        <v>20</v>
      </c>
    </row>
    <row r="1522" spans="2:15" ht="17.399999999999999" customHeight="1" x14ac:dyDescent="0.4">
      <c r="B1522" s="21">
        <v>1517</v>
      </c>
      <c r="C1522" s="28" t="s">
        <v>1466</v>
      </c>
      <c r="D1522" s="28" t="s">
        <v>10943</v>
      </c>
      <c r="E1522" s="28" t="s">
        <v>7639</v>
      </c>
      <c r="F1522" s="28" t="s">
        <v>25</v>
      </c>
      <c r="G1522" s="24" t="s">
        <v>21</v>
      </c>
      <c r="H1522" s="28" t="s">
        <v>16</v>
      </c>
      <c r="I1522" s="25" t="s">
        <v>7227</v>
      </c>
      <c r="J1522" s="48">
        <v>39936</v>
      </c>
      <c r="K1522" s="48">
        <v>37988</v>
      </c>
      <c r="L1522" s="24" t="s">
        <v>23</v>
      </c>
      <c r="M1522" s="28" t="s">
        <v>19</v>
      </c>
      <c r="N1522" s="26" t="s">
        <v>20</v>
      </c>
      <c r="O1522" s="27" t="s">
        <v>20</v>
      </c>
    </row>
    <row r="1523" spans="2:15" ht="17.399999999999999" customHeight="1" x14ac:dyDescent="0.4">
      <c r="B1523" s="22">
        <v>1518</v>
      </c>
      <c r="C1523" s="28" t="s">
        <v>1466</v>
      </c>
      <c r="D1523" s="28" t="s">
        <v>10971</v>
      </c>
      <c r="E1523" s="28" t="s">
        <v>7626</v>
      </c>
      <c r="F1523" s="28" t="s">
        <v>25</v>
      </c>
      <c r="G1523" s="24" t="s">
        <v>21</v>
      </c>
      <c r="H1523" s="28" t="s">
        <v>16</v>
      </c>
      <c r="I1523" s="25" t="s">
        <v>7228</v>
      </c>
      <c r="J1523" s="48">
        <v>39932</v>
      </c>
      <c r="K1523" s="48">
        <v>38334</v>
      </c>
      <c r="L1523" s="24" t="s">
        <v>23</v>
      </c>
      <c r="M1523" s="28" t="s">
        <v>19</v>
      </c>
      <c r="N1523" s="26" t="s">
        <v>20</v>
      </c>
      <c r="O1523" s="27" t="s">
        <v>20</v>
      </c>
    </row>
    <row r="1524" spans="2:15" ht="17.399999999999999" customHeight="1" x14ac:dyDescent="0.4">
      <c r="B1524" s="21">
        <v>1519</v>
      </c>
      <c r="C1524" s="28" t="s">
        <v>1466</v>
      </c>
      <c r="D1524" s="28" t="s">
        <v>10969</v>
      </c>
      <c r="E1524" s="28" t="s">
        <v>7624</v>
      </c>
      <c r="F1524" s="28" t="s">
        <v>25</v>
      </c>
      <c r="G1524" s="24" t="s">
        <v>21</v>
      </c>
      <c r="H1524" s="28" t="s">
        <v>16</v>
      </c>
      <c r="I1524" s="25" t="s">
        <v>7228</v>
      </c>
      <c r="J1524" s="48">
        <v>39932</v>
      </c>
      <c r="K1524" s="48">
        <v>38334</v>
      </c>
      <c r="L1524" s="24" t="s">
        <v>23</v>
      </c>
      <c r="M1524" s="28" t="s">
        <v>19</v>
      </c>
      <c r="N1524" s="26" t="s">
        <v>20</v>
      </c>
      <c r="O1524" s="27" t="s">
        <v>20</v>
      </c>
    </row>
    <row r="1525" spans="2:15" ht="17.399999999999999" customHeight="1" x14ac:dyDescent="0.4">
      <c r="B1525" s="21">
        <v>1520</v>
      </c>
      <c r="C1525" s="28" t="s">
        <v>1466</v>
      </c>
      <c r="D1525" s="28" t="s">
        <v>10966</v>
      </c>
      <c r="E1525" s="28" t="s">
        <v>7633</v>
      </c>
      <c r="F1525" s="28" t="s">
        <v>25</v>
      </c>
      <c r="G1525" s="24" t="s">
        <v>21</v>
      </c>
      <c r="H1525" s="28" t="s">
        <v>16</v>
      </c>
      <c r="I1525" s="25" t="s">
        <v>7227</v>
      </c>
      <c r="J1525" s="48">
        <v>39935</v>
      </c>
      <c r="K1525" s="48">
        <v>38334</v>
      </c>
      <c r="L1525" s="24" t="s">
        <v>23</v>
      </c>
      <c r="M1525" s="28" t="s">
        <v>19</v>
      </c>
      <c r="N1525" s="26" t="s">
        <v>20</v>
      </c>
      <c r="O1525" s="27" t="s">
        <v>20</v>
      </c>
    </row>
    <row r="1526" spans="2:15" ht="17.399999999999999" customHeight="1" x14ac:dyDescent="0.4">
      <c r="B1526" s="22">
        <v>1521</v>
      </c>
      <c r="C1526" s="28" t="s">
        <v>1466</v>
      </c>
      <c r="D1526" s="28" t="s">
        <v>10972</v>
      </c>
      <c r="E1526" s="28" t="s">
        <v>7627</v>
      </c>
      <c r="F1526" s="28" t="s">
        <v>25</v>
      </c>
      <c r="G1526" s="24" t="s">
        <v>21</v>
      </c>
      <c r="H1526" s="28" t="s">
        <v>16</v>
      </c>
      <c r="I1526" s="25" t="s">
        <v>7228</v>
      </c>
      <c r="J1526" s="48">
        <v>39932</v>
      </c>
      <c r="K1526" s="48">
        <v>38369</v>
      </c>
      <c r="L1526" s="24" t="s">
        <v>23</v>
      </c>
      <c r="M1526" s="28" t="s">
        <v>19</v>
      </c>
      <c r="N1526" s="26" t="s">
        <v>20</v>
      </c>
      <c r="O1526" s="27" t="s">
        <v>20</v>
      </c>
    </row>
    <row r="1527" spans="2:15" ht="17.399999999999999" customHeight="1" x14ac:dyDescent="0.4">
      <c r="B1527" s="21">
        <v>1522</v>
      </c>
      <c r="C1527" s="28" t="s">
        <v>1466</v>
      </c>
      <c r="D1527" s="28" t="s">
        <v>10968</v>
      </c>
      <c r="E1527" s="28" t="s">
        <v>7623</v>
      </c>
      <c r="F1527" s="28" t="s">
        <v>25</v>
      </c>
      <c r="G1527" s="24" t="s">
        <v>21</v>
      </c>
      <c r="H1527" s="28" t="s">
        <v>16</v>
      </c>
      <c r="I1527" s="25" t="s">
        <v>7228</v>
      </c>
      <c r="J1527" s="48">
        <v>39932</v>
      </c>
      <c r="K1527" s="48">
        <v>38370</v>
      </c>
      <c r="L1527" s="24" t="s">
        <v>23</v>
      </c>
      <c r="M1527" s="28" t="s">
        <v>19</v>
      </c>
      <c r="N1527" s="26" t="s">
        <v>20</v>
      </c>
      <c r="O1527" s="27" t="s">
        <v>20</v>
      </c>
    </row>
    <row r="1528" spans="2:15" ht="17.399999999999999" customHeight="1" x14ac:dyDescent="0.4">
      <c r="B1528" s="21">
        <v>1523</v>
      </c>
      <c r="C1528" s="28" t="s">
        <v>1466</v>
      </c>
      <c r="D1528" s="28" t="s">
        <v>10967</v>
      </c>
      <c r="E1528" s="28" t="s">
        <v>7622</v>
      </c>
      <c r="F1528" s="28" t="s">
        <v>25</v>
      </c>
      <c r="G1528" s="24" t="s">
        <v>21</v>
      </c>
      <c r="H1528" s="28" t="s">
        <v>16</v>
      </c>
      <c r="I1528" s="25" t="s">
        <v>7228</v>
      </c>
      <c r="J1528" s="48">
        <v>39932</v>
      </c>
      <c r="K1528" s="48">
        <v>38370</v>
      </c>
      <c r="L1528" s="24" t="s">
        <v>23</v>
      </c>
      <c r="M1528" s="28" t="s">
        <v>19</v>
      </c>
      <c r="N1528" s="26" t="s">
        <v>20</v>
      </c>
      <c r="O1528" s="27" t="s">
        <v>20</v>
      </c>
    </row>
    <row r="1529" spans="2:15" ht="17.399999999999999" customHeight="1" x14ac:dyDescent="0.4">
      <c r="B1529" s="22">
        <v>1524</v>
      </c>
      <c r="C1529" s="28" t="s">
        <v>1466</v>
      </c>
      <c r="D1529" s="28" t="s">
        <v>10951</v>
      </c>
      <c r="E1529" s="28" t="s">
        <v>7619</v>
      </c>
      <c r="F1529" s="28" t="s">
        <v>25</v>
      </c>
      <c r="G1529" s="24" t="s">
        <v>21</v>
      </c>
      <c r="H1529" s="28" t="s">
        <v>16</v>
      </c>
      <c r="I1529" s="25" t="s">
        <v>7228</v>
      </c>
      <c r="J1529" s="48">
        <v>39932</v>
      </c>
      <c r="K1529" s="48">
        <v>38687</v>
      </c>
      <c r="L1529" s="28" t="s">
        <v>18</v>
      </c>
      <c r="M1529" s="28" t="s">
        <v>19</v>
      </c>
      <c r="N1529" s="26" t="s">
        <v>20</v>
      </c>
      <c r="O1529" s="27" t="s">
        <v>20</v>
      </c>
    </row>
    <row r="1530" spans="2:15" ht="17.399999999999999" customHeight="1" x14ac:dyDescent="0.4">
      <c r="B1530" s="21">
        <v>1525</v>
      </c>
      <c r="C1530" s="28" t="s">
        <v>1466</v>
      </c>
      <c r="D1530" s="28" t="s">
        <v>10981</v>
      </c>
      <c r="E1530" s="28" t="s">
        <v>7637</v>
      </c>
      <c r="F1530" s="28" t="s">
        <v>25</v>
      </c>
      <c r="G1530" s="24" t="s">
        <v>21</v>
      </c>
      <c r="H1530" s="28" t="s">
        <v>16</v>
      </c>
      <c r="I1530" s="25" t="s">
        <v>7227</v>
      </c>
      <c r="J1530" s="48">
        <v>39935</v>
      </c>
      <c r="K1530" s="48">
        <v>38719</v>
      </c>
      <c r="L1530" s="28" t="s">
        <v>18</v>
      </c>
      <c r="M1530" s="28" t="s">
        <v>19</v>
      </c>
      <c r="N1530" s="26" t="s">
        <v>20</v>
      </c>
      <c r="O1530" s="27" t="s">
        <v>20</v>
      </c>
    </row>
    <row r="1531" spans="2:15" ht="17.399999999999999" customHeight="1" x14ac:dyDescent="0.4">
      <c r="B1531" s="21">
        <v>1526</v>
      </c>
      <c r="C1531" s="28" t="s">
        <v>1466</v>
      </c>
      <c r="D1531" s="28" t="s">
        <v>10980</v>
      </c>
      <c r="E1531" s="28" t="s">
        <v>7636</v>
      </c>
      <c r="F1531" s="28" t="s">
        <v>25</v>
      </c>
      <c r="G1531" s="24" t="s">
        <v>21</v>
      </c>
      <c r="H1531" s="28" t="s">
        <v>16</v>
      </c>
      <c r="I1531" s="25" t="s">
        <v>7229</v>
      </c>
      <c r="J1531" s="48">
        <v>39935</v>
      </c>
      <c r="K1531" s="48">
        <v>38719</v>
      </c>
      <c r="L1531" s="28" t="s">
        <v>18</v>
      </c>
      <c r="M1531" s="28" t="s">
        <v>19</v>
      </c>
      <c r="N1531" s="26" t="s">
        <v>20</v>
      </c>
      <c r="O1531" s="27" t="s">
        <v>20</v>
      </c>
    </row>
    <row r="1532" spans="2:15" ht="17.399999999999999" customHeight="1" x14ac:dyDescent="0.4">
      <c r="B1532" s="22">
        <v>1527</v>
      </c>
      <c r="C1532" s="28" t="s">
        <v>1466</v>
      </c>
      <c r="D1532" s="28" t="s">
        <v>10959</v>
      </c>
      <c r="E1532" s="28" t="s">
        <v>7621</v>
      </c>
      <c r="F1532" s="28" t="s">
        <v>25</v>
      </c>
      <c r="G1532" s="24" t="s">
        <v>21</v>
      </c>
      <c r="H1532" s="28" t="s">
        <v>16</v>
      </c>
      <c r="I1532" s="25" t="s">
        <v>7229</v>
      </c>
      <c r="J1532" s="48">
        <v>39932</v>
      </c>
      <c r="K1532" s="48">
        <v>38719</v>
      </c>
      <c r="L1532" s="28" t="s">
        <v>18</v>
      </c>
      <c r="M1532" s="28" t="s">
        <v>19</v>
      </c>
      <c r="N1532" s="26" t="s">
        <v>20</v>
      </c>
      <c r="O1532" s="27" t="s">
        <v>20</v>
      </c>
    </row>
    <row r="1533" spans="2:15" ht="17.399999999999999" customHeight="1" x14ac:dyDescent="0.4">
      <c r="B1533" s="21">
        <v>1528</v>
      </c>
      <c r="C1533" s="28" t="s">
        <v>1466</v>
      </c>
      <c r="D1533" s="28" t="s">
        <v>10958</v>
      </c>
      <c r="E1533" s="28" t="s">
        <v>7620</v>
      </c>
      <c r="F1533" s="28" t="s">
        <v>25</v>
      </c>
      <c r="G1533" s="24" t="s">
        <v>21</v>
      </c>
      <c r="H1533" s="28" t="s">
        <v>16</v>
      </c>
      <c r="I1533" s="25" t="s">
        <v>7229</v>
      </c>
      <c r="J1533" s="48">
        <v>39932</v>
      </c>
      <c r="K1533" s="48">
        <v>38719</v>
      </c>
      <c r="L1533" s="28" t="s">
        <v>18</v>
      </c>
      <c r="M1533" s="28" t="s">
        <v>19</v>
      </c>
      <c r="N1533" s="26" t="s">
        <v>20</v>
      </c>
      <c r="O1533" s="27" t="s">
        <v>20</v>
      </c>
    </row>
    <row r="1534" spans="2:15" ht="17.399999999999999" customHeight="1" x14ac:dyDescent="0.4">
      <c r="B1534" s="21">
        <v>1529</v>
      </c>
      <c r="C1534" s="28" t="s">
        <v>1466</v>
      </c>
      <c r="D1534" s="28" t="s">
        <v>10982</v>
      </c>
      <c r="E1534" s="28" t="s">
        <v>7630</v>
      </c>
      <c r="F1534" s="28" t="s">
        <v>25</v>
      </c>
      <c r="G1534" s="24" t="s">
        <v>21</v>
      </c>
      <c r="H1534" s="28" t="s">
        <v>16</v>
      </c>
      <c r="I1534" s="25" t="s">
        <v>7232</v>
      </c>
      <c r="J1534" s="48">
        <v>39932</v>
      </c>
      <c r="K1534" s="48">
        <v>38786</v>
      </c>
      <c r="L1534" s="28" t="s">
        <v>18</v>
      </c>
      <c r="M1534" s="28" t="s">
        <v>19</v>
      </c>
      <c r="N1534" s="26" t="s">
        <v>20</v>
      </c>
      <c r="O1534" s="27" t="s">
        <v>20</v>
      </c>
    </row>
    <row r="1535" spans="2:15" ht="17.399999999999999" customHeight="1" x14ac:dyDescent="0.4">
      <c r="B1535" s="22">
        <v>1530</v>
      </c>
      <c r="C1535" s="28" t="s">
        <v>1466</v>
      </c>
      <c r="D1535" s="28" t="s">
        <v>10977</v>
      </c>
      <c r="E1535" s="28" t="s">
        <v>7634</v>
      </c>
      <c r="F1535" s="28" t="s">
        <v>25</v>
      </c>
      <c r="G1535" s="24" t="s">
        <v>21</v>
      </c>
      <c r="H1535" s="28" t="s">
        <v>16</v>
      </c>
      <c r="I1535" s="25" t="s">
        <v>7227</v>
      </c>
      <c r="J1535" s="48">
        <v>39935</v>
      </c>
      <c r="K1535" s="48">
        <v>38804</v>
      </c>
      <c r="L1535" s="28" t="s">
        <v>18</v>
      </c>
      <c r="M1535" s="28" t="s">
        <v>19</v>
      </c>
      <c r="N1535" s="26" t="s">
        <v>20</v>
      </c>
      <c r="O1535" s="27" t="s">
        <v>20</v>
      </c>
    </row>
    <row r="1536" spans="2:15" ht="17.399999999999999" customHeight="1" x14ac:dyDescent="0.4">
      <c r="B1536" s="21">
        <v>1531</v>
      </c>
      <c r="C1536" s="28" t="s">
        <v>1466</v>
      </c>
      <c r="D1536" s="28" t="s">
        <v>10979</v>
      </c>
      <c r="E1536" s="28" t="s">
        <v>7635</v>
      </c>
      <c r="F1536" s="28" t="s">
        <v>25</v>
      </c>
      <c r="G1536" s="24" t="s">
        <v>21</v>
      </c>
      <c r="H1536" s="28" t="s">
        <v>16</v>
      </c>
      <c r="I1536" s="25" t="s">
        <v>7227</v>
      </c>
      <c r="J1536" s="48">
        <v>39935</v>
      </c>
      <c r="K1536" s="48">
        <v>38818</v>
      </c>
      <c r="L1536" s="28" t="s">
        <v>18</v>
      </c>
      <c r="M1536" s="28" t="s">
        <v>19</v>
      </c>
      <c r="N1536" s="26" t="s">
        <v>20</v>
      </c>
      <c r="O1536" s="27" t="s">
        <v>20</v>
      </c>
    </row>
    <row r="1537" spans="2:15" ht="17.399999999999999" customHeight="1" x14ac:dyDescent="0.4">
      <c r="B1537" s="21">
        <v>1532</v>
      </c>
      <c r="C1537" s="28" t="s">
        <v>1466</v>
      </c>
      <c r="D1537" s="28" t="s">
        <v>10961</v>
      </c>
      <c r="E1537" s="28" t="s">
        <v>7631</v>
      </c>
      <c r="F1537" s="28" t="s">
        <v>25</v>
      </c>
      <c r="G1537" s="24" t="s">
        <v>21</v>
      </c>
      <c r="H1537" s="28" t="s">
        <v>16</v>
      </c>
      <c r="I1537" s="25" t="s">
        <v>7239</v>
      </c>
      <c r="J1537" s="48">
        <v>39935</v>
      </c>
      <c r="K1537" s="48">
        <v>38957</v>
      </c>
      <c r="L1537" s="24" t="s">
        <v>23</v>
      </c>
      <c r="M1537" s="28" t="s">
        <v>19</v>
      </c>
      <c r="N1537" s="26" t="s">
        <v>20</v>
      </c>
      <c r="O1537" s="27" t="s">
        <v>20</v>
      </c>
    </row>
    <row r="1538" spans="2:15" ht="17.399999999999999" customHeight="1" x14ac:dyDescent="0.4">
      <c r="B1538" s="22">
        <v>1533</v>
      </c>
      <c r="C1538" s="28" t="s">
        <v>1466</v>
      </c>
      <c r="D1538" s="28" t="s">
        <v>10962</v>
      </c>
      <c r="E1538" s="28" t="s">
        <v>7632</v>
      </c>
      <c r="F1538" s="28" t="s">
        <v>25</v>
      </c>
      <c r="G1538" s="24" t="s">
        <v>21</v>
      </c>
      <c r="H1538" s="28" t="s">
        <v>16</v>
      </c>
      <c r="I1538" s="25" t="s">
        <v>7239</v>
      </c>
      <c r="J1538" s="48">
        <v>39935</v>
      </c>
      <c r="K1538" s="48">
        <v>39101</v>
      </c>
      <c r="L1538" s="24" t="s">
        <v>23</v>
      </c>
      <c r="M1538" s="28" t="s">
        <v>19</v>
      </c>
      <c r="N1538" s="26" t="s">
        <v>20</v>
      </c>
      <c r="O1538" s="27" t="s">
        <v>20</v>
      </c>
    </row>
    <row r="1539" spans="2:15" ht="17.399999999999999" customHeight="1" x14ac:dyDescent="0.4">
      <c r="B1539" s="21">
        <v>1534</v>
      </c>
      <c r="C1539" s="28" t="s">
        <v>1466</v>
      </c>
      <c r="D1539" s="28" t="s">
        <v>10983</v>
      </c>
      <c r="E1539" s="28" t="s">
        <v>7638</v>
      </c>
      <c r="F1539" s="28" t="s">
        <v>25</v>
      </c>
      <c r="G1539" s="24" t="s">
        <v>21</v>
      </c>
      <c r="H1539" s="28" t="s">
        <v>16</v>
      </c>
      <c r="I1539" s="25" t="s">
        <v>7228</v>
      </c>
      <c r="J1539" s="48">
        <v>39935</v>
      </c>
      <c r="K1539" s="48">
        <v>39120</v>
      </c>
      <c r="L1539" s="24" t="s">
        <v>7244</v>
      </c>
      <c r="M1539" s="28" t="s">
        <v>19</v>
      </c>
      <c r="N1539" s="26" t="s">
        <v>20</v>
      </c>
      <c r="O1539" s="27" t="s">
        <v>20</v>
      </c>
    </row>
    <row r="1540" spans="2:15" ht="17.399999999999999" customHeight="1" x14ac:dyDescent="0.4">
      <c r="B1540" s="21">
        <v>1535</v>
      </c>
      <c r="C1540" s="28" t="s">
        <v>1466</v>
      </c>
      <c r="D1540" s="28" t="s">
        <v>10970</v>
      </c>
      <c r="E1540" s="28" t="s">
        <v>7625</v>
      </c>
      <c r="F1540" s="28" t="s">
        <v>25</v>
      </c>
      <c r="G1540" s="24" t="s">
        <v>21</v>
      </c>
      <c r="H1540" s="28" t="s">
        <v>16</v>
      </c>
      <c r="I1540" s="25" t="s">
        <v>7228</v>
      </c>
      <c r="J1540" s="48">
        <v>39932</v>
      </c>
      <c r="K1540" s="48">
        <v>39176</v>
      </c>
      <c r="L1540" s="28" t="s">
        <v>27</v>
      </c>
      <c r="M1540" s="28" t="s">
        <v>19</v>
      </c>
      <c r="N1540" s="26" t="s">
        <v>20</v>
      </c>
      <c r="O1540" s="27" t="s">
        <v>20</v>
      </c>
    </row>
    <row r="1541" spans="2:15" ht="17.399999999999999" customHeight="1" x14ac:dyDescent="0.4">
      <c r="B1541" s="22">
        <v>1536</v>
      </c>
      <c r="C1541" s="28" t="s">
        <v>1466</v>
      </c>
      <c r="D1541" s="28" t="s">
        <v>10973</v>
      </c>
      <c r="E1541" s="28" t="s">
        <v>7618</v>
      </c>
      <c r="F1541" s="28" t="s">
        <v>25</v>
      </c>
      <c r="G1541" s="24" t="s">
        <v>21</v>
      </c>
      <c r="H1541" s="28" t="s">
        <v>16</v>
      </c>
      <c r="I1541" s="25" t="s">
        <v>7228</v>
      </c>
      <c r="J1541" s="48">
        <v>39928</v>
      </c>
      <c r="K1541" s="48">
        <v>40100</v>
      </c>
      <c r="L1541" s="28" t="s">
        <v>18</v>
      </c>
      <c r="M1541" s="28" t="s">
        <v>19</v>
      </c>
      <c r="N1541" s="26" t="s">
        <v>20</v>
      </c>
      <c r="O1541" s="27" t="s">
        <v>20</v>
      </c>
    </row>
    <row r="1542" spans="2:15" ht="17.399999999999999" customHeight="1" x14ac:dyDescent="0.4">
      <c r="B1542" s="21">
        <v>1537</v>
      </c>
      <c r="C1542" s="28" t="s">
        <v>1466</v>
      </c>
      <c r="D1542" s="28" t="s">
        <v>10986</v>
      </c>
      <c r="E1542" s="28" t="s">
        <v>7640</v>
      </c>
      <c r="F1542" s="28" t="s">
        <v>25</v>
      </c>
      <c r="G1542" s="24" t="s">
        <v>15</v>
      </c>
      <c r="H1542" s="28" t="s">
        <v>16</v>
      </c>
      <c r="I1542" s="25" t="s">
        <v>7232</v>
      </c>
      <c r="J1542" s="48">
        <v>40291</v>
      </c>
      <c r="K1542" s="48">
        <v>40270</v>
      </c>
      <c r="L1542" s="28" t="s">
        <v>18</v>
      </c>
      <c r="M1542" s="28" t="s">
        <v>19</v>
      </c>
      <c r="N1542" s="26" t="s">
        <v>20</v>
      </c>
      <c r="O1542" s="27" t="s">
        <v>20</v>
      </c>
    </row>
    <row r="1543" spans="2:15" ht="17.399999999999999" customHeight="1" x14ac:dyDescent="0.4">
      <c r="B1543" s="21">
        <v>1538</v>
      </c>
      <c r="C1543" s="28" t="s">
        <v>1466</v>
      </c>
      <c r="D1543" s="28" t="s">
        <v>10987</v>
      </c>
      <c r="E1543" s="28" t="s">
        <v>7641</v>
      </c>
      <c r="F1543" s="28" t="s">
        <v>25</v>
      </c>
      <c r="G1543" s="24" t="s">
        <v>15</v>
      </c>
      <c r="H1543" s="28" t="s">
        <v>16</v>
      </c>
      <c r="I1543" s="25" t="s">
        <v>7232</v>
      </c>
      <c r="J1543" s="48">
        <v>40301</v>
      </c>
      <c r="K1543" s="48">
        <v>40276</v>
      </c>
      <c r="L1543" s="28" t="s">
        <v>34</v>
      </c>
      <c r="M1543" s="28" t="s">
        <v>19</v>
      </c>
      <c r="N1543" s="26" t="s">
        <v>20</v>
      </c>
      <c r="O1543" s="27" t="s">
        <v>20</v>
      </c>
    </row>
    <row r="1544" spans="2:15" ht="17.399999999999999" customHeight="1" x14ac:dyDescent="0.4">
      <c r="B1544" s="22">
        <v>1539</v>
      </c>
      <c r="C1544" s="28" t="s">
        <v>1466</v>
      </c>
      <c r="D1544" s="28" t="s">
        <v>10989</v>
      </c>
      <c r="E1544" s="28" t="s">
        <v>7642</v>
      </c>
      <c r="F1544" s="28" t="s">
        <v>25</v>
      </c>
      <c r="G1544" s="24" t="s">
        <v>15</v>
      </c>
      <c r="H1544" s="28" t="s">
        <v>16</v>
      </c>
      <c r="I1544" s="25" t="s">
        <v>7232</v>
      </c>
      <c r="J1544" s="48">
        <v>40309</v>
      </c>
      <c r="K1544" s="48">
        <v>40284</v>
      </c>
      <c r="L1544" s="28" t="s">
        <v>18</v>
      </c>
      <c r="M1544" s="28" t="s">
        <v>19</v>
      </c>
      <c r="N1544" s="26" t="s">
        <v>20</v>
      </c>
      <c r="O1544" s="27" t="s">
        <v>20</v>
      </c>
    </row>
    <row r="1545" spans="2:15" ht="17.399999999999999" customHeight="1" x14ac:dyDescent="0.4">
      <c r="B1545" s="21">
        <v>1540</v>
      </c>
      <c r="C1545" s="28" t="s">
        <v>1466</v>
      </c>
      <c r="D1545" s="28" t="s">
        <v>10990</v>
      </c>
      <c r="E1545" s="28" t="s">
        <v>7643</v>
      </c>
      <c r="F1545" s="28" t="s">
        <v>25</v>
      </c>
      <c r="G1545" s="24" t="s">
        <v>15</v>
      </c>
      <c r="H1545" s="28" t="s">
        <v>16</v>
      </c>
      <c r="I1545" s="25" t="s">
        <v>7232</v>
      </c>
      <c r="J1545" s="48">
        <v>40312</v>
      </c>
      <c r="K1545" s="48">
        <v>40288</v>
      </c>
      <c r="L1545" s="28" t="s">
        <v>18</v>
      </c>
      <c r="M1545" s="28" t="s">
        <v>19</v>
      </c>
      <c r="N1545" s="26" t="s">
        <v>20</v>
      </c>
      <c r="O1545" s="27" t="s">
        <v>20</v>
      </c>
    </row>
    <row r="1546" spans="2:15" ht="17.399999999999999" customHeight="1" x14ac:dyDescent="0.4">
      <c r="B1546" s="21">
        <v>1541</v>
      </c>
      <c r="C1546" s="28" t="s">
        <v>1466</v>
      </c>
      <c r="D1546" s="28" t="s">
        <v>10964</v>
      </c>
      <c r="E1546" s="28" t="s">
        <v>7644</v>
      </c>
      <c r="F1546" s="28" t="s">
        <v>25</v>
      </c>
      <c r="G1546" s="24" t="s">
        <v>21</v>
      </c>
      <c r="H1546" s="28" t="s">
        <v>16</v>
      </c>
      <c r="I1546" s="25" t="s">
        <v>7239</v>
      </c>
      <c r="J1546" s="48">
        <v>40536</v>
      </c>
      <c r="K1546" s="48">
        <v>40563</v>
      </c>
      <c r="L1546" s="28" t="s">
        <v>48</v>
      </c>
      <c r="M1546" s="28" t="s">
        <v>19</v>
      </c>
      <c r="N1546" s="26" t="s">
        <v>20</v>
      </c>
      <c r="O1546" s="27" t="s">
        <v>20</v>
      </c>
    </row>
    <row r="1547" spans="2:15" ht="17.399999999999999" customHeight="1" x14ac:dyDescent="0.4">
      <c r="B1547" s="22">
        <v>1542</v>
      </c>
      <c r="C1547" s="28" t="s">
        <v>1466</v>
      </c>
      <c r="D1547" s="28" t="s">
        <v>10952</v>
      </c>
      <c r="E1547" s="28" t="s">
        <v>1475</v>
      </c>
      <c r="F1547" s="28" t="s">
        <v>25</v>
      </c>
      <c r="G1547" s="24" t="s">
        <v>21</v>
      </c>
      <c r="H1547" s="28" t="s">
        <v>16</v>
      </c>
      <c r="I1547" s="25" t="s">
        <v>7232</v>
      </c>
      <c r="J1547" s="48">
        <v>40727</v>
      </c>
      <c r="K1547" s="48">
        <v>40744</v>
      </c>
      <c r="L1547" s="28" t="s">
        <v>34</v>
      </c>
      <c r="M1547" s="28" t="s">
        <v>19</v>
      </c>
      <c r="N1547" s="26" t="s">
        <v>20</v>
      </c>
      <c r="O1547" s="27" t="s">
        <v>20</v>
      </c>
    </row>
    <row r="1548" spans="2:15" ht="17.399999999999999" customHeight="1" x14ac:dyDescent="0.4">
      <c r="B1548" s="21">
        <v>1543</v>
      </c>
      <c r="C1548" s="28" t="s">
        <v>1466</v>
      </c>
      <c r="D1548" s="28" t="s">
        <v>10984</v>
      </c>
      <c r="E1548" s="28" t="s">
        <v>1482</v>
      </c>
      <c r="F1548" s="28" t="s">
        <v>25</v>
      </c>
      <c r="G1548" s="24" t="s">
        <v>15</v>
      </c>
      <c r="H1548" s="28" t="s">
        <v>16</v>
      </c>
      <c r="I1548" s="25" t="s">
        <v>7232</v>
      </c>
      <c r="J1548" s="48">
        <v>40780</v>
      </c>
      <c r="K1548" s="48">
        <v>40767</v>
      </c>
      <c r="L1548" s="28" t="s">
        <v>34</v>
      </c>
      <c r="M1548" s="28" t="s">
        <v>19</v>
      </c>
      <c r="N1548" s="26" t="s">
        <v>20</v>
      </c>
      <c r="O1548" s="27" t="s">
        <v>20</v>
      </c>
    </row>
    <row r="1549" spans="2:15" ht="17.399999999999999" customHeight="1" x14ac:dyDescent="0.4">
      <c r="B1549" s="21">
        <v>1544</v>
      </c>
      <c r="C1549" s="28" t="s">
        <v>1466</v>
      </c>
      <c r="D1549" s="28" t="s">
        <v>10988</v>
      </c>
      <c r="E1549" s="28" t="s">
        <v>1484</v>
      </c>
      <c r="F1549" s="28" t="s">
        <v>25</v>
      </c>
      <c r="G1549" s="24" t="s">
        <v>15</v>
      </c>
      <c r="H1549" s="28" t="s">
        <v>16</v>
      </c>
      <c r="I1549" s="25" t="s">
        <v>7232</v>
      </c>
      <c r="J1549" s="48">
        <v>40816</v>
      </c>
      <c r="K1549" s="48">
        <v>40788</v>
      </c>
      <c r="L1549" s="28" t="s">
        <v>18</v>
      </c>
      <c r="M1549" s="28" t="s">
        <v>19</v>
      </c>
      <c r="N1549" s="26" t="s">
        <v>20</v>
      </c>
      <c r="O1549" s="27" t="s">
        <v>20</v>
      </c>
    </row>
    <row r="1550" spans="2:15" ht="17.399999999999999" customHeight="1" x14ac:dyDescent="0.4">
      <c r="B1550" s="22">
        <v>1545</v>
      </c>
      <c r="C1550" s="28" t="s">
        <v>1466</v>
      </c>
      <c r="D1550" s="28" t="s">
        <v>10985</v>
      </c>
      <c r="E1550" s="28" t="s">
        <v>1483</v>
      </c>
      <c r="F1550" s="28" t="s">
        <v>25</v>
      </c>
      <c r="G1550" s="24" t="s">
        <v>15</v>
      </c>
      <c r="H1550" s="28" t="s">
        <v>16</v>
      </c>
      <c r="I1550" s="25" t="s">
        <v>7232</v>
      </c>
      <c r="J1550" s="48">
        <v>40816</v>
      </c>
      <c r="K1550" s="48">
        <v>40788</v>
      </c>
      <c r="L1550" s="28" t="s">
        <v>34</v>
      </c>
      <c r="M1550" s="28" t="s">
        <v>19</v>
      </c>
      <c r="N1550" s="26" t="s">
        <v>20</v>
      </c>
      <c r="O1550" s="27" t="s">
        <v>20</v>
      </c>
    </row>
    <row r="1551" spans="2:15" ht="17.399999999999999" customHeight="1" x14ac:dyDescent="0.4">
      <c r="B1551" s="21">
        <v>1546</v>
      </c>
      <c r="C1551" s="28" t="s">
        <v>1466</v>
      </c>
      <c r="D1551" s="28" t="s">
        <v>10950</v>
      </c>
      <c r="E1551" s="28" t="s">
        <v>1474</v>
      </c>
      <c r="F1551" s="28" t="s">
        <v>25</v>
      </c>
      <c r="G1551" s="24" t="s">
        <v>21</v>
      </c>
      <c r="H1551" s="28" t="s">
        <v>16</v>
      </c>
      <c r="I1551" s="25" t="s">
        <v>7228</v>
      </c>
      <c r="J1551" s="48">
        <v>41032</v>
      </c>
      <c r="K1551" s="48">
        <v>41032</v>
      </c>
      <c r="L1551" s="28" t="s">
        <v>18</v>
      </c>
      <c r="M1551" s="28" t="s">
        <v>19</v>
      </c>
      <c r="N1551" s="26" t="s">
        <v>20</v>
      </c>
      <c r="O1551" s="27" t="s">
        <v>20</v>
      </c>
    </row>
    <row r="1552" spans="2:15" ht="17.399999999999999" customHeight="1" x14ac:dyDescent="0.4">
      <c r="B1552" s="21">
        <v>1547</v>
      </c>
      <c r="C1552" s="28" t="s">
        <v>1466</v>
      </c>
      <c r="D1552" s="28" t="s">
        <v>10963</v>
      </c>
      <c r="E1552" s="28" t="s">
        <v>1478</v>
      </c>
      <c r="F1552" s="28" t="s">
        <v>25</v>
      </c>
      <c r="G1552" s="24" t="s">
        <v>21</v>
      </c>
      <c r="H1552" s="28" t="s">
        <v>16</v>
      </c>
      <c r="I1552" s="25" t="s">
        <v>7239</v>
      </c>
      <c r="J1552" s="48">
        <v>41339</v>
      </c>
      <c r="K1552" s="48">
        <v>41339</v>
      </c>
      <c r="L1552" s="28" t="s">
        <v>48</v>
      </c>
      <c r="M1552" s="28" t="s">
        <v>19</v>
      </c>
      <c r="N1552" s="26" t="s">
        <v>20</v>
      </c>
      <c r="O1552" s="27" t="s">
        <v>20</v>
      </c>
    </row>
    <row r="1553" spans="2:15" ht="17.399999999999999" customHeight="1" x14ac:dyDescent="0.4">
      <c r="B1553" s="22">
        <v>1548</v>
      </c>
      <c r="C1553" s="28" t="s">
        <v>1466</v>
      </c>
      <c r="D1553" s="28" t="s">
        <v>10953</v>
      </c>
      <c r="E1553" s="28" t="s">
        <v>1476</v>
      </c>
      <c r="F1553" s="28" t="s">
        <v>25</v>
      </c>
      <c r="G1553" s="24" t="s">
        <v>21</v>
      </c>
      <c r="H1553" s="28" t="s">
        <v>16</v>
      </c>
      <c r="I1553" s="25" t="s">
        <v>7227</v>
      </c>
      <c r="J1553" s="48">
        <v>41885</v>
      </c>
      <c r="K1553" s="48">
        <v>41913</v>
      </c>
      <c r="L1553" s="28" t="s">
        <v>34</v>
      </c>
      <c r="M1553" s="28" t="s">
        <v>19</v>
      </c>
      <c r="N1553" s="26" t="s">
        <v>20</v>
      </c>
      <c r="O1553" s="27" t="s">
        <v>20</v>
      </c>
    </row>
    <row r="1554" spans="2:15" ht="17.399999999999999" customHeight="1" x14ac:dyDescent="0.4">
      <c r="B1554" s="21">
        <v>1549</v>
      </c>
      <c r="C1554" s="28" t="s">
        <v>1466</v>
      </c>
      <c r="D1554" s="28" t="s">
        <v>10949</v>
      </c>
      <c r="E1554" s="28" t="s">
        <v>1473</v>
      </c>
      <c r="F1554" s="28" t="s">
        <v>25</v>
      </c>
      <c r="G1554" s="24" t="s">
        <v>21</v>
      </c>
      <c r="H1554" s="28" t="s">
        <v>16</v>
      </c>
      <c r="I1554" s="25" t="s">
        <v>7226</v>
      </c>
      <c r="J1554" s="48">
        <v>42052</v>
      </c>
      <c r="K1554" s="48">
        <v>42116</v>
      </c>
      <c r="L1554" s="24" t="s">
        <v>7244</v>
      </c>
      <c r="M1554" s="28" t="s">
        <v>19</v>
      </c>
      <c r="N1554" s="26" t="s">
        <v>20</v>
      </c>
      <c r="O1554" s="27" t="s">
        <v>20</v>
      </c>
    </row>
    <row r="1555" spans="2:15" ht="17.399999999999999" customHeight="1" x14ac:dyDescent="0.4">
      <c r="B1555" s="21">
        <v>1550</v>
      </c>
      <c r="C1555" s="28" t="s">
        <v>1466</v>
      </c>
      <c r="D1555" s="28" t="s">
        <v>10948</v>
      </c>
      <c r="E1555" s="28" t="s">
        <v>1472</v>
      </c>
      <c r="F1555" s="28" t="s">
        <v>25</v>
      </c>
      <c r="G1555" s="24" t="s">
        <v>21</v>
      </c>
      <c r="H1555" s="28" t="s">
        <v>16</v>
      </c>
      <c r="I1555" s="25" t="s">
        <v>7226</v>
      </c>
      <c r="J1555" s="48">
        <v>42052</v>
      </c>
      <c r="K1555" s="48">
        <v>42116</v>
      </c>
      <c r="L1555" s="24" t="s">
        <v>7244</v>
      </c>
      <c r="M1555" s="28" t="s">
        <v>19</v>
      </c>
      <c r="N1555" s="26" t="s">
        <v>20</v>
      </c>
      <c r="O1555" s="27" t="s">
        <v>20</v>
      </c>
    </row>
    <row r="1556" spans="2:15" ht="17.399999999999999" customHeight="1" x14ac:dyDescent="0.4">
      <c r="B1556" s="22">
        <v>1551</v>
      </c>
      <c r="C1556" s="28" t="s">
        <v>1466</v>
      </c>
      <c r="D1556" s="28" t="s">
        <v>10947</v>
      </c>
      <c r="E1556" s="28" t="s">
        <v>1471</v>
      </c>
      <c r="F1556" s="28" t="s">
        <v>25</v>
      </c>
      <c r="G1556" s="24" t="s">
        <v>21</v>
      </c>
      <c r="H1556" s="28" t="s">
        <v>16</v>
      </c>
      <c r="I1556" s="25" t="s">
        <v>7226</v>
      </c>
      <c r="J1556" s="48">
        <v>42053</v>
      </c>
      <c r="K1556" s="48">
        <v>42116</v>
      </c>
      <c r="L1556" s="24" t="s">
        <v>7244</v>
      </c>
      <c r="M1556" s="28" t="s">
        <v>19</v>
      </c>
      <c r="N1556" s="26" t="s">
        <v>20</v>
      </c>
      <c r="O1556" s="31" t="s">
        <v>20</v>
      </c>
    </row>
    <row r="1557" spans="2:15" ht="17.399999999999999" customHeight="1" x14ac:dyDescent="0.4">
      <c r="B1557" s="21">
        <v>1552</v>
      </c>
      <c r="C1557" s="28" t="s">
        <v>1466</v>
      </c>
      <c r="D1557" s="28" t="s">
        <v>10978</v>
      </c>
      <c r="E1557" s="28" t="s">
        <v>1481</v>
      </c>
      <c r="F1557" s="28" t="s">
        <v>25</v>
      </c>
      <c r="G1557" s="24" t="s">
        <v>21</v>
      </c>
      <c r="H1557" s="28" t="s">
        <v>16</v>
      </c>
      <c r="I1557" s="25" t="s">
        <v>7228</v>
      </c>
      <c r="J1557" s="48">
        <v>42251</v>
      </c>
      <c r="K1557" s="48">
        <v>42283</v>
      </c>
      <c r="L1557" s="28" t="s">
        <v>18</v>
      </c>
      <c r="M1557" s="28" t="s">
        <v>19</v>
      </c>
      <c r="N1557" s="26" t="s">
        <v>20</v>
      </c>
      <c r="O1557" s="27" t="s">
        <v>20</v>
      </c>
    </row>
    <row r="1558" spans="2:15" ht="17.399999999999999" customHeight="1" x14ac:dyDescent="0.4">
      <c r="B1558" s="21">
        <v>1553</v>
      </c>
      <c r="C1558" s="28" t="s">
        <v>1466</v>
      </c>
      <c r="D1558" s="28" t="s">
        <v>10965</v>
      </c>
      <c r="E1558" s="28" t="s">
        <v>1479</v>
      </c>
      <c r="F1558" s="28" t="s">
        <v>25</v>
      </c>
      <c r="G1558" s="24" t="s">
        <v>21</v>
      </c>
      <c r="H1558" s="28" t="s">
        <v>16</v>
      </c>
      <c r="I1558" s="25" t="s">
        <v>7228</v>
      </c>
      <c r="J1558" s="48">
        <v>42459</v>
      </c>
      <c r="K1558" s="48">
        <v>42459</v>
      </c>
      <c r="L1558" s="24" t="s">
        <v>23</v>
      </c>
      <c r="M1558" s="28" t="s">
        <v>19</v>
      </c>
      <c r="N1558" s="26" t="s">
        <v>20</v>
      </c>
      <c r="O1558" s="27" t="s">
        <v>20</v>
      </c>
    </row>
    <row r="1559" spans="2:15" ht="17.399999999999999" customHeight="1" x14ac:dyDescent="0.4">
      <c r="B1559" s="22">
        <v>1554</v>
      </c>
      <c r="C1559" s="28" t="s">
        <v>1466</v>
      </c>
      <c r="D1559" s="28" t="s">
        <v>10960</v>
      </c>
      <c r="E1559" s="28" t="s">
        <v>1477</v>
      </c>
      <c r="F1559" s="28" t="s">
        <v>25</v>
      </c>
      <c r="G1559" s="24" t="s">
        <v>21</v>
      </c>
      <c r="H1559" s="28" t="s">
        <v>16</v>
      </c>
      <c r="I1559" s="25" t="s">
        <v>7239</v>
      </c>
      <c r="J1559" s="48">
        <v>42459</v>
      </c>
      <c r="K1559" s="48">
        <v>42459</v>
      </c>
      <c r="L1559" s="24" t="s">
        <v>23</v>
      </c>
      <c r="M1559" s="28" t="s">
        <v>19</v>
      </c>
      <c r="N1559" s="26" t="s">
        <v>20</v>
      </c>
      <c r="O1559" s="27" t="s">
        <v>20</v>
      </c>
    </row>
    <row r="1560" spans="2:15" ht="17.399999999999999" customHeight="1" x14ac:dyDescent="0.4">
      <c r="B1560" s="21">
        <v>1555</v>
      </c>
      <c r="C1560" s="28" t="s">
        <v>1466</v>
      </c>
      <c r="D1560" s="28" t="s">
        <v>10974</v>
      </c>
      <c r="E1560" s="28" t="s">
        <v>1480</v>
      </c>
      <c r="F1560" s="28" t="s">
        <v>25</v>
      </c>
      <c r="G1560" s="24" t="s">
        <v>21</v>
      </c>
      <c r="H1560" s="28" t="s">
        <v>16</v>
      </c>
      <c r="I1560" s="25" t="s">
        <v>7228</v>
      </c>
      <c r="J1560" s="48">
        <v>42515</v>
      </c>
      <c r="K1560" s="48">
        <v>42515</v>
      </c>
      <c r="L1560" s="24" t="s">
        <v>23</v>
      </c>
      <c r="M1560" s="28" t="s">
        <v>19</v>
      </c>
      <c r="N1560" s="26" t="s">
        <v>20</v>
      </c>
      <c r="O1560" s="27" t="s">
        <v>20</v>
      </c>
    </row>
    <row r="1561" spans="2:15" ht="17.399999999999999" customHeight="1" x14ac:dyDescent="0.4">
      <c r="B1561" s="21">
        <v>1556</v>
      </c>
      <c r="C1561" s="28" t="s">
        <v>1466</v>
      </c>
      <c r="D1561" s="28" t="s">
        <v>10946</v>
      </c>
      <c r="E1561" s="28" t="s">
        <v>1470</v>
      </c>
      <c r="F1561" s="28" t="s">
        <v>25</v>
      </c>
      <c r="G1561" s="24" t="s">
        <v>21</v>
      </c>
      <c r="H1561" s="28" t="s">
        <v>16</v>
      </c>
      <c r="I1561" s="25" t="s">
        <v>7226</v>
      </c>
      <c r="J1561" s="48">
        <v>45757</v>
      </c>
      <c r="K1561" s="48">
        <v>45757</v>
      </c>
      <c r="L1561" s="28" t="s">
        <v>1468</v>
      </c>
      <c r="M1561" s="28" t="s">
        <v>19</v>
      </c>
      <c r="N1561" s="26" t="s">
        <v>20</v>
      </c>
      <c r="O1561" s="27" t="s">
        <v>20</v>
      </c>
    </row>
    <row r="1562" spans="2:15" ht="17.399999999999999" customHeight="1" x14ac:dyDescent="0.4">
      <c r="B1562" s="22">
        <v>1557</v>
      </c>
      <c r="C1562" s="28" t="s">
        <v>1466</v>
      </c>
      <c r="D1562" s="28" t="s">
        <v>10945</v>
      </c>
      <c r="E1562" s="28" t="s">
        <v>1469</v>
      </c>
      <c r="F1562" s="28" t="s">
        <v>25</v>
      </c>
      <c r="G1562" s="24" t="s">
        <v>21</v>
      </c>
      <c r="H1562" s="28" t="s">
        <v>16</v>
      </c>
      <c r="I1562" s="25" t="s">
        <v>7226</v>
      </c>
      <c r="J1562" s="48">
        <v>45757</v>
      </c>
      <c r="K1562" s="48">
        <v>45757</v>
      </c>
      <c r="L1562" s="28" t="s">
        <v>1468</v>
      </c>
      <c r="M1562" s="28" t="s">
        <v>19</v>
      </c>
      <c r="N1562" s="26" t="s">
        <v>20</v>
      </c>
      <c r="O1562" s="27" t="s">
        <v>20</v>
      </c>
    </row>
    <row r="1563" spans="2:15" ht="17.399999999999999" customHeight="1" x14ac:dyDescent="0.4">
      <c r="B1563" s="21">
        <v>1558</v>
      </c>
      <c r="C1563" s="28" t="s">
        <v>1466</v>
      </c>
      <c r="D1563" s="28" t="s">
        <v>10944</v>
      </c>
      <c r="E1563" s="28" t="s">
        <v>1467</v>
      </c>
      <c r="F1563" s="28" t="s">
        <v>25</v>
      </c>
      <c r="G1563" s="24" t="s">
        <v>21</v>
      </c>
      <c r="H1563" s="28" t="s">
        <v>16</v>
      </c>
      <c r="I1563" s="25" t="s">
        <v>7226</v>
      </c>
      <c r="J1563" s="48">
        <v>45757</v>
      </c>
      <c r="K1563" s="48">
        <v>45757</v>
      </c>
      <c r="L1563" s="28" t="s">
        <v>1468</v>
      </c>
      <c r="M1563" s="28" t="s">
        <v>19</v>
      </c>
      <c r="N1563" s="26" t="s">
        <v>20</v>
      </c>
      <c r="O1563" s="27" t="s">
        <v>20</v>
      </c>
    </row>
    <row r="1564" spans="2:15" ht="17.399999999999999" customHeight="1" x14ac:dyDescent="0.4">
      <c r="B1564" s="21">
        <v>1559</v>
      </c>
      <c r="C1564" s="28" t="s">
        <v>10991</v>
      </c>
      <c r="D1564" s="28" t="s">
        <v>1487</v>
      </c>
      <c r="E1564" s="28" t="s">
        <v>7645</v>
      </c>
      <c r="F1564" s="28" t="s">
        <v>25</v>
      </c>
      <c r="G1564" s="24" t="s">
        <v>21</v>
      </c>
      <c r="H1564" s="28" t="s">
        <v>16</v>
      </c>
      <c r="I1564" s="25" t="s">
        <v>7228</v>
      </c>
      <c r="J1564" s="48">
        <v>39934</v>
      </c>
      <c r="K1564" s="48">
        <v>39701</v>
      </c>
      <c r="L1564" s="28" t="s">
        <v>27</v>
      </c>
      <c r="M1564" s="28" t="s">
        <v>19</v>
      </c>
      <c r="N1564" s="26" t="s">
        <v>20</v>
      </c>
      <c r="O1564" s="27" t="s">
        <v>20</v>
      </c>
    </row>
    <row r="1565" spans="2:15" ht="17.399999999999999" customHeight="1" x14ac:dyDescent="0.4">
      <c r="B1565" s="22">
        <v>1560</v>
      </c>
      <c r="C1565" s="28" t="s">
        <v>10991</v>
      </c>
      <c r="D1565" s="28" t="s">
        <v>1486</v>
      </c>
      <c r="E1565" s="28" t="s">
        <v>7647</v>
      </c>
      <c r="F1565" s="28" t="s">
        <v>25</v>
      </c>
      <c r="G1565" s="24" t="s">
        <v>15</v>
      </c>
      <c r="H1565" s="28" t="s">
        <v>16</v>
      </c>
      <c r="I1565" s="25" t="s">
        <v>7232</v>
      </c>
      <c r="J1565" s="48">
        <v>40305</v>
      </c>
      <c r="K1565" s="48">
        <v>40283</v>
      </c>
      <c r="L1565" s="28" t="s">
        <v>34</v>
      </c>
      <c r="M1565" s="28" t="s">
        <v>19</v>
      </c>
      <c r="N1565" s="26" t="s">
        <v>20</v>
      </c>
      <c r="O1565" s="27" t="s">
        <v>20</v>
      </c>
    </row>
    <row r="1566" spans="2:15" ht="17.399999999999999" customHeight="1" x14ac:dyDescent="0.4">
      <c r="B1566" s="21">
        <v>1561</v>
      </c>
      <c r="C1566" s="28" t="s">
        <v>10991</v>
      </c>
      <c r="D1566" s="28" t="s">
        <v>1485</v>
      </c>
      <c r="E1566" s="28" t="s">
        <v>7646</v>
      </c>
      <c r="F1566" s="28" t="s">
        <v>25</v>
      </c>
      <c r="G1566" s="24" t="s">
        <v>21</v>
      </c>
      <c r="H1566" s="28" t="s">
        <v>16</v>
      </c>
      <c r="I1566" s="25" t="s">
        <v>7229</v>
      </c>
      <c r="J1566" s="48">
        <v>40123</v>
      </c>
      <c r="K1566" s="48">
        <v>40753</v>
      </c>
      <c r="L1566" s="28" t="s">
        <v>34</v>
      </c>
      <c r="M1566" s="28" t="s">
        <v>19</v>
      </c>
      <c r="N1566" s="26" t="s">
        <v>20</v>
      </c>
      <c r="O1566" s="27" t="s">
        <v>20</v>
      </c>
    </row>
    <row r="1567" spans="2:15" ht="17.399999999999999" customHeight="1" x14ac:dyDescent="0.4">
      <c r="B1567" s="21">
        <v>1562</v>
      </c>
      <c r="C1567" s="28" t="s">
        <v>10991</v>
      </c>
      <c r="D1567" s="28" t="s">
        <v>1490</v>
      </c>
      <c r="E1567" s="28" t="s">
        <v>1491</v>
      </c>
      <c r="F1567" s="28" t="s">
        <v>25</v>
      </c>
      <c r="G1567" s="24" t="s">
        <v>21</v>
      </c>
      <c r="H1567" s="28" t="s">
        <v>16</v>
      </c>
      <c r="I1567" s="25" t="s">
        <v>7228</v>
      </c>
      <c r="J1567" s="48">
        <v>41181</v>
      </c>
      <c r="K1567" s="48">
        <v>41184</v>
      </c>
      <c r="L1567" s="28" t="s">
        <v>7648</v>
      </c>
      <c r="M1567" s="28" t="s">
        <v>19</v>
      </c>
      <c r="N1567" s="26" t="s">
        <v>20</v>
      </c>
      <c r="O1567" s="27" t="s">
        <v>20</v>
      </c>
    </row>
    <row r="1568" spans="2:15" ht="17.399999999999999" customHeight="1" x14ac:dyDescent="0.4">
      <c r="B1568" s="22">
        <v>1563</v>
      </c>
      <c r="C1568" s="28" t="s">
        <v>10991</v>
      </c>
      <c r="D1568" s="28" t="s">
        <v>1488</v>
      </c>
      <c r="E1568" s="28" t="s">
        <v>1489</v>
      </c>
      <c r="F1568" s="28" t="s">
        <v>25</v>
      </c>
      <c r="G1568" s="24" t="s">
        <v>21</v>
      </c>
      <c r="H1568" s="28" t="s">
        <v>16</v>
      </c>
      <c r="I1568" s="25" t="s">
        <v>7228</v>
      </c>
      <c r="J1568" s="48">
        <v>41181</v>
      </c>
      <c r="K1568" s="48">
        <v>41184</v>
      </c>
      <c r="L1568" s="28" t="s">
        <v>7648</v>
      </c>
      <c r="M1568" s="28" t="s">
        <v>19</v>
      </c>
      <c r="N1568" s="26" t="s">
        <v>20</v>
      </c>
      <c r="O1568" s="27" t="s">
        <v>20</v>
      </c>
    </row>
    <row r="1569" spans="2:15" ht="17.399999999999999" customHeight="1" x14ac:dyDescent="0.4">
      <c r="B1569" s="21">
        <v>1564</v>
      </c>
      <c r="C1569" s="28" t="s">
        <v>10991</v>
      </c>
      <c r="D1569" s="28" t="s">
        <v>1492</v>
      </c>
      <c r="E1569" s="28" t="s">
        <v>1493</v>
      </c>
      <c r="F1569" s="28" t="s">
        <v>25</v>
      </c>
      <c r="G1569" s="24" t="s">
        <v>21</v>
      </c>
      <c r="H1569" s="28" t="s">
        <v>16</v>
      </c>
      <c r="I1569" s="25" t="s">
        <v>7228</v>
      </c>
      <c r="J1569" s="48">
        <v>41718</v>
      </c>
      <c r="K1569" s="48">
        <v>41724</v>
      </c>
      <c r="L1569" s="28" t="s">
        <v>7237</v>
      </c>
      <c r="M1569" s="28" t="s">
        <v>19</v>
      </c>
      <c r="N1569" s="26" t="s">
        <v>20</v>
      </c>
      <c r="O1569" s="27" t="s">
        <v>20</v>
      </c>
    </row>
    <row r="1570" spans="2:15" ht="17.399999999999999" customHeight="1" x14ac:dyDescent="0.4">
      <c r="B1570" s="21">
        <v>1565</v>
      </c>
      <c r="C1570" s="28" t="s">
        <v>10991</v>
      </c>
      <c r="D1570" s="28" t="s">
        <v>1494</v>
      </c>
      <c r="E1570" s="28" t="s">
        <v>1495</v>
      </c>
      <c r="F1570" s="28" t="s">
        <v>25</v>
      </c>
      <c r="G1570" s="24" t="s">
        <v>21</v>
      </c>
      <c r="H1570" s="28" t="s">
        <v>16</v>
      </c>
      <c r="I1570" s="25" t="s">
        <v>7232</v>
      </c>
      <c r="J1570" s="48">
        <v>41718</v>
      </c>
      <c r="K1570" s="48">
        <v>41724</v>
      </c>
      <c r="L1570" s="28" t="s">
        <v>7237</v>
      </c>
      <c r="M1570" s="28" t="s">
        <v>19</v>
      </c>
      <c r="N1570" s="26" t="s">
        <v>20</v>
      </c>
      <c r="O1570" s="27" t="s">
        <v>20</v>
      </c>
    </row>
    <row r="1571" spans="2:15" ht="17.399999999999999" customHeight="1" x14ac:dyDescent="0.4">
      <c r="B1571" s="22">
        <v>1566</v>
      </c>
      <c r="C1571" s="28" t="s">
        <v>10991</v>
      </c>
      <c r="D1571" s="28" t="s">
        <v>1496</v>
      </c>
      <c r="E1571" s="28" t="s">
        <v>1497</v>
      </c>
      <c r="F1571" s="28" t="s">
        <v>25</v>
      </c>
      <c r="G1571" s="24" t="s">
        <v>21</v>
      </c>
      <c r="H1571" s="28" t="s">
        <v>16</v>
      </c>
      <c r="I1571" s="25" t="s">
        <v>7234</v>
      </c>
      <c r="J1571" s="48">
        <v>41936</v>
      </c>
      <c r="K1571" s="48">
        <v>41988</v>
      </c>
      <c r="L1571" s="28" t="s">
        <v>7237</v>
      </c>
      <c r="M1571" s="28" t="s">
        <v>19</v>
      </c>
      <c r="N1571" s="26" t="s">
        <v>20</v>
      </c>
      <c r="O1571" s="27" t="s">
        <v>20</v>
      </c>
    </row>
    <row r="1572" spans="2:15" ht="17.399999999999999" customHeight="1" x14ac:dyDescent="0.4">
      <c r="B1572" s="21">
        <v>1567</v>
      </c>
      <c r="C1572" s="28" t="s">
        <v>10991</v>
      </c>
      <c r="D1572" s="28" t="s">
        <v>1500</v>
      </c>
      <c r="E1572" s="28" t="s">
        <v>1501</v>
      </c>
      <c r="F1572" s="28" t="s">
        <v>25</v>
      </c>
      <c r="G1572" s="24" t="s">
        <v>21</v>
      </c>
      <c r="H1572" s="28" t="s">
        <v>16</v>
      </c>
      <c r="I1572" s="25" t="s">
        <v>7227</v>
      </c>
      <c r="J1572" s="48">
        <v>42013</v>
      </c>
      <c r="K1572" s="48">
        <v>42018</v>
      </c>
      <c r="L1572" s="28" t="s">
        <v>7648</v>
      </c>
      <c r="M1572" s="28" t="s">
        <v>19</v>
      </c>
      <c r="N1572" s="26" t="s">
        <v>20</v>
      </c>
      <c r="O1572" s="27" t="s">
        <v>20</v>
      </c>
    </row>
    <row r="1573" spans="2:15" ht="17.399999999999999" customHeight="1" x14ac:dyDescent="0.4">
      <c r="B1573" s="21">
        <v>1568</v>
      </c>
      <c r="C1573" s="28" t="s">
        <v>10991</v>
      </c>
      <c r="D1573" s="28" t="s">
        <v>1502</v>
      </c>
      <c r="E1573" s="28" t="s">
        <v>1503</v>
      </c>
      <c r="F1573" s="28" t="s">
        <v>25</v>
      </c>
      <c r="G1573" s="24" t="s">
        <v>21</v>
      </c>
      <c r="H1573" s="28" t="s">
        <v>16</v>
      </c>
      <c r="I1573" s="25" t="s">
        <v>7227</v>
      </c>
      <c r="J1573" s="48">
        <v>42013</v>
      </c>
      <c r="K1573" s="48">
        <v>42018</v>
      </c>
      <c r="L1573" s="28" t="s">
        <v>7648</v>
      </c>
      <c r="M1573" s="28" t="s">
        <v>19</v>
      </c>
      <c r="N1573" s="26" t="s">
        <v>20</v>
      </c>
      <c r="O1573" s="27" t="s">
        <v>20</v>
      </c>
    </row>
    <row r="1574" spans="2:15" ht="17.399999999999999" customHeight="1" x14ac:dyDescent="0.4">
      <c r="B1574" s="22">
        <v>1569</v>
      </c>
      <c r="C1574" s="28" t="s">
        <v>10991</v>
      </c>
      <c r="D1574" s="28" t="s">
        <v>1504</v>
      </c>
      <c r="E1574" s="28" t="s">
        <v>1505</v>
      </c>
      <c r="F1574" s="28" t="s">
        <v>25</v>
      </c>
      <c r="G1574" s="24" t="s">
        <v>21</v>
      </c>
      <c r="H1574" s="28" t="s">
        <v>16</v>
      </c>
      <c r="I1574" s="25" t="s">
        <v>7227</v>
      </c>
      <c r="J1574" s="48">
        <v>42155</v>
      </c>
      <c r="K1574" s="48">
        <v>42223</v>
      </c>
      <c r="L1574" s="28" t="s">
        <v>7249</v>
      </c>
      <c r="M1574" s="28" t="s">
        <v>19</v>
      </c>
      <c r="N1574" s="26" t="s">
        <v>20</v>
      </c>
      <c r="O1574" s="27" t="s">
        <v>20</v>
      </c>
    </row>
    <row r="1575" spans="2:15" ht="17.399999999999999" customHeight="1" x14ac:dyDescent="0.4">
      <c r="B1575" s="21">
        <v>1570</v>
      </c>
      <c r="C1575" s="28" t="s">
        <v>10991</v>
      </c>
      <c r="D1575" s="28" t="s">
        <v>1498</v>
      </c>
      <c r="E1575" s="28" t="s">
        <v>1499</v>
      </c>
      <c r="F1575" s="28" t="s">
        <v>25</v>
      </c>
      <c r="G1575" s="24" t="s">
        <v>21</v>
      </c>
      <c r="H1575" s="28" t="s">
        <v>16</v>
      </c>
      <c r="I1575" s="25" t="s">
        <v>7234</v>
      </c>
      <c r="J1575" s="48">
        <v>41957</v>
      </c>
      <c r="K1575" s="48">
        <v>42249</v>
      </c>
      <c r="L1575" s="28" t="s">
        <v>7614</v>
      </c>
      <c r="M1575" s="28" t="s">
        <v>19</v>
      </c>
      <c r="N1575" s="26" t="s">
        <v>20</v>
      </c>
      <c r="O1575" s="27" t="s">
        <v>20</v>
      </c>
    </row>
    <row r="1576" spans="2:15" ht="17.399999999999999" customHeight="1" x14ac:dyDescent="0.4">
      <c r="B1576" s="21">
        <v>1571</v>
      </c>
      <c r="C1576" s="28" t="s">
        <v>10991</v>
      </c>
      <c r="D1576" s="28" t="s">
        <v>1506</v>
      </c>
      <c r="E1576" s="28" t="s">
        <v>1507</v>
      </c>
      <c r="F1576" s="28" t="s">
        <v>25</v>
      </c>
      <c r="G1576" s="24" t="s">
        <v>21</v>
      </c>
      <c r="H1576" s="28" t="s">
        <v>16</v>
      </c>
      <c r="I1576" s="25" t="s">
        <v>7227</v>
      </c>
      <c r="J1576" s="48">
        <v>42251</v>
      </c>
      <c r="K1576" s="48">
        <v>42251</v>
      </c>
      <c r="L1576" s="28" t="s">
        <v>7648</v>
      </c>
      <c r="M1576" s="28" t="s">
        <v>19</v>
      </c>
      <c r="N1576" s="26" t="s">
        <v>20</v>
      </c>
      <c r="O1576" s="27" t="s">
        <v>20</v>
      </c>
    </row>
    <row r="1577" spans="2:15" ht="17.399999999999999" customHeight="1" x14ac:dyDescent="0.4">
      <c r="B1577" s="22">
        <v>1572</v>
      </c>
      <c r="C1577" s="28" t="s">
        <v>10991</v>
      </c>
      <c r="D1577" s="28" t="s">
        <v>1508</v>
      </c>
      <c r="E1577" s="28" t="s">
        <v>1509</v>
      </c>
      <c r="F1577" s="28" t="s">
        <v>25</v>
      </c>
      <c r="G1577" s="24" t="s">
        <v>21</v>
      </c>
      <c r="H1577" s="28" t="s">
        <v>16</v>
      </c>
      <c r="I1577" s="25" t="s">
        <v>7229</v>
      </c>
      <c r="J1577" s="48">
        <v>42278</v>
      </c>
      <c r="K1577" s="48">
        <v>42285</v>
      </c>
      <c r="L1577" s="28" t="s">
        <v>7614</v>
      </c>
      <c r="M1577" s="28" t="s">
        <v>19</v>
      </c>
      <c r="N1577" s="26" t="s">
        <v>20</v>
      </c>
      <c r="O1577" s="27" t="s">
        <v>20</v>
      </c>
    </row>
    <row r="1578" spans="2:15" ht="17.399999999999999" customHeight="1" x14ac:dyDescent="0.4">
      <c r="B1578" s="21">
        <v>1573</v>
      </c>
      <c r="C1578" s="28" t="s">
        <v>10991</v>
      </c>
      <c r="D1578" s="28" t="s">
        <v>1512</v>
      </c>
      <c r="E1578" s="28" t="s">
        <v>1513</v>
      </c>
      <c r="F1578" s="28" t="s">
        <v>25</v>
      </c>
      <c r="G1578" s="24" t="s">
        <v>21</v>
      </c>
      <c r="H1578" s="28" t="s">
        <v>16</v>
      </c>
      <c r="I1578" s="25" t="s">
        <v>7227</v>
      </c>
      <c r="J1578" s="48">
        <v>42699</v>
      </c>
      <c r="K1578" s="48">
        <v>42710</v>
      </c>
      <c r="L1578" s="28" t="s">
        <v>7648</v>
      </c>
      <c r="M1578" s="28" t="s">
        <v>19</v>
      </c>
      <c r="N1578" s="26" t="s">
        <v>20</v>
      </c>
      <c r="O1578" s="27" t="s">
        <v>20</v>
      </c>
    </row>
    <row r="1579" spans="2:15" ht="17.399999999999999" customHeight="1" x14ac:dyDescent="0.4">
      <c r="B1579" s="21">
        <v>1574</v>
      </c>
      <c r="C1579" s="28" t="s">
        <v>10991</v>
      </c>
      <c r="D1579" s="28" t="s">
        <v>1515</v>
      </c>
      <c r="E1579" s="28" t="s">
        <v>1516</v>
      </c>
      <c r="F1579" s="28" t="s">
        <v>25</v>
      </c>
      <c r="G1579" s="24" t="s">
        <v>21</v>
      </c>
      <c r="H1579" s="28" t="s">
        <v>16</v>
      </c>
      <c r="I1579" s="25" t="s">
        <v>7228</v>
      </c>
      <c r="J1579" s="48">
        <v>43135</v>
      </c>
      <c r="K1579" s="48">
        <v>43136</v>
      </c>
      <c r="L1579" s="28" t="s">
        <v>7648</v>
      </c>
      <c r="M1579" s="28" t="s">
        <v>19</v>
      </c>
      <c r="N1579" s="26" t="s">
        <v>20</v>
      </c>
      <c r="O1579" s="27" t="s">
        <v>20</v>
      </c>
    </row>
    <row r="1580" spans="2:15" ht="17.399999999999999" customHeight="1" x14ac:dyDescent="0.4">
      <c r="B1580" s="22">
        <v>1575</v>
      </c>
      <c r="C1580" s="28" t="s">
        <v>10991</v>
      </c>
      <c r="D1580" s="28" t="s">
        <v>10992</v>
      </c>
      <c r="E1580" s="28" t="s">
        <v>1514</v>
      </c>
      <c r="F1580" s="28" t="s">
        <v>25</v>
      </c>
      <c r="G1580" s="24" t="s">
        <v>21</v>
      </c>
      <c r="H1580" s="28" t="s">
        <v>16</v>
      </c>
      <c r="I1580" s="25" t="s">
        <v>7226</v>
      </c>
      <c r="J1580" s="48">
        <v>43135</v>
      </c>
      <c r="K1580" s="48">
        <v>43143</v>
      </c>
      <c r="L1580" s="28" t="s">
        <v>7648</v>
      </c>
      <c r="M1580" s="28" t="s">
        <v>19</v>
      </c>
      <c r="N1580" s="26" t="s">
        <v>20</v>
      </c>
      <c r="O1580" s="27">
        <v>46232</v>
      </c>
    </row>
    <row r="1581" spans="2:15" ht="17.399999999999999" customHeight="1" x14ac:dyDescent="0.4">
      <c r="B1581" s="21">
        <v>1576</v>
      </c>
      <c r="C1581" s="28" t="s">
        <v>10991</v>
      </c>
      <c r="D1581" s="28" t="s">
        <v>10993</v>
      </c>
      <c r="E1581" s="28" t="s">
        <v>1517</v>
      </c>
      <c r="F1581" s="28" t="s">
        <v>25</v>
      </c>
      <c r="G1581" s="24" t="s">
        <v>21</v>
      </c>
      <c r="H1581" s="28" t="s">
        <v>16</v>
      </c>
      <c r="I1581" s="25" t="s">
        <v>7239</v>
      </c>
      <c r="J1581" s="48">
        <v>43518</v>
      </c>
      <c r="K1581" s="48">
        <v>43521</v>
      </c>
      <c r="L1581" s="28" t="s">
        <v>7648</v>
      </c>
      <c r="M1581" s="28" t="s">
        <v>19</v>
      </c>
      <c r="N1581" s="26" t="s">
        <v>20</v>
      </c>
      <c r="O1581" s="27" t="s">
        <v>20</v>
      </c>
    </row>
    <row r="1582" spans="2:15" ht="17.399999999999999" customHeight="1" x14ac:dyDescent="0.4">
      <c r="B1582" s="21">
        <v>1577</v>
      </c>
      <c r="C1582" s="28" t="s">
        <v>10991</v>
      </c>
      <c r="D1582" s="28" t="s">
        <v>1518</v>
      </c>
      <c r="E1582" s="28" t="s">
        <v>1519</v>
      </c>
      <c r="F1582" s="28" t="s">
        <v>25</v>
      </c>
      <c r="G1582" s="24" t="s">
        <v>21</v>
      </c>
      <c r="H1582" s="28" t="s">
        <v>16</v>
      </c>
      <c r="I1582" s="25" t="s">
        <v>7229</v>
      </c>
      <c r="J1582" s="48">
        <v>43570</v>
      </c>
      <c r="K1582" s="48">
        <v>43570</v>
      </c>
      <c r="L1582" s="28" t="s">
        <v>7249</v>
      </c>
      <c r="M1582" s="28" t="s">
        <v>19</v>
      </c>
      <c r="N1582" s="26" t="s">
        <v>20</v>
      </c>
      <c r="O1582" s="27" t="s">
        <v>20</v>
      </c>
    </row>
    <row r="1583" spans="2:15" ht="17.399999999999999" customHeight="1" x14ac:dyDescent="0.4">
      <c r="B1583" s="22">
        <v>1578</v>
      </c>
      <c r="C1583" s="28" t="s">
        <v>10991</v>
      </c>
      <c r="D1583" s="28" t="s">
        <v>10994</v>
      </c>
      <c r="E1583" s="28" t="s">
        <v>1520</v>
      </c>
      <c r="F1583" s="28" t="s">
        <v>25</v>
      </c>
      <c r="G1583" s="24" t="s">
        <v>21</v>
      </c>
      <c r="H1583" s="28" t="s">
        <v>16</v>
      </c>
      <c r="I1583" s="25" t="s">
        <v>7239</v>
      </c>
      <c r="J1583" s="48">
        <v>43645</v>
      </c>
      <c r="K1583" s="48">
        <v>43647</v>
      </c>
      <c r="L1583" s="28" t="s">
        <v>7648</v>
      </c>
      <c r="M1583" s="28" t="s">
        <v>19</v>
      </c>
      <c r="N1583" s="26" t="s">
        <v>20</v>
      </c>
      <c r="O1583" s="27" t="s">
        <v>20</v>
      </c>
    </row>
    <row r="1584" spans="2:15" ht="17.399999999999999" customHeight="1" x14ac:dyDescent="0.4">
      <c r="B1584" s="21">
        <v>1579</v>
      </c>
      <c r="C1584" s="28" t="s">
        <v>10991</v>
      </c>
      <c r="D1584" s="28" t="s">
        <v>1521</v>
      </c>
      <c r="E1584" s="28" t="s">
        <v>1522</v>
      </c>
      <c r="F1584" s="28" t="s">
        <v>25</v>
      </c>
      <c r="G1584" s="24" t="s">
        <v>21</v>
      </c>
      <c r="H1584" s="28" t="s">
        <v>16</v>
      </c>
      <c r="I1584" s="25" t="s">
        <v>7228</v>
      </c>
      <c r="J1584" s="48">
        <v>43989</v>
      </c>
      <c r="K1584" s="48">
        <v>44172</v>
      </c>
      <c r="L1584" s="28" t="s">
        <v>7648</v>
      </c>
      <c r="M1584" s="28" t="s">
        <v>19</v>
      </c>
      <c r="N1584" s="26" t="s">
        <v>20</v>
      </c>
      <c r="O1584" s="27" t="s">
        <v>20</v>
      </c>
    </row>
    <row r="1585" spans="2:15" ht="17.399999999999999" customHeight="1" x14ac:dyDescent="0.4">
      <c r="B1585" s="21">
        <v>1580</v>
      </c>
      <c r="C1585" s="28" t="s">
        <v>10991</v>
      </c>
      <c r="D1585" s="28" t="s">
        <v>1523</v>
      </c>
      <c r="E1585" s="28" t="s">
        <v>1524</v>
      </c>
      <c r="F1585" s="28" t="s">
        <v>25</v>
      </c>
      <c r="G1585" s="24" t="s">
        <v>21</v>
      </c>
      <c r="H1585" s="28" t="s">
        <v>16</v>
      </c>
      <c r="I1585" s="25" t="s">
        <v>7228</v>
      </c>
      <c r="J1585" s="48">
        <v>44307</v>
      </c>
      <c r="K1585" s="48">
        <v>44307</v>
      </c>
      <c r="L1585" s="28" t="s">
        <v>7614</v>
      </c>
      <c r="M1585" s="28" t="s">
        <v>19</v>
      </c>
      <c r="N1585" s="26" t="s">
        <v>20</v>
      </c>
      <c r="O1585" s="27" t="s">
        <v>20</v>
      </c>
    </row>
    <row r="1586" spans="2:15" ht="17.399999999999999" customHeight="1" x14ac:dyDescent="0.4">
      <c r="B1586" s="22">
        <v>1581</v>
      </c>
      <c r="C1586" s="28" t="s">
        <v>10991</v>
      </c>
      <c r="D1586" s="28" t="s">
        <v>1525</v>
      </c>
      <c r="E1586" s="28" t="s">
        <v>1526</v>
      </c>
      <c r="F1586" s="28" t="s">
        <v>25</v>
      </c>
      <c r="G1586" s="24" t="s">
        <v>21</v>
      </c>
      <c r="H1586" s="28" t="s">
        <v>16</v>
      </c>
      <c r="I1586" s="25" t="s">
        <v>7227</v>
      </c>
      <c r="J1586" s="48">
        <v>44353</v>
      </c>
      <c r="K1586" s="48">
        <v>44354</v>
      </c>
      <c r="L1586" s="28" t="s">
        <v>7614</v>
      </c>
      <c r="M1586" s="28" t="s">
        <v>19</v>
      </c>
      <c r="N1586" s="26" t="s">
        <v>20</v>
      </c>
      <c r="O1586" s="27" t="s">
        <v>20</v>
      </c>
    </row>
    <row r="1587" spans="2:15" ht="17.399999999999999" customHeight="1" x14ac:dyDescent="0.4">
      <c r="B1587" s="21">
        <v>1582</v>
      </c>
      <c r="C1587" s="28" t="s">
        <v>10991</v>
      </c>
      <c r="D1587" s="28" t="s">
        <v>1533</v>
      </c>
      <c r="E1587" s="28" t="s">
        <v>1534</v>
      </c>
      <c r="F1587" s="28" t="s">
        <v>25</v>
      </c>
      <c r="G1587" s="24" t="s">
        <v>21</v>
      </c>
      <c r="H1587" s="28" t="s">
        <v>16</v>
      </c>
      <c r="I1587" s="25" t="s">
        <v>7226</v>
      </c>
      <c r="J1587" s="48">
        <v>44493</v>
      </c>
      <c r="K1587" s="48">
        <v>44508</v>
      </c>
      <c r="L1587" s="28" t="s">
        <v>7649</v>
      </c>
      <c r="M1587" s="28" t="s">
        <v>19</v>
      </c>
      <c r="N1587" s="26" t="s">
        <v>20</v>
      </c>
      <c r="O1587" s="27" t="s">
        <v>20</v>
      </c>
    </row>
    <row r="1588" spans="2:15" ht="17.399999999999999" customHeight="1" x14ac:dyDescent="0.4">
      <c r="B1588" s="21">
        <v>1583</v>
      </c>
      <c r="C1588" s="28" t="s">
        <v>10991</v>
      </c>
      <c r="D1588" s="28" t="s">
        <v>1531</v>
      </c>
      <c r="E1588" s="28" t="s">
        <v>1532</v>
      </c>
      <c r="F1588" s="28" t="s">
        <v>25</v>
      </c>
      <c r="G1588" s="24" t="s">
        <v>21</v>
      </c>
      <c r="H1588" s="28" t="s">
        <v>16</v>
      </c>
      <c r="I1588" s="25" t="s">
        <v>7226</v>
      </c>
      <c r="J1588" s="48">
        <v>44493</v>
      </c>
      <c r="K1588" s="48">
        <v>44508</v>
      </c>
      <c r="L1588" s="28" t="s">
        <v>7649</v>
      </c>
      <c r="M1588" s="28" t="s">
        <v>19</v>
      </c>
      <c r="N1588" s="26" t="s">
        <v>20</v>
      </c>
      <c r="O1588" s="27" t="s">
        <v>20</v>
      </c>
    </row>
    <row r="1589" spans="2:15" ht="17.399999999999999" customHeight="1" x14ac:dyDescent="0.4">
      <c r="B1589" s="22">
        <v>1584</v>
      </c>
      <c r="C1589" s="28" t="s">
        <v>10991</v>
      </c>
      <c r="D1589" s="28" t="s">
        <v>1529</v>
      </c>
      <c r="E1589" s="28" t="s">
        <v>1530</v>
      </c>
      <c r="F1589" s="28" t="s">
        <v>25</v>
      </c>
      <c r="G1589" s="24" t="s">
        <v>21</v>
      </c>
      <c r="H1589" s="28" t="s">
        <v>16</v>
      </c>
      <c r="I1589" s="25" t="s">
        <v>7226</v>
      </c>
      <c r="J1589" s="48">
        <v>44493</v>
      </c>
      <c r="K1589" s="48">
        <v>44508</v>
      </c>
      <c r="L1589" s="28" t="s">
        <v>7649</v>
      </c>
      <c r="M1589" s="28" t="s">
        <v>19</v>
      </c>
      <c r="N1589" s="26" t="s">
        <v>20</v>
      </c>
      <c r="O1589" s="27" t="s">
        <v>20</v>
      </c>
    </row>
    <row r="1590" spans="2:15" ht="17.399999999999999" customHeight="1" x14ac:dyDescent="0.4">
      <c r="B1590" s="21">
        <v>1585</v>
      </c>
      <c r="C1590" s="28" t="s">
        <v>10991</v>
      </c>
      <c r="D1590" s="28" t="s">
        <v>1527</v>
      </c>
      <c r="E1590" s="28" t="s">
        <v>1528</v>
      </c>
      <c r="F1590" s="28" t="s">
        <v>25</v>
      </c>
      <c r="G1590" s="24" t="s">
        <v>21</v>
      </c>
      <c r="H1590" s="28" t="s">
        <v>16</v>
      </c>
      <c r="I1590" s="25" t="s">
        <v>7226</v>
      </c>
      <c r="J1590" s="48">
        <v>44493</v>
      </c>
      <c r="K1590" s="48">
        <v>44508</v>
      </c>
      <c r="L1590" s="28" t="s">
        <v>7649</v>
      </c>
      <c r="M1590" s="28" t="s">
        <v>19</v>
      </c>
      <c r="N1590" s="26" t="s">
        <v>20</v>
      </c>
      <c r="O1590" s="27" t="s">
        <v>20</v>
      </c>
    </row>
    <row r="1591" spans="2:15" ht="17.399999999999999" customHeight="1" x14ac:dyDescent="0.4">
      <c r="B1591" s="21">
        <v>1586</v>
      </c>
      <c r="C1591" s="28" t="s">
        <v>10991</v>
      </c>
      <c r="D1591" s="28" t="s">
        <v>10995</v>
      </c>
      <c r="E1591" s="28" t="s">
        <v>1537</v>
      </c>
      <c r="F1591" s="28" t="s">
        <v>25</v>
      </c>
      <c r="G1591" s="24" t="s">
        <v>21</v>
      </c>
      <c r="H1591" s="28" t="s">
        <v>16</v>
      </c>
      <c r="I1591" s="25" t="s">
        <v>7239</v>
      </c>
      <c r="J1591" s="48">
        <v>44808</v>
      </c>
      <c r="K1591" s="48">
        <v>44827</v>
      </c>
      <c r="L1591" s="28" t="s">
        <v>7237</v>
      </c>
      <c r="M1591" s="28" t="s">
        <v>19</v>
      </c>
      <c r="N1591" s="26" t="s">
        <v>20</v>
      </c>
      <c r="O1591" s="27" t="s">
        <v>20</v>
      </c>
    </row>
    <row r="1592" spans="2:15" ht="17.399999999999999" customHeight="1" x14ac:dyDescent="0.4">
      <c r="B1592" s="22">
        <v>1587</v>
      </c>
      <c r="C1592" s="28" t="s">
        <v>10991</v>
      </c>
      <c r="D1592" s="28" t="s">
        <v>10996</v>
      </c>
      <c r="E1592" s="28" t="s">
        <v>1538</v>
      </c>
      <c r="F1592" s="28" t="s">
        <v>25</v>
      </c>
      <c r="G1592" s="24" t="s">
        <v>21</v>
      </c>
      <c r="H1592" s="28" t="s">
        <v>16</v>
      </c>
      <c r="I1592" s="25" t="s">
        <v>7228</v>
      </c>
      <c r="J1592" s="48">
        <v>44847</v>
      </c>
      <c r="K1592" s="48">
        <v>44858</v>
      </c>
      <c r="L1592" s="28" t="s">
        <v>7650</v>
      </c>
      <c r="M1592" s="28" t="s">
        <v>19</v>
      </c>
      <c r="N1592" s="26" t="s">
        <v>20</v>
      </c>
      <c r="O1592" s="27" t="s">
        <v>20</v>
      </c>
    </row>
    <row r="1593" spans="2:15" ht="17.399999999999999" customHeight="1" x14ac:dyDescent="0.4">
      <c r="B1593" s="21">
        <v>1588</v>
      </c>
      <c r="C1593" s="28" t="s">
        <v>10991</v>
      </c>
      <c r="D1593" s="28" t="s">
        <v>10997</v>
      </c>
      <c r="E1593" s="28" t="s">
        <v>1539</v>
      </c>
      <c r="F1593" s="28" t="s">
        <v>25</v>
      </c>
      <c r="G1593" s="24" t="s">
        <v>21</v>
      </c>
      <c r="H1593" s="28" t="s">
        <v>16</v>
      </c>
      <c r="I1593" s="25" t="s">
        <v>7228</v>
      </c>
      <c r="J1593" s="48">
        <v>45079</v>
      </c>
      <c r="K1593" s="48">
        <v>45096</v>
      </c>
      <c r="L1593" s="28" t="s">
        <v>7650</v>
      </c>
      <c r="M1593" s="28" t="s">
        <v>19</v>
      </c>
      <c r="N1593" s="26" t="s">
        <v>20</v>
      </c>
      <c r="O1593" s="27" t="s">
        <v>20</v>
      </c>
    </row>
    <row r="1594" spans="2:15" ht="17.399999999999999" customHeight="1" x14ac:dyDescent="0.4">
      <c r="B1594" s="21">
        <v>1589</v>
      </c>
      <c r="C1594" s="28" t="s">
        <v>10991</v>
      </c>
      <c r="D1594" s="28" t="s">
        <v>1540</v>
      </c>
      <c r="E1594" s="28" t="s">
        <v>1541</v>
      </c>
      <c r="F1594" s="28" t="s">
        <v>25</v>
      </c>
      <c r="G1594" s="24" t="s">
        <v>21</v>
      </c>
      <c r="H1594" s="28" t="s">
        <v>16</v>
      </c>
      <c r="I1594" s="25" t="s">
        <v>7229</v>
      </c>
      <c r="J1594" s="48">
        <v>45186</v>
      </c>
      <c r="K1594" s="48">
        <v>45189</v>
      </c>
      <c r="L1594" s="28" t="s">
        <v>7648</v>
      </c>
      <c r="M1594" s="28" t="s">
        <v>19</v>
      </c>
      <c r="N1594" s="26" t="s">
        <v>20</v>
      </c>
      <c r="O1594" s="27" t="s">
        <v>20</v>
      </c>
    </row>
    <row r="1595" spans="2:15" ht="17.399999999999999" customHeight="1" x14ac:dyDescent="0.4">
      <c r="B1595" s="22">
        <v>1590</v>
      </c>
      <c r="C1595" s="28" t="s">
        <v>10991</v>
      </c>
      <c r="D1595" s="28" t="s">
        <v>10998</v>
      </c>
      <c r="E1595" s="28" t="s">
        <v>1542</v>
      </c>
      <c r="F1595" s="28" t="s">
        <v>25</v>
      </c>
      <c r="G1595" s="24" t="s">
        <v>21</v>
      </c>
      <c r="H1595" s="28" t="s">
        <v>16</v>
      </c>
      <c r="I1595" s="25" t="s">
        <v>7228</v>
      </c>
      <c r="J1595" s="48">
        <v>45186</v>
      </c>
      <c r="K1595" s="48">
        <v>45217</v>
      </c>
      <c r="L1595" s="28" t="s">
        <v>7650</v>
      </c>
      <c r="M1595" s="28" t="s">
        <v>19</v>
      </c>
      <c r="N1595" s="26" t="s">
        <v>20</v>
      </c>
      <c r="O1595" s="27" t="s">
        <v>20</v>
      </c>
    </row>
    <row r="1596" spans="2:15" ht="17.399999999999999" customHeight="1" x14ac:dyDescent="0.4">
      <c r="B1596" s="21">
        <v>1591</v>
      </c>
      <c r="C1596" s="28" t="s">
        <v>10991</v>
      </c>
      <c r="D1596" s="28" t="s">
        <v>1510</v>
      </c>
      <c r="E1596" s="28" t="s">
        <v>1511</v>
      </c>
      <c r="F1596" s="28" t="s">
        <v>25</v>
      </c>
      <c r="G1596" s="24" t="s">
        <v>21</v>
      </c>
      <c r="H1596" s="28" t="s">
        <v>16</v>
      </c>
      <c r="I1596" s="25" t="s">
        <v>7229</v>
      </c>
      <c r="J1596" s="48">
        <v>42666</v>
      </c>
      <c r="K1596" s="48">
        <v>45404</v>
      </c>
      <c r="L1596" s="28" t="s">
        <v>34</v>
      </c>
      <c r="M1596" s="28" t="s">
        <v>19</v>
      </c>
      <c r="N1596" s="26" t="s">
        <v>20</v>
      </c>
      <c r="O1596" s="27" t="s">
        <v>20</v>
      </c>
    </row>
    <row r="1597" spans="2:15" ht="17.399999999999999" customHeight="1" x14ac:dyDescent="0.4">
      <c r="B1597" s="21">
        <v>1592</v>
      </c>
      <c r="C1597" s="28" t="s">
        <v>10991</v>
      </c>
      <c r="D1597" s="28" t="s">
        <v>10999</v>
      </c>
      <c r="E1597" s="28" t="s">
        <v>1543</v>
      </c>
      <c r="F1597" s="28" t="s">
        <v>25</v>
      </c>
      <c r="G1597" s="24" t="s">
        <v>21</v>
      </c>
      <c r="H1597" s="28" t="s">
        <v>16</v>
      </c>
      <c r="I1597" s="25" t="s">
        <v>7228</v>
      </c>
      <c r="J1597" s="48">
        <v>45483</v>
      </c>
      <c r="K1597" s="48">
        <v>45495</v>
      </c>
      <c r="L1597" s="28" t="s">
        <v>7650</v>
      </c>
      <c r="M1597" s="28" t="s">
        <v>19</v>
      </c>
      <c r="N1597" s="26" t="s">
        <v>20</v>
      </c>
      <c r="O1597" s="27" t="s">
        <v>20</v>
      </c>
    </row>
    <row r="1598" spans="2:15" ht="17.399999999999999" customHeight="1" x14ac:dyDescent="0.4">
      <c r="B1598" s="22">
        <v>1593</v>
      </c>
      <c r="C1598" s="28" t="s">
        <v>10991</v>
      </c>
      <c r="D1598" s="28" t="s">
        <v>11000</v>
      </c>
      <c r="E1598" s="28" t="s">
        <v>1544</v>
      </c>
      <c r="F1598" s="28" t="s">
        <v>25</v>
      </c>
      <c r="G1598" s="24" t="s">
        <v>21</v>
      </c>
      <c r="H1598" s="28" t="s">
        <v>16</v>
      </c>
      <c r="I1598" s="25" t="s">
        <v>7229</v>
      </c>
      <c r="J1598" s="48">
        <v>45596</v>
      </c>
      <c r="K1598" s="48">
        <v>45625</v>
      </c>
      <c r="L1598" s="28" t="s">
        <v>7650</v>
      </c>
      <c r="M1598" s="28" t="s">
        <v>19</v>
      </c>
      <c r="N1598" s="26" t="s">
        <v>20</v>
      </c>
      <c r="O1598" s="27">
        <v>46184</v>
      </c>
    </row>
    <row r="1599" spans="2:15" ht="17.399999999999999" customHeight="1" x14ac:dyDescent="0.4">
      <c r="B1599" s="21">
        <v>1594</v>
      </c>
      <c r="C1599" s="28" t="s">
        <v>10991</v>
      </c>
      <c r="D1599" s="28" t="s">
        <v>1535</v>
      </c>
      <c r="E1599" s="28" t="s">
        <v>1536</v>
      </c>
      <c r="F1599" s="28" t="s">
        <v>25</v>
      </c>
      <c r="G1599" s="24" t="s">
        <v>21</v>
      </c>
      <c r="H1599" s="28" t="s">
        <v>16</v>
      </c>
      <c r="I1599" s="25" t="s">
        <v>7226</v>
      </c>
      <c r="J1599" s="48">
        <v>45711</v>
      </c>
      <c r="K1599" s="48">
        <v>45748</v>
      </c>
      <c r="L1599" s="28" t="s">
        <v>7649</v>
      </c>
      <c r="M1599" s="28" t="s">
        <v>19</v>
      </c>
      <c r="N1599" s="26" t="s">
        <v>20</v>
      </c>
      <c r="O1599" s="27" t="s">
        <v>20</v>
      </c>
    </row>
    <row r="1600" spans="2:15" ht="17.399999999999999" customHeight="1" x14ac:dyDescent="0.4">
      <c r="B1600" s="21">
        <v>1595</v>
      </c>
      <c r="C1600" s="28" t="s">
        <v>10991</v>
      </c>
      <c r="D1600" s="28" t="s">
        <v>1545</v>
      </c>
      <c r="E1600" s="28" t="s">
        <v>1546</v>
      </c>
      <c r="F1600" s="28" t="s">
        <v>25</v>
      </c>
      <c r="G1600" s="24" t="s">
        <v>21</v>
      </c>
      <c r="H1600" s="28" t="s">
        <v>16</v>
      </c>
      <c r="I1600" s="25" t="s">
        <v>7228</v>
      </c>
      <c r="J1600" s="48">
        <v>45889</v>
      </c>
      <c r="K1600" s="48">
        <v>45909</v>
      </c>
      <c r="L1600" s="24" t="s">
        <v>23</v>
      </c>
      <c r="M1600" s="28" t="s">
        <v>19</v>
      </c>
      <c r="N1600" s="26" t="s">
        <v>20</v>
      </c>
      <c r="O1600" s="27" t="s">
        <v>20</v>
      </c>
    </row>
    <row r="1601" spans="2:15" ht="17.399999999999999" customHeight="1" x14ac:dyDescent="0.4">
      <c r="B1601" s="22">
        <v>1596</v>
      </c>
      <c r="C1601" s="28" t="s">
        <v>10991</v>
      </c>
      <c r="D1601" s="28" t="s">
        <v>7659</v>
      </c>
      <c r="E1601" s="28" t="s">
        <v>7660</v>
      </c>
      <c r="F1601" s="28" t="s">
        <v>25</v>
      </c>
      <c r="G1601" s="24" t="s">
        <v>21</v>
      </c>
      <c r="H1601" s="28" t="s">
        <v>16</v>
      </c>
      <c r="I1601" s="25" t="s">
        <v>7226</v>
      </c>
      <c r="J1601" s="48">
        <v>45932</v>
      </c>
      <c r="K1601" s="48">
        <v>45966</v>
      </c>
      <c r="L1601" s="24" t="s">
        <v>23</v>
      </c>
      <c r="M1601" s="28" t="s">
        <v>19</v>
      </c>
      <c r="N1601" s="26" t="s">
        <v>20</v>
      </c>
      <c r="O1601" s="27" t="s">
        <v>20</v>
      </c>
    </row>
    <row r="1602" spans="2:15" ht="17.399999999999999" customHeight="1" x14ac:dyDescent="0.4">
      <c r="B1602" s="21">
        <v>1597</v>
      </c>
      <c r="C1602" s="28" t="s">
        <v>10991</v>
      </c>
      <c r="D1602" s="28" t="s">
        <v>7657</v>
      </c>
      <c r="E1602" s="28" t="s">
        <v>7658</v>
      </c>
      <c r="F1602" s="28" t="s">
        <v>25</v>
      </c>
      <c r="G1602" s="24" t="s">
        <v>21</v>
      </c>
      <c r="H1602" s="28" t="s">
        <v>16</v>
      </c>
      <c r="I1602" s="25" t="s">
        <v>7226</v>
      </c>
      <c r="J1602" s="48">
        <v>45932</v>
      </c>
      <c r="K1602" s="48">
        <v>45966</v>
      </c>
      <c r="L1602" s="24" t="s">
        <v>23</v>
      </c>
      <c r="M1602" s="28" t="s">
        <v>19</v>
      </c>
      <c r="N1602" s="26" t="s">
        <v>20</v>
      </c>
      <c r="O1602" s="27" t="s">
        <v>20</v>
      </c>
    </row>
    <row r="1603" spans="2:15" ht="17.399999999999999" customHeight="1" x14ac:dyDescent="0.4">
      <c r="B1603" s="21">
        <v>1598</v>
      </c>
      <c r="C1603" s="28" t="s">
        <v>10991</v>
      </c>
      <c r="D1603" s="28" t="s">
        <v>7655</v>
      </c>
      <c r="E1603" s="28" t="s">
        <v>7656</v>
      </c>
      <c r="F1603" s="28" t="s">
        <v>25</v>
      </c>
      <c r="G1603" s="24" t="s">
        <v>21</v>
      </c>
      <c r="H1603" s="28" t="s">
        <v>16</v>
      </c>
      <c r="I1603" s="25" t="s">
        <v>7226</v>
      </c>
      <c r="J1603" s="48">
        <v>45932</v>
      </c>
      <c r="K1603" s="48">
        <v>45966</v>
      </c>
      <c r="L1603" s="24" t="s">
        <v>23</v>
      </c>
      <c r="M1603" s="28" t="s">
        <v>19</v>
      </c>
      <c r="N1603" s="26" t="s">
        <v>20</v>
      </c>
      <c r="O1603" s="27" t="s">
        <v>20</v>
      </c>
    </row>
    <row r="1604" spans="2:15" ht="17.399999999999999" customHeight="1" x14ac:dyDescent="0.4">
      <c r="B1604" s="22">
        <v>1599</v>
      </c>
      <c r="C1604" s="28" t="s">
        <v>10991</v>
      </c>
      <c r="D1604" s="28" t="s">
        <v>7653</v>
      </c>
      <c r="E1604" s="28" t="s">
        <v>7654</v>
      </c>
      <c r="F1604" s="28" t="s">
        <v>25</v>
      </c>
      <c r="G1604" s="24" t="s">
        <v>21</v>
      </c>
      <c r="H1604" s="28" t="s">
        <v>16</v>
      </c>
      <c r="I1604" s="25" t="s">
        <v>7226</v>
      </c>
      <c r="J1604" s="48">
        <v>45932</v>
      </c>
      <c r="K1604" s="48">
        <v>45966</v>
      </c>
      <c r="L1604" s="24" t="s">
        <v>23</v>
      </c>
      <c r="M1604" s="28" t="s">
        <v>19</v>
      </c>
      <c r="N1604" s="26" t="s">
        <v>20</v>
      </c>
      <c r="O1604" s="27" t="s">
        <v>20</v>
      </c>
    </row>
    <row r="1605" spans="2:15" ht="17.399999999999999" customHeight="1" x14ac:dyDescent="0.4">
      <c r="B1605" s="21">
        <v>1600</v>
      </c>
      <c r="C1605" s="28" t="s">
        <v>10991</v>
      </c>
      <c r="D1605" s="28" t="s">
        <v>7651</v>
      </c>
      <c r="E1605" s="28" t="s">
        <v>7652</v>
      </c>
      <c r="F1605" s="28" t="s">
        <v>25</v>
      </c>
      <c r="G1605" s="24" t="s">
        <v>21</v>
      </c>
      <c r="H1605" s="28" t="s">
        <v>16</v>
      </c>
      <c r="I1605" s="25" t="s">
        <v>7226</v>
      </c>
      <c r="J1605" s="48">
        <v>45932</v>
      </c>
      <c r="K1605" s="48">
        <v>45966</v>
      </c>
      <c r="L1605" s="24" t="s">
        <v>23</v>
      </c>
      <c r="M1605" s="28" t="s">
        <v>19</v>
      </c>
      <c r="N1605" s="26" t="s">
        <v>20</v>
      </c>
      <c r="O1605" s="27" t="s">
        <v>20</v>
      </c>
    </row>
    <row r="1606" spans="2:15" ht="17.399999999999999" customHeight="1" x14ac:dyDescent="0.4">
      <c r="B1606" s="21">
        <v>1601</v>
      </c>
      <c r="C1606" s="28" t="s">
        <v>10991</v>
      </c>
      <c r="D1606" s="28" t="s">
        <v>11001</v>
      </c>
      <c r="E1606" s="28" t="s">
        <v>7661</v>
      </c>
      <c r="F1606" s="28" t="s">
        <v>25</v>
      </c>
      <c r="G1606" s="24" t="s">
        <v>21</v>
      </c>
      <c r="H1606" s="28" t="s">
        <v>16</v>
      </c>
      <c r="I1606" s="25" t="s">
        <v>7228</v>
      </c>
      <c r="J1606" s="48">
        <v>45961</v>
      </c>
      <c r="K1606" s="48">
        <v>45992</v>
      </c>
      <c r="L1606" s="28" t="s">
        <v>7650</v>
      </c>
      <c r="M1606" s="28" t="s">
        <v>19</v>
      </c>
      <c r="N1606" s="26" t="s">
        <v>20</v>
      </c>
      <c r="O1606" s="27" t="s">
        <v>20</v>
      </c>
    </row>
    <row r="1607" spans="2:15" ht="17.399999999999999" customHeight="1" x14ac:dyDescent="0.4">
      <c r="B1607" s="22">
        <v>1602</v>
      </c>
      <c r="C1607" s="28" t="s">
        <v>10991</v>
      </c>
      <c r="D1607" s="28" t="s">
        <v>9193</v>
      </c>
      <c r="E1607" s="28" t="s">
        <v>9194</v>
      </c>
      <c r="F1607" s="28" t="s">
        <v>25</v>
      </c>
      <c r="G1607" s="24" t="s">
        <v>21</v>
      </c>
      <c r="H1607" s="28" t="s">
        <v>16</v>
      </c>
      <c r="I1607" s="25" t="s">
        <v>7226</v>
      </c>
      <c r="J1607" s="48">
        <v>46015</v>
      </c>
      <c r="K1607" s="48">
        <v>46041</v>
      </c>
      <c r="L1607" s="24" t="s">
        <v>23</v>
      </c>
      <c r="M1607" s="28" t="s">
        <v>19</v>
      </c>
      <c r="N1607" s="26" t="s">
        <v>20</v>
      </c>
      <c r="O1607" s="27">
        <v>47137</v>
      </c>
    </row>
    <row r="1608" spans="2:15" ht="17.399999999999999" customHeight="1" x14ac:dyDescent="0.4">
      <c r="B1608" s="21">
        <v>1603</v>
      </c>
      <c r="C1608" s="28" t="s">
        <v>1547</v>
      </c>
      <c r="D1608" s="28" t="s">
        <v>1549</v>
      </c>
      <c r="E1608" s="28" t="s">
        <v>11002</v>
      </c>
      <c r="F1608" s="28" t="s">
        <v>25</v>
      </c>
      <c r="G1608" s="24" t="s">
        <v>15</v>
      </c>
      <c r="H1608" s="28" t="s">
        <v>16</v>
      </c>
      <c r="I1608" s="25" t="s">
        <v>24</v>
      </c>
      <c r="J1608" s="48">
        <v>40030</v>
      </c>
      <c r="K1608" s="48">
        <v>40009</v>
      </c>
      <c r="L1608" s="28" t="s">
        <v>7237</v>
      </c>
      <c r="M1608" s="28" t="s">
        <v>1346</v>
      </c>
      <c r="N1608" s="26" t="s">
        <v>20</v>
      </c>
      <c r="O1608" s="27">
        <v>49139</v>
      </c>
    </row>
    <row r="1609" spans="2:15" ht="17.399999999999999" customHeight="1" x14ac:dyDescent="0.4">
      <c r="B1609" s="21">
        <v>1604</v>
      </c>
      <c r="C1609" s="28" t="s">
        <v>1547</v>
      </c>
      <c r="D1609" s="28" t="s">
        <v>1550</v>
      </c>
      <c r="E1609" s="28" t="s">
        <v>11003</v>
      </c>
      <c r="F1609" s="28" t="s">
        <v>25</v>
      </c>
      <c r="G1609" s="24" t="s">
        <v>15</v>
      </c>
      <c r="H1609" s="28" t="s">
        <v>16</v>
      </c>
      <c r="I1609" s="25" t="s">
        <v>24</v>
      </c>
      <c r="J1609" s="48">
        <v>40206</v>
      </c>
      <c r="K1609" s="48">
        <v>40185</v>
      </c>
      <c r="L1609" s="24" t="s">
        <v>26</v>
      </c>
      <c r="M1609" s="28" t="s">
        <v>1346</v>
      </c>
      <c r="N1609" s="26" t="s">
        <v>20</v>
      </c>
      <c r="O1609" s="27">
        <v>49315</v>
      </c>
    </row>
    <row r="1610" spans="2:15" ht="17.399999999999999" customHeight="1" x14ac:dyDescent="0.4">
      <c r="B1610" s="22">
        <v>1605</v>
      </c>
      <c r="C1610" s="28" t="s">
        <v>1547</v>
      </c>
      <c r="D1610" s="28" t="s">
        <v>1551</v>
      </c>
      <c r="E1610" s="28" t="s">
        <v>11004</v>
      </c>
      <c r="F1610" s="28" t="s">
        <v>25</v>
      </c>
      <c r="G1610" s="24" t="s">
        <v>15</v>
      </c>
      <c r="H1610" s="28" t="s">
        <v>16</v>
      </c>
      <c r="I1610" s="25" t="s">
        <v>24</v>
      </c>
      <c r="J1610" s="48">
        <v>40466</v>
      </c>
      <c r="K1610" s="48">
        <v>40448</v>
      </c>
      <c r="L1610" s="28" t="s">
        <v>7237</v>
      </c>
      <c r="M1610" s="28" t="s">
        <v>1346</v>
      </c>
      <c r="N1610" s="26" t="s">
        <v>20</v>
      </c>
      <c r="O1610" s="27">
        <v>49578</v>
      </c>
    </row>
    <row r="1611" spans="2:15" ht="17.399999999999999" customHeight="1" x14ac:dyDescent="0.4">
      <c r="B1611" s="21">
        <v>1606</v>
      </c>
      <c r="C1611" s="28" t="s">
        <v>1547</v>
      </c>
      <c r="D1611" s="28" t="s">
        <v>1552</v>
      </c>
      <c r="E1611" s="28" t="s">
        <v>11005</v>
      </c>
      <c r="F1611" s="28" t="s">
        <v>25</v>
      </c>
      <c r="G1611" s="24" t="s">
        <v>15</v>
      </c>
      <c r="H1611" s="28" t="s">
        <v>16</v>
      </c>
      <c r="I1611" s="25" t="s">
        <v>24</v>
      </c>
      <c r="J1611" s="48">
        <v>40525</v>
      </c>
      <c r="K1611" s="48">
        <v>40501</v>
      </c>
      <c r="L1611" s="24" t="s">
        <v>26</v>
      </c>
      <c r="M1611" s="28" t="s">
        <v>1346</v>
      </c>
      <c r="N1611" s="26" t="s">
        <v>20</v>
      </c>
      <c r="O1611" s="27">
        <v>49631</v>
      </c>
    </row>
    <row r="1612" spans="2:15" ht="17.399999999999999" customHeight="1" x14ac:dyDescent="0.4">
      <c r="B1612" s="21">
        <v>1607</v>
      </c>
      <c r="C1612" s="28" t="s">
        <v>1547</v>
      </c>
      <c r="D1612" s="28" t="s">
        <v>1553</v>
      </c>
      <c r="E1612" s="28" t="s">
        <v>1554</v>
      </c>
      <c r="F1612" s="28" t="s">
        <v>25</v>
      </c>
      <c r="G1612" s="24" t="s">
        <v>15</v>
      </c>
      <c r="H1612" s="28" t="s">
        <v>16</v>
      </c>
      <c r="I1612" s="25" t="s">
        <v>24</v>
      </c>
      <c r="J1612" s="48">
        <v>40632</v>
      </c>
      <c r="K1612" s="48">
        <v>40611</v>
      </c>
      <c r="L1612" s="24" t="s">
        <v>26</v>
      </c>
      <c r="M1612" s="28" t="s">
        <v>23</v>
      </c>
      <c r="N1612" s="26" t="s">
        <v>20</v>
      </c>
      <c r="O1612" s="27">
        <v>51568</v>
      </c>
    </row>
    <row r="1613" spans="2:15" ht="17.399999999999999" customHeight="1" x14ac:dyDescent="0.4">
      <c r="B1613" s="22">
        <v>1608</v>
      </c>
      <c r="C1613" s="28" t="s">
        <v>1547</v>
      </c>
      <c r="D1613" s="28" t="s">
        <v>1555</v>
      </c>
      <c r="E1613" s="28" t="s">
        <v>1556</v>
      </c>
      <c r="F1613" s="28" t="s">
        <v>25</v>
      </c>
      <c r="G1613" s="24" t="s">
        <v>15</v>
      </c>
      <c r="H1613" s="28" t="s">
        <v>16</v>
      </c>
      <c r="I1613" s="25" t="s">
        <v>24</v>
      </c>
      <c r="J1613" s="48">
        <v>40645</v>
      </c>
      <c r="K1613" s="48">
        <v>40634</v>
      </c>
      <c r="L1613" s="28" t="s">
        <v>7237</v>
      </c>
      <c r="M1613" s="28" t="s">
        <v>23</v>
      </c>
      <c r="N1613" s="26" t="s">
        <v>20</v>
      </c>
      <c r="O1613" s="27">
        <v>47208</v>
      </c>
    </row>
    <row r="1614" spans="2:15" ht="17.399999999999999" customHeight="1" x14ac:dyDescent="0.4">
      <c r="B1614" s="21">
        <v>1609</v>
      </c>
      <c r="C1614" s="28" t="s">
        <v>1547</v>
      </c>
      <c r="D1614" s="28" t="s">
        <v>1557</v>
      </c>
      <c r="E1614" s="28" t="s">
        <v>1558</v>
      </c>
      <c r="F1614" s="28" t="s">
        <v>25</v>
      </c>
      <c r="G1614" s="24" t="s">
        <v>15</v>
      </c>
      <c r="H1614" s="28" t="s">
        <v>16</v>
      </c>
      <c r="I1614" s="25" t="s">
        <v>24</v>
      </c>
      <c r="J1614" s="48">
        <v>40672</v>
      </c>
      <c r="K1614" s="48">
        <v>40638</v>
      </c>
      <c r="L1614" s="28" t="s">
        <v>27</v>
      </c>
      <c r="M1614" s="28" t="s">
        <v>23</v>
      </c>
      <c r="N1614" s="26" t="s">
        <v>20</v>
      </c>
      <c r="O1614" s="27">
        <v>48673</v>
      </c>
    </row>
    <row r="1615" spans="2:15" ht="17.399999999999999" customHeight="1" x14ac:dyDescent="0.4">
      <c r="B1615" s="21">
        <v>1610</v>
      </c>
      <c r="C1615" s="28" t="s">
        <v>1547</v>
      </c>
      <c r="D1615" s="28" t="s">
        <v>1559</v>
      </c>
      <c r="E1615" s="28" t="s">
        <v>1560</v>
      </c>
      <c r="F1615" s="28" t="s">
        <v>25</v>
      </c>
      <c r="G1615" s="24" t="s">
        <v>15</v>
      </c>
      <c r="H1615" s="28" t="s">
        <v>16</v>
      </c>
      <c r="I1615" s="25" t="s">
        <v>24</v>
      </c>
      <c r="J1615" s="48">
        <v>40697</v>
      </c>
      <c r="K1615" s="48">
        <v>40676</v>
      </c>
      <c r="L1615" s="24" t="s">
        <v>26</v>
      </c>
      <c r="M1615" s="28" t="s">
        <v>1346</v>
      </c>
      <c r="N1615" s="26" t="s">
        <v>20</v>
      </c>
      <c r="O1615" s="27">
        <v>49807</v>
      </c>
    </row>
    <row r="1616" spans="2:15" ht="17.399999999999999" customHeight="1" x14ac:dyDescent="0.4">
      <c r="B1616" s="22">
        <v>1611</v>
      </c>
      <c r="C1616" s="28" t="s">
        <v>1547</v>
      </c>
      <c r="D1616" s="28" t="s">
        <v>1561</v>
      </c>
      <c r="E1616" s="28" t="s">
        <v>1562</v>
      </c>
      <c r="F1616" s="28" t="s">
        <v>25</v>
      </c>
      <c r="G1616" s="24" t="s">
        <v>15</v>
      </c>
      <c r="H1616" s="28" t="s">
        <v>16</v>
      </c>
      <c r="I1616" s="25" t="s">
        <v>24</v>
      </c>
      <c r="J1616" s="48">
        <v>40772</v>
      </c>
      <c r="K1616" s="48">
        <v>40760</v>
      </c>
      <c r="L1616" s="24" t="s">
        <v>26</v>
      </c>
      <c r="M1616" s="28" t="s">
        <v>23</v>
      </c>
      <c r="N1616" s="26" t="s">
        <v>20</v>
      </c>
      <c r="O1616" s="27">
        <v>48795</v>
      </c>
    </row>
    <row r="1617" spans="2:15" ht="17.399999999999999" customHeight="1" x14ac:dyDescent="0.4">
      <c r="B1617" s="21">
        <v>1612</v>
      </c>
      <c r="C1617" s="28" t="s">
        <v>1547</v>
      </c>
      <c r="D1617" s="28" t="s">
        <v>1563</v>
      </c>
      <c r="E1617" s="28" t="s">
        <v>1564</v>
      </c>
      <c r="F1617" s="28" t="s">
        <v>25</v>
      </c>
      <c r="G1617" s="24" t="s">
        <v>15</v>
      </c>
      <c r="H1617" s="28" t="s">
        <v>16</v>
      </c>
      <c r="I1617" s="25" t="s">
        <v>24</v>
      </c>
      <c r="J1617" s="48">
        <v>40926</v>
      </c>
      <c r="K1617" s="48">
        <v>40904</v>
      </c>
      <c r="L1617" s="28" t="s">
        <v>7237</v>
      </c>
      <c r="M1617" s="28" t="s">
        <v>23</v>
      </c>
      <c r="N1617" s="26" t="s">
        <v>20</v>
      </c>
      <c r="O1617" s="27">
        <v>53687</v>
      </c>
    </row>
    <row r="1618" spans="2:15" ht="17.399999999999999" customHeight="1" x14ac:dyDescent="0.4">
      <c r="B1618" s="21">
        <v>1613</v>
      </c>
      <c r="C1618" s="28" t="s">
        <v>1547</v>
      </c>
      <c r="D1618" s="28" t="s">
        <v>1565</v>
      </c>
      <c r="E1618" s="28" t="s">
        <v>1566</v>
      </c>
      <c r="F1618" s="28" t="s">
        <v>25</v>
      </c>
      <c r="G1618" s="24" t="s">
        <v>15</v>
      </c>
      <c r="H1618" s="28" t="s">
        <v>16</v>
      </c>
      <c r="I1618" s="25" t="s">
        <v>24</v>
      </c>
      <c r="J1618" s="48">
        <v>41099</v>
      </c>
      <c r="K1618" s="48">
        <v>41087</v>
      </c>
      <c r="L1618" s="24" t="s">
        <v>26</v>
      </c>
      <c r="M1618" s="28" t="s">
        <v>1346</v>
      </c>
      <c r="N1618" s="26" t="s">
        <v>20</v>
      </c>
      <c r="O1618" s="27">
        <v>50582</v>
      </c>
    </row>
    <row r="1619" spans="2:15" ht="17.399999999999999" customHeight="1" x14ac:dyDescent="0.4">
      <c r="B1619" s="22">
        <v>1614</v>
      </c>
      <c r="C1619" s="28" t="s">
        <v>1547</v>
      </c>
      <c r="D1619" s="28" t="s">
        <v>11006</v>
      </c>
      <c r="E1619" s="28" t="s">
        <v>1567</v>
      </c>
      <c r="F1619" s="28" t="s">
        <v>25</v>
      </c>
      <c r="G1619" s="24" t="s">
        <v>15</v>
      </c>
      <c r="H1619" s="28" t="s">
        <v>16</v>
      </c>
      <c r="I1619" s="25" t="s">
        <v>24</v>
      </c>
      <c r="J1619" s="48">
        <v>41190</v>
      </c>
      <c r="K1619" s="48">
        <v>41166</v>
      </c>
      <c r="L1619" s="24" t="s">
        <v>26</v>
      </c>
      <c r="M1619" s="28" t="s">
        <v>23</v>
      </c>
      <c r="N1619" s="26" t="s">
        <v>20</v>
      </c>
      <c r="O1619" s="27">
        <v>49565</v>
      </c>
    </row>
    <row r="1620" spans="2:15" ht="17.399999999999999" customHeight="1" x14ac:dyDescent="0.4">
      <c r="B1620" s="21">
        <v>1615</v>
      </c>
      <c r="C1620" s="28" t="s">
        <v>1547</v>
      </c>
      <c r="D1620" s="28" t="s">
        <v>11007</v>
      </c>
      <c r="E1620" s="28" t="s">
        <v>1568</v>
      </c>
      <c r="F1620" s="28" t="s">
        <v>25</v>
      </c>
      <c r="G1620" s="24" t="s">
        <v>15</v>
      </c>
      <c r="H1620" s="28" t="s">
        <v>16</v>
      </c>
      <c r="I1620" s="25" t="s">
        <v>24</v>
      </c>
      <c r="J1620" s="48">
        <v>41264</v>
      </c>
      <c r="K1620" s="48">
        <v>41247</v>
      </c>
      <c r="L1620" s="24" t="s">
        <v>26</v>
      </c>
      <c r="M1620" s="28" t="s">
        <v>1346</v>
      </c>
      <c r="N1620" s="26" t="s">
        <v>20</v>
      </c>
      <c r="O1620" s="27">
        <v>49646</v>
      </c>
    </row>
    <row r="1621" spans="2:15" ht="17.399999999999999" customHeight="1" x14ac:dyDescent="0.4">
      <c r="B1621" s="21">
        <v>1616</v>
      </c>
      <c r="C1621" s="28" t="s">
        <v>1547</v>
      </c>
      <c r="D1621" s="28" t="s">
        <v>11008</v>
      </c>
      <c r="E1621" s="28" t="s">
        <v>1569</v>
      </c>
      <c r="F1621" s="28" t="s">
        <v>25</v>
      </c>
      <c r="G1621" s="24" t="s">
        <v>15</v>
      </c>
      <c r="H1621" s="28" t="s">
        <v>16</v>
      </c>
      <c r="I1621" s="25" t="s">
        <v>24</v>
      </c>
      <c r="J1621" s="48">
        <v>41617</v>
      </c>
      <c r="K1621" s="48">
        <v>41592</v>
      </c>
      <c r="L1621" s="28" t="s">
        <v>7237</v>
      </c>
      <c r="M1621" s="28" t="s">
        <v>23</v>
      </c>
      <c r="N1621" s="26" t="s">
        <v>20</v>
      </c>
      <c r="O1621" s="27">
        <v>49261</v>
      </c>
    </row>
    <row r="1622" spans="2:15" ht="17.399999999999999" customHeight="1" x14ac:dyDescent="0.4">
      <c r="B1622" s="22">
        <v>1617</v>
      </c>
      <c r="C1622" s="28" t="s">
        <v>1547</v>
      </c>
      <c r="D1622" s="28" t="s">
        <v>1570</v>
      </c>
      <c r="E1622" s="28" t="s">
        <v>1571</v>
      </c>
      <c r="F1622" s="28" t="s">
        <v>25</v>
      </c>
      <c r="G1622" s="24" t="s">
        <v>15</v>
      </c>
      <c r="H1622" s="28" t="s">
        <v>16</v>
      </c>
      <c r="I1622" s="25" t="s">
        <v>24</v>
      </c>
      <c r="J1622" s="48">
        <v>41634</v>
      </c>
      <c r="K1622" s="48">
        <v>41606</v>
      </c>
      <c r="L1622" s="24" t="s">
        <v>26</v>
      </c>
      <c r="M1622" s="28" t="s">
        <v>1346</v>
      </c>
      <c r="N1622" s="26" t="s">
        <v>20</v>
      </c>
      <c r="O1622" s="27">
        <v>50736</v>
      </c>
    </row>
    <row r="1623" spans="2:15" ht="17.399999999999999" customHeight="1" x14ac:dyDescent="0.4">
      <c r="B1623" s="21">
        <v>1618</v>
      </c>
      <c r="C1623" s="28" t="s">
        <v>1547</v>
      </c>
      <c r="D1623" s="28" t="s">
        <v>11009</v>
      </c>
      <c r="E1623" s="28" t="s">
        <v>1572</v>
      </c>
      <c r="F1623" s="28" t="s">
        <v>25</v>
      </c>
      <c r="G1623" s="24" t="s">
        <v>15</v>
      </c>
      <c r="H1623" s="28" t="s">
        <v>16</v>
      </c>
      <c r="I1623" s="25" t="s">
        <v>24</v>
      </c>
      <c r="J1623" s="48">
        <v>41668</v>
      </c>
      <c r="K1623" s="48">
        <v>41646</v>
      </c>
      <c r="L1623" s="24" t="s">
        <v>26</v>
      </c>
      <c r="M1623" s="28" t="s">
        <v>23</v>
      </c>
      <c r="N1623" s="26" t="s">
        <v>20</v>
      </c>
      <c r="O1623" s="27">
        <v>50776</v>
      </c>
    </row>
    <row r="1624" spans="2:15" ht="17.399999999999999" customHeight="1" x14ac:dyDescent="0.4">
      <c r="B1624" s="21">
        <v>1619</v>
      </c>
      <c r="C1624" s="28" t="s">
        <v>1547</v>
      </c>
      <c r="D1624" s="28" t="s">
        <v>11010</v>
      </c>
      <c r="E1624" s="28" t="s">
        <v>1573</v>
      </c>
      <c r="F1624" s="28" t="s">
        <v>25</v>
      </c>
      <c r="G1624" s="24" t="s">
        <v>15</v>
      </c>
      <c r="H1624" s="28" t="s">
        <v>16</v>
      </c>
      <c r="I1624" s="25" t="s">
        <v>24</v>
      </c>
      <c r="J1624" s="48">
        <v>41729</v>
      </c>
      <c r="K1624" s="48">
        <v>41705</v>
      </c>
      <c r="L1624" s="24" t="s">
        <v>26</v>
      </c>
      <c r="M1624" s="28" t="s">
        <v>23</v>
      </c>
      <c r="N1624" s="26" t="s">
        <v>20</v>
      </c>
      <c r="O1624" s="27">
        <v>50833</v>
      </c>
    </row>
    <row r="1625" spans="2:15" ht="17.399999999999999" customHeight="1" x14ac:dyDescent="0.4">
      <c r="B1625" s="22">
        <v>1620</v>
      </c>
      <c r="C1625" s="28" t="s">
        <v>1547</v>
      </c>
      <c r="D1625" s="28" t="s">
        <v>1574</v>
      </c>
      <c r="E1625" s="28" t="s">
        <v>1575</v>
      </c>
      <c r="F1625" s="28" t="s">
        <v>25</v>
      </c>
      <c r="G1625" s="24" t="s">
        <v>15</v>
      </c>
      <c r="H1625" s="28" t="s">
        <v>16</v>
      </c>
      <c r="I1625" s="25" t="s">
        <v>24</v>
      </c>
      <c r="J1625" s="48">
        <v>41751</v>
      </c>
      <c r="K1625" s="48">
        <v>41750</v>
      </c>
      <c r="L1625" s="28" t="s">
        <v>7237</v>
      </c>
      <c r="M1625" s="28" t="s">
        <v>23</v>
      </c>
      <c r="N1625" s="26" t="s">
        <v>20</v>
      </c>
      <c r="O1625" s="27">
        <v>50150</v>
      </c>
    </row>
    <row r="1626" spans="2:15" ht="17.399999999999999" customHeight="1" x14ac:dyDescent="0.4">
      <c r="B1626" s="21">
        <v>1621</v>
      </c>
      <c r="C1626" s="28" t="s">
        <v>1547</v>
      </c>
      <c r="D1626" s="28" t="s">
        <v>1576</v>
      </c>
      <c r="E1626" s="28" t="s">
        <v>1577</v>
      </c>
      <c r="F1626" s="28" t="s">
        <v>25</v>
      </c>
      <c r="G1626" s="24" t="s">
        <v>15</v>
      </c>
      <c r="H1626" s="28" t="s">
        <v>16</v>
      </c>
      <c r="I1626" s="25" t="s">
        <v>24</v>
      </c>
      <c r="J1626" s="48">
        <v>41786</v>
      </c>
      <c r="K1626" s="48">
        <v>41778</v>
      </c>
      <c r="L1626" s="28" t="s">
        <v>7237</v>
      </c>
      <c r="M1626" s="28" t="s">
        <v>1346</v>
      </c>
      <c r="N1626" s="26" t="s">
        <v>20</v>
      </c>
      <c r="O1626" s="27">
        <v>50178</v>
      </c>
    </row>
    <row r="1627" spans="2:15" ht="17.399999999999999" customHeight="1" x14ac:dyDescent="0.4">
      <c r="B1627" s="21">
        <v>1622</v>
      </c>
      <c r="C1627" s="28" t="s">
        <v>1547</v>
      </c>
      <c r="D1627" s="28" t="s">
        <v>11011</v>
      </c>
      <c r="E1627" s="28" t="s">
        <v>1578</v>
      </c>
      <c r="F1627" s="28" t="s">
        <v>25</v>
      </c>
      <c r="G1627" s="24" t="s">
        <v>15</v>
      </c>
      <c r="H1627" s="28" t="s">
        <v>16</v>
      </c>
      <c r="I1627" s="25" t="s">
        <v>24</v>
      </c>
      <c r="J1627" s="48">
        <v>41828</v>
      </c>
      <c r="K1627" s="48">
        <v>41828</v>
      </c>
      <c r="L1627" s="28" t="s">
        <v>7237</v>
      </c>
      <c r="M1627" s="28" t="s">
        <v>1346</v>
      </c>
      <c r="N1627" s="26" t="s">
        <v>20</v>
      </c>
      <c r="O1627" s="27">
        <v>49863</v>
      </c>
    </row>
    <row r="1628" spans="2:15" ht="17.399999999999999" customHeight="1" x14ac:dyDescent="0.4">
      <c r="B1628" s="22">
        <v>1623</v>
      </c>
      <c r="C1628" s="28" t="s">
        <v>1547</v>
      </c>
      <c r="D1628" s="28" t="s">
        <v>11012</v>
      </c>
      <c r="E1628" s="28" t="s">
        <v>1579</v>
      </c>
      <c r="F1628" s="28" t="s">
        <v>25</v>
      </c>
      <c r="G1628" s="24" t="s">
        <v>15</v>
      </c>
      <c r="H1628" s="28" t="s">
        <v>16</v>
      </c>
      <c r="I1628" s="25" t="s">
        <v>24</v>
      </c>
      <c r="J1628" s="48">
        <v>41962</v>
      </c>
      <c r="K1628" s="48">
        <v>41961</v>
      </c>
      <c r="L1628" s="24" t="s">
        <v>26</v>
      </c>
      <c r="M1628" s="28" t="s">
        <v>1346</v>
      </c>
      <c r="N1628" s="26" t="s">
        <v>20</v>
      </c>
      <c r="O1628" s="27">
        <v>52918</v>
      </c>
    </row>
    <row r="1629" spans="2:15" ht="17.399999999999999" customHeight="1" x14ac:dyDescent="0.4">
      <c r="B1629" s="21">
        <v>1624</v>
      </c>
      <c r="C1629" s="28" t="s">
        <v>1547</v>
      </c>
      <c r="D1629" s="28" t="s">
        <v>11013</v>
      </c>
      <c r="E1629" s="28" t="s">
        <v>1580</v>
      </c>
      <c r="F1629" s="28" t="s">
        <v>25</v>
      </c>
      <c r="G1629" s="24" t="s">
        <v>15</v>
      </c>
      <c r="H1629" s="28" t="s">
        <v>16</v>
      </c>
      <c r="I1629" s="25" t="s">
        <v>24</v>
      </c>
      <c r="J1629" s="48">
        <v>41995</v>
      </c>
      <c r="K1629" s="48">
        <v>41995</v>
      </c>
      <c r="L1629" s="24" t="s">
        <v>26</v>
      </c>
      <c r="M1629" s="28" t="s">
        <v>1346</v>
      </c>
      <c r="N1629" s="26" t="s">
        <v>20</v>
      </c>
      <c r="O1629" s="27">
        <v>49299</v>
      </c>
    </row>
    <row r="1630" spans="2:15" ht="17.399999999999999" customHeight="1" x14ac:dyDescent="0.4">
      <c r="B1630" s="21">
        <v>1625</v>
      </c>
      <c r="C1630" s="28" t="s">
        <v>1547</v>
      </c>
      <c r="D1630" s="28" t="s">
        <v>11014</v>
      </c>
      <c r="E1630" s="28" t="s">
        <v>1581</v>
      </c>
      <c r="F1630" s="28" t="s">
        <v>25</v>
      </c>
      <c r="G1630" s="24" t="s">
        <v>15</v>
      </c>
      <c r="H1630" s="28" t="s">
        <v>16</v>
      </c>
      <c r="I1630" s="25" t="s">
        <v>24</v>
      </c>
      <c r="J1630" s="48">
        <v>42201</v>
      </c>
      <c r="K1630" s="48">
        <v>42185</v>
      </c>
      <c r="L1630" s="24" t="s">
        <v>26</v>
      </c>
      <c r="M1630" s="28" t="s">
        <v>1346</v>
      </c>
      <c r="N1630" s="26" t="s">
        <v>20</v>
      </c>
      <c r="O1630" s="27">
        <v>45837</v>
      </c>
    </row>
    <row r="1631" spans="2:15" ht="17.399999999999999" customHeight="1" x14ac:dyDescent="0.4">
      <c r="B1631" s="22">
        <v>1626</v>
      </c>
      <c r="C1631" s="28" t="s">
        <v>1547</v>
      </c>
      <c r="D1631" s="28" t="s">
        <v>1582</v>
      </c>
      <c r="E1631" s="28" t="s">
        <v>1583</v>
      </c>
      <c r="F1631" s="28" t="s">
        <v>25</v>
      </c>
      <c r="G1631" s="24" t="s">
        <v>15</v>
      </c>
      <c r="H1631" s="28" t="s">
        <v>16</v>
      </c>
      <c r="I1631" s="25" t="s">
        <v>24</v>
      </c>
      <c r="J1631" s="48">
        <v>42233</v>
      </c>
      <c r="K1631" s="48">
        <v>42216</v>
      </c>
      <c r="L1631" s="28" t="s">
        <v>7237</v>
      </c>
      <c r="M1631" s="28" t="s">
        <v>23</v>
      </c>
      <c r="N1631" s="26" t="s">
        <v>20</v>
      </c>
      <c r="O1631" s="27">
        <v>49520</v>
      </c>
    </row>
    <row r="1632" spans="2:15" ht="17.399999999999999" customHeight="1" x14ac:dyDescent="0.4">
      <c r="B1632" s="21">
        <v>1627</v>
      </c>
      <c r="C1632" s="28" t="s">
        <v>1547</v>
      </c>
      <c r="D1632" s="28" t="s">
        <v>1584</v>
      </c>
      <c r="E1632" s="28" t="s">
        <v>1585</v>
      </c>
      <c r="F1632" s="28" t="s">
        <v>25</v>
      </c>
      <c r="G1632" s="24" t="s">
        <v>15</v>
      </c>
      <c r="H1632" s="28" t="s">
        <v>16</v>
      </c>
      <c r="I1632" s="25" t="s">
        <v>24</v>
      </c>
      <c r="J1632" s="48">
        <v>42298</v>
      </c>
      <c r="K1632" s="48">
        <v>42293</v>
      </c>
      <c r="L1632" s="24" t="s">
        <v>26</v>
      </c>
      <c r="M1632" s="28" t="s">
        <v>23</v>
      </c>
      <c r="N1632" s="26" t="s">
        <v>20</v>
      </c>
      <c r="O1632" s="27">
        <v>51058</v>
      </c>
    </row>
    <row r="1633" spans="2:15" ht="17.399999999999999" customHeight="1" x14ac:dyDescent="0.4">
      <c r="B1633" s="21">
        <v>1628</v>
      </c>
      <c r="C1633" s="28" t="s">
        <v>1586</v>
      </c>
      <c r="D1633" s="28" t="s">
        <v>11015</v>
      </c>
      <c r="E1633" s="28" t="s">
        <v>7662</v>
      </c>
      <c r="F1633" s="28" t="s">
        <v>25</v>
      </c>
      <c r="G1633" s="24" t="s">
        <v>21</v>
      </c>
      <c r="H1633" s="28" t="s">
        <v>16</v>
      </c>
      <c r="I1633" s="25" t="s">
        <v>7228</v>
      </c>
      <c r="J1633" s="48">
        <v>39920</v>
      </c>
      <c r="K1633" s="48">
        <v>38482</v>
      </c>
      <c r="L1633" s="28" t="s">
        <v>298</v>
      </c>
      <c r="M1633" s="28" t="s">
        <v>1587</v>
      </c>
      <c r="N1633" s="26" t="s">
        <v>20</v>
      </c>
      <c r="O1633" s="27" t="s">
        <v>20</v>
      </c>
    </row>
    <row r="1634" spans="2:15" ht="17.399999999999999" customHeight="1" x14ac:dyDescent="0.4">
      <c r="B1634" s="22">
        <v>1629</v>
      </c>
      <c r="C1634" s="28" t="s">
        <v>1586</v>
      </c>
      <c r="D1634" s="28" t="s">
        <v>11016</v>
      </c>
      <c r="E1634" s="28" t="s">
        <v>7664</v>
      </c>
      <c r="F1634" s="28" t="s">
        <v>25</v>
      </c>
      <c r="G1634" s="24" t="s">
        <v>21</v>
      </c>
      <c r="H1634" s="28" t="s">
        <v>16</v>
      </c>
      <c r="I1634" s="25" t="s">
        <v>7228</v>
      </c>
      <c r="J1634" s="48">
        <v>39920</v>
      </c>
      <c r="K1634" s="48">
        <v>39084</v>
      </c>
      <c r="L1634" s="28" t="s">
        <v>18</v>
      </c>
      <c r="M1634" s="28" t="s">
        <v>1587</v>
      </c>
      <c r="N1634" s="26" t="s">
        <v>20</v>
      </c>
      <c r="O1634" s="27" t="s">
        <v>20</v>
      </c>
    </row>
    <row r="1635" spans="2:15" ht="17.399999999999999" customHeight="1" x14ac:dyDescent="0.4">
      <c r="B1635" s="21">
        <v>1630</v>
      </c>
      <c r="C1635" s="28" t="s">
        <v>1586</v>
      </c>
      <c r="D1635" s="28" t="s">
        <v>11017</v>
      </c>
      <c r="E1635" s="28" t="s">
        <v>7663</v>
      </c>
      <c r="F1635" s="28" t="s">
        <v>25</v>
      </c>
      <c r="G1635" s="24" t="s">
        <v>21</v>
      </c>
      <c r="H1635" s="28" t="s">
        <v>16</v>
      </c>
      <c r="I1635" s="25" t="s">
        <v>7228</v>
      </c>
      <c r="J1635" s="48">
        <v>39920</v>
      </c>
      <c r="K1635" s="48">
        <v>39084</v>
      </c>
      <c r="L1635" s="28" t="s">
        <v>18</v>
      </c>
      <c r="M1635" s="28" t="s">
        <v>1587</v>
      </c>
      <c r="N1635" s="26" t="s">
        <v>20</v>
      </c>
      <c r="O1635" s="27" t="s">
        <v>20</v>
      </c>
    </row>
    <row r="1636" spans="2:15" ht="17.399999999999999" customHeight="1" x14ac:dyDescent="0.4">
      <c r="B1636" s="21">
        <v>1631</v>
      </c>
      <c r="C1636" s="28" t="s">
        <v>1586</v>
      </c>
      <c r="D1636" s="28" t="s">
        <v>11018</v>
      </c>
      <c r="E1636" s="28" t="s">
        <v>7665</v>
      </c>
      <c r="F1636" s="28" t="s">
        <v>25</v>
      </c>
      <c r="G1636" s="24" t="s">
        <v>21</v>
      </c>
      <c r="H1636" s="28" t="s">
        <v>16</v>
      </c>
      <c r="I1636" s="25" t="s">
        <v>7228</v>
      </c>
      <c r="J1636" s="48">
        <v>39920</v>
      </c>
      <c r="K1636" s="48">
        <v>39330</v>
      </c>
      <c r="L1636" s="28" t="s">
        <v>34</v>
      </c>
      <c r="M1636" s="28" t="s">
        <v>1587</v>
      </c>
      <c r="N1636" s="26" t="s">
        <v>20</v>
      </c>
      <c r="O1636" s="27" t="s">
        <v>20</v>
      </c>
    </row>
    <row r="1637" spans="2:15" ht="17.399999999999999" customHeight="1" x14ac:dyDescent="0.4">
      <c r="B1637" s="22">
        <v>1632</v>
      </c>
      <c r="C1637" s="28" t="s">
        <v>1586</v>
      </c>
      <c r="D1637" s="28" t="s">
        <v>11019</v>
      </c>
      <c r="E1637" s="28" t="s">
        <v>7666</v>
      </c>
      <c r="F1637" s="28" t="s">
        <v>25</v>
      </c>
      <c r="G1637" s="24" t="s">
        <v>21</v>
      </c>
      <c r="H1637" s="28" t="s">
        <v>16</v>
      </c>
      <c r="I1637" s="25" t="s">
        <v>7228</v>
      </c>
      <c r="J1637" s="48">
        <v>39920</v>
      </c>
      <c r="K1637" s="48">
        <v>39335</v>
      </c>
      <c r="L1637" s="28" t="s">
        <v>7237</v>
      </c>
      <c r="M1637" s="28" t="s">
        <v>1587</v>
      </c>
      <c r="N1637" s="26" t="s">
        <v>20</v>
      </c>
      <c r="O1637" s="27" t="s">
        <v>20</v>
      </c>
    </row>
    <row r="1638" spans="2:15" ht="17.399999999999999" customHeight="1" x14ac:dyDescent="0.4">
      <c r="B1638" s="21">
        <v>1633</v>
      </c>
      <c r="C1638" s="28" t="s">
        <v>1586</v>
      </c>
      <c r="D1638" s="28" t="s">
        <v>11020</v>
      </c>
      <c r="E1638" s="28" t="s">
        <v>7667</v>
      </c>
      <c r="F1638" s="28" t="s">
        <v>25</v>
      </c>
      <c r="G1638" s="24" t="s">
        <v>21</v>
      </c>
      <c r="H1638" s="28" t="s">
        <v>16</v>
      </c>
      <c r="I1638" s="25" t="s">
        <v>7228</v>
      </c>
      <c r="J1638" s="48">
        <v>40356</v>
      </c>
      <c r="K1638" s="48">
        <v>40378</v>
      </c>
      <c r="L1638" s="28" t="s">
        <v>7668</v>
      </c>
      <c r="M1638" s="28" t="s">
        <v>1587</v>
      </c>
      <c r="N1638" s="26" t="s">
        <v>20</v>
      </c>
      <c r="O1638" s="27" t="s">
        <v>20</v>
      </c>
    </row>
    <row r="1639" spans="2:15" ht="17.399999999999999" customHeight="1" x14ac:dyDescent="0.4">
      <c r="B1639" s="21">
        <v>1634</v>
      </c>
      <c r="C1639" s="28" t="s">
        <v>1586</v>
      </c>
      <c r="D1639" s="28" t="s">
        <v>11021</v>
      </c>
      <c r="E1639" s="28" t="s">
        <v>7669</v>
      </c>
      <c r="F1639" s="28" t="s">
        <v>25</v>
      </c>
      <c r="G1639" s="24" t="s">
        <v>21</v>
      </c>
      <c r="H1639" s="28" t="s">
        <v>16</v>
      </c>
      <c r="I1639" s="25" t="s">
        <v>7232</v>
      </c>
      <c r="J1639" s="48">
        <v>40419</v>
      </c>
      <c r="K1639" s="48">
        <v>40434</v>
      </c>
      <c r="L1639" s="28" t="s">
        <v>34</v>
      </c>
      <c r="M1639" s="28" t="s">
        <v>1587</v>
      </c>
      <c r="N1639" s="26" t="s">
        <v>20</v>
      </c>
      <c r="O1639" s="27" t="s">
        <v>20</v>
      </c>
    </row>
    <row r="1640" spans="2:15" ht="17.399999999999999" customHeight="1" x14ac:dyDescent="0.4">
      <c r="B1640" s="22">
        <v>1635</v>
      </c>
      <c r="C1640" s="28" t="s">
        <v>1586</v>
      </c>
      <c r="D1640" s="28" t="s">
        <v>11022</v>
      </c>
      <c r="E1640" s="28" t="s">
        <v>1588</v>
      </c>
      <c r="F1640" s="28" t="s">
        <v>25</v>
      </c>
      <c r="G1640" s="24" t="s">
        <v>21</v>
      </c>
      <c r="H1640" s="28" t="s">
        <v>16</v>
      </c>
      <c r="I1640" s="25" t="s">
        <v>7232</v>
      </c>
      <c r="J1640" s="48">
        <v>40692</v>
      </c>
      <c r="K1640" s="48">
        <v>40703</v>
      </c>
      <c r="L1640" s="28" t="s">
        <v>34</v>
      </c>
      <c r="M1640" s="28" t="s">
        <v>1587</v>
      </c>
      <c r="N1640" s="26" t="s">
        <v>20</v>
      </c>
      <c r="O1640" s="27" t="s">
        <v>20</v>
      </c>
    </row>
    <row r="1641" spans="2:15" ht="17.399999999999999" customHeight="1" x14ac:dyDescent="0.4">
      <c r="B1641" s="21">
        <v>1636</v>
      </c>
      <c r="C1641" s="28" t="s">
        <v>1586</v>
      </c>
      <c r="D1641" s="28" t="s">
        <v>1589</v>
      </c>
      <c r="E1641" s="28" t="s">
        <v>1590</v>
      </c>
      <c r="F1641" s="28" t="s">
        <v>25</v>
      </c>
      <c r="G1641" s="24" t="s">
        <v>21</v>
      </c>
      <c r="H1641" s="28" t="s">
        <v>16</v>
      </c>
      <c r="I1641" s="25" t="s">
        <v>7228</v>
      </c>
      <c r="J1641" s="48">
        <v>42216</v>
      </c>
      <c r="K1641" s="48">
        <v>42216</v>
      </c>
      <c r="L1641" s="28" t="s">
        <v>7237</v>
      </c>
      <c r="M1641" s="28" t="s">
        <v>1587</v>
      </c>
      <c r="N1641" s="26" t="s">
        <v>20</v>
      </c>
      <c r="O1641" s="27" t="s">
        <v>20</v>
      </c>
    </row>
    <row r="1642" spans="2:15" ht="17.399999999999999" customHeight="1" x14ac:dyDescent="0.4">
      <c r="B1642" s="21">
        <v>1637</v>
      </c>
      <c r="C1642" s="28" t="s">
        <v>1586</v>
      </c>
      <c r="D1642" s="28" t="s">
        <v>1591</v>
      </c>
      <c r="E1642" s="28" t="s">
        <v>1592</v>
      </c>
      <c r="F1642" s="28" t="s">
        <v>25</v>
      </c>
      <c r="G1642" s="24" t="s">
        <v>21</v>
      </c>
      <c r="H1642" s="28" t="s">
        <v>16</v>
      </c>
      <c r="I1642" s="25" t="s">
        <v>7228</v>
      </c>
      <c r="J1642" s="48">
        <v>42471</v>
      </c>
      <c r="K1642" s="48">
        <v>42470</v>
      </c>
      <c r="L1642" s="28" t="s">
        <v>18</v>
      </c>
      <c r="M1642" s="28" t="s">
        <v>1587</v>
      </c>
      <c r="N1642" s="26" t="s">
        <v>20</v>
      </c>
      <c r="O1642" s="27" t="s">
        <v>20</v>
      </c>
    </row>
    <row r="1643" spans="2:15" ht="17.399999999999999" customHeight="1" x14ac:dyDescent="0.4">
      <c r="B1643" s="22">
        <v>1638</v>
      </c>
      <c r="C1643" s="28" t="s">
        <v>1586</v>
      </c>
      <c r="D1643" s="28" t="s">
        <v>1593</v>
      </c>
      <c r="E1643" s="28" t="s">
        <v>1594</v>
      </c>
      <c r="F1643" s="28" t="s">
        <v>25</v>
      </c>
      <c r="G1643" s="24" t="s">
        <v>21</v>
      </c>
      <c r="H1643" s="28" t="s">
        <v>16</v>
      </c>
      <c r="I1643" s="25" t="s">
        <v>7228</v>
      </c>
      <c r="J1643" s="48">
        <v>42492</v>
      </c>
      <c r="K1643" s="48">
        <v>42491</v>
      </c>
      <c r="L1643" s="28" t="s">
        <v>18</v>
      </c>
      <c r="M1643" s="28" t="s">
        <v>1587</v>
      </c>
      <c r="N1643" s="26" t="s">
        <v>20</v>
      </c>
      <c r="O1643" s="27" t="s">
        <v>20</v>
      </c>
    </row>
    <row r="1644" spans="2:15" ht="17.399999999999999" customHeight="1" x14ac:dyDescent="0.4">
      <c r="B1644" s="21">
        <v>1639</v>
      </c>
      <c r="C1644" s="28" t="s">
        <v>1586</v>
      </c>
      <c r="D1644" s="28" t="s">
        <v>1595</v>
      </c>
      <c r="E1644" s="28" t="s">
        <v>1596</v>
      </c>
      <c r="F1644" s="28" t="s">
        <v>25</v>
      </c>
      <c r="G1644" s="24" t="s">
        <v>21</v>
      </c>
      <c r="H1644" s="28" t="s">
        <v>16</v>
      </c>
      <c r="I1644" s="25" t="s">
        <v>7228</v>
      </c>
      <c r="J1644" s="48">
        <v>42958</v>
      </c>
      <c r="K1644" s="48">
        <v>42964</v>
      </c>
      <c r="L1644" s="28" t="s">
        <v>18</v>
      </c>
      <c r="M1644" s="28" t="s">
        <v>1587</v>
      </c>
      <c r="N1644" s="26" t="s">
        <v>20</v>
      </c>
      <c r="O1644" s="27" t="s">
        <v>20</v>
      </c>
    </row>
    <row r="1645" spans="2:15" ht="17.399999999999999" customHeight="1" x14ac:dyDescent="0.4">
      <c r="B1645" s="21">
        <v>1640</v>
      </c>
      <c r="C1645" s="28" t="s">
        <v>1586</v>
      </c>
      <c r="D1645" s="28" t="s">
        <v>11023</v>
      </c>
      <c r="E1645" s="28" t="s">
        <v>1597</v>
      </c>
      <c r="F1645" s="28" t="s">
        <v>25</v>
      </c>
      <c r="G1645" s="24" t="s">
        <v>21</v>
      </c>
      <c r="H1645" s="28" t="s">
        <v>16</v>
      </c>
      <c r="I1645" s="25" t="s">
        <v>7228</v>
      </c>
      <c r="J1645" s="48">
        <v>43195</v>
      </c>
      <c r="K1645" s="48">
        <v>43195</v>
      </c>
      <c r="L1645" s="28" t="s">
        <v>7237</v>
      </c>
      <c r="M1645" s="28" t="s">
        <v>1587</v>
      </c>
      <c r="N1645" s="26" t="s">
        <v>20</v>
      </c>
      <c r="O1645" s="27" t="s">
        <v>20</v>
      </c>
    </row>
    <row r="1646" spans="2:15" ht="17.399999999999999" customHeight="1" x14ac:dyDescent="0.4">
      <c r="B1646" s="22">
        <v>1641</v>
      </c>
      <c r="C1646" s="28" t="s">
        <v>1586</v>
      </c>
      <c r="D1646" s="28" t="s">
        <v>11024</v>
      </c>
      <c r="E1646" s="28" t="s">
        <v>1598</v>
      </c>
      <c r="F1646" s="28" t="s">
        <v>25</v>
      </c>
      <c r="G1646" s="24" t="s">
        <v>21</v>
      </c>
      <c r="H1646" s="28" t="s">
        <v>16</v>
      </c>
      <c r="I1646" s="25" t="s">
        <v>7228</v>
      </c>
      <c r="J1646" s="48">
        <v>44010</v>
      </c>
      <c r="K1646" s="48">
        <v>44088</v>
      </c>
      <c r="L1646" s="28" t="s">
        <v>7668</v>
      </c>
      <c r="M1646" s="28" t="s">
        <v>1587</v>
      </c>
      <c r="N1646" s="26" t="s">
        <v>20</v>
      </c>
      <c r="O1646" s="27" t="s">
        <v>20</v>
      </c>
    </row>
    <row r="1647" spans="2:15" ht="17.399999999999999" customHeight="1" x14ac:dyDescent="0.4">
      <c r="B1647" s="21">
        <v>1642</v>
      </c>
      <c r="C1647" s="28" t="s">
        <v>1586</v>
      </c>
      <c r="D1647" s="28" t="s">
        <v>11025</v>
      </c>
      <c r="E1647" s="28" t="s">
        <v>1599</v>
      </c>
      <c r="F1647" s="28" t="s">
        <v>25</v>
      </c>
      <c r="G1647" s="24" t="s">
        <v>21</v>
      </c>
      <c r="H1647" s="28" t="s">
        <v>16</v>
      </c>
      <c r="I1647" s="25" t="s">
        <v>7228</v>
      </c>
      <c r="J1647" s="48">
        <v>45134</v>
      </c>
      <c r="K1647" s="48">
        <v>45140</v>
      </c>
      <c r="L1647" s="28" t="s">
        <v>22</v>
      </c>
      <c r="M1647" s="28" t="s">
        <v>19</v>
      </c>
      <c r="N1647" s="26" t="s">
        <v>20</v>
      </c>
      <c r="O1647" s="27" t="s">
        <v>20</v>
      </c>
    </row>
    <row r="1648" spans="2:15" ht="17.399999999999999" customHeight="1" x14ac:dyDescent="0.4">
      <c r="B1648" s="21">
        <v>1643</v>
      </c>
      <c r="C1648" s="28" t="s">
        <v>1586</v>
      </c>
      <c r="D1648" s="28" t="s">
        <v>11026</v>
      </c>
      <c r="E1648" s="28" t="s">
        <v>1600</v>
      </c>
      <c r="F1648" s="28" t="s">
        <v>25</v>
      </c>
      <c r="G1648" s="24" t="s">
        <v>21</v>
      </c>
      <c r="H1648" s="28" t="s">
        <v>16</v>
      </c>
      <c r="I1648" s="25" t="s">
        <v>7228</v>
      </c>
      <c r="J1648" s="48">
        <v>45240</v>
      </c>
      <c r="K1648" s="48">
        <v>45247</v>
      </c>
      <c r="L1648" s="24" t="s">
        <v>7244</v>
      </c>
      <c r="M1648" s="28" t="s">
        <v>19</v>
      </c>
      <c r="N1648" s="26" t="s">
        <v>20</v>
      </c>
      <c r="O1648" s="27" t="s">
        <v>20</v>
      </c>
    </row>
    <row r="1649" spans="2:15" ht="17.399999999999999" customHeight="1" x14ac:dyDescent="0.4">
      <c r="B1649" s="22">
        <v>1644</v>
      </c>
      <c r="C1649" s="28" t="s">
        <v>1586</v>
      </c>
      <c r="D1649" s="28" t="s">
        <v>11027</v>
      </c>
      <c r="E1649" s="28" t="s">
        <v>1601</v>
      </c>
      <c r="F1649" s="28" t="s">
        <v>25</v>
      </c>
      <c r="G1649" s="24" t="s">
        <v>21</v>
      </c>
      <c r="H1649" s="28" t="s">
        <v>16</v>
      </c>
      <c r="I1649" s="25" t="s">
        <v>7228</v>
      </c>
      <c r="J1649" s="48">
        <v>45296</v>
      </c>
      <c r="K1649" s="48">
        <v>45307</v>
      </c>
      <c r="L1649" s="24" t="s">
        <v>7244</v>
      </c>
      <c r="M1649" s="28" t="s">
        <v>19</v>
      </c>
      <c r="N1649" s="26" t="s">
        <v>20</v>
      </c>
      <c r="O1649" s="27" t="s">
        <v>20</v>
      </c>
    </row>
    <row r="1650" spans="2:15" ht="17.399999999999999" customHeight="1" x14ac:dyDescent="0.4">
      <c r="B1650" s="21">
        <v>1645</v>
      </c>
      <c r="C1650" s="28" t="s">
        <v>1586</v>
      </c>
      <c r="D1650" s="28" t="s">
        <v>11028</v>
      </c>
      <c r="E1650" s="28" t="s">
        <v>1602</v>
      </c>
      <c r="F1650" s="28" t="s">
        <v>25</v>
      </c>
      <c r="G1650" s="24" t="s">
        <v>21</v>
      </c>
      <c r="H1650" s="28" t="s">
        <v>16</v>
      </c>
      <c r="I1650" s="25" t="s">
        <v>7228</v>
      </c>
      <c r="J1650" s="48">
        <v>45337</v>
      </c>
      <c r="K1650" s="51">
        <v>45348</v>
      </c>
      <c r="L1650" s="28" t="s">
        <v>22</v>
      </c>
      <c r="M1650" s="28" t="s">
        <v>19</v>
      </c>
      <c r="N1650" s="26" t="s">
        <v>20</v>
      </c>
      <c r="O1650" s="27" t="s">
        <v>20</v>
      </c>
    </row>
    <row r="1651" spans="2:15" ht="17.399999999999999" customHeight="1" x14ac:dyDescent="0.4">
      <c r="B1651" s="21">
        <v>1646</v>
      </c>
      <c r="C1651" s="28" t="s">
        <v>1586</v>
      </c>
      <c r="D1651" s="28" t="s">
        <v>11029</v>
      </c>
      <c r="E1651" s="28" t="s">
        <v>1603</v>
      </c>
      <c r="F1651" s="28" t="s">
        <v>25</v>
      </c>
      <c r="G1651" s="24" t="s">
        <v>21</v>
      </c>
      <c r="H1651" s="28" t="s">
        <v>16</v>
      </c>
      <c r="I1651" s="25" t="s">
        <v>7228</v>
      </c>
      <c r="J1651" s="48">
        <v>45414</v>
      </c>
      <c r="K1651" s="51">
        <v>45425</v>
      </c>
      <c r="L1651" s="24" t="s">
        <v>7244</v>
      </c>
      <c r="M1651" s="28" t="s">
        <v>19</v>
      </c>
      <c r="N1651" s="26" t="s">
        <v>20</v>
      </c>
      <c r="O1651" s="27" t="s">
        <v>20</v>
      </c>
    </row>
    <row r="1652" spans="2:15" ht="17.399999999999999" customHeight="1" x14ac:dyDescent="0.4">
      <c r="B1652" s="22">
        <v>1647</v>
      </c>
      <c r="C1652" s="28" t="s">
        <v>1586</v>
      </c>
      <c r="D1652" s="28" t="s">
        <v>11030</v>
      </c>
      <c r="E1652" s="28" t="s">
        <v>1604</v>
      </c>
      <c r="F1652" s="28" t="s">
        <v>25</v>
      </c>
      <c r="G1652" s="24" t="s">
        <v>21</v>
      </c>
      <c r="H1652" s="28" t="s">
        <v>16</v>
      </c>
      <c r="I1652" s="25" t="s">
        <v>7228</v>
      </c>
      <c r="J1652" s="48">
        <v>45473</v>
      </c>
      <c r="K1652" s="48">
        <v>45481</v>
      </c>
      <c r="L1652" s="24" t="s">
        <v>7244</v>
      </c>
      <c r="M1652" s="28" t="s">
        <v>19</v>
      </c>
      <c r="N1652" s="26" t="s">
        <v>20</v>
      </c>
      <c r="O1652" s="27" t="s">
        <v>20</v>
      </c>
    </row>
    <row r="1653" spans="2:15" ht="17.399999999999999" customHeight="1" x14ac:dyDescent="0.4">
      <c r="B1653" s="21">
        <v>1648</v>
      </c>
      <c r="C1653" s="28" t="s">
        <v>1586</v>
      </c>
      <c r="D1653" s="28" t="s">
        <v>7670</v>
      </c>
      <c r="E1653" s="28" t="s">
        <v>1605</v>
      </c>
      <c r="F1653" s="28" t="s">
        <v>25</v>
      </c>
      <c r="G1653" s="24" t="s">
        <v>21</v>
      </c>
      <c r="H1653" s="28" t="s">
        <v>16</v>
      </c>
      <c r="I1653" s="25" t="s">
        <v>7228</v>
      </c>
      <c r="J1653" s="48">
        <v>45532</v>
      </c>
      <c r="K1653" s="48">
        <v>45534</v>
      </c>
      <c r="L1653" s="24" t="s">
        <v>7244</v>
      </c>
      <c r="M1653" s="28" t="s">
        <v>19</v>
      </c>
      <c r="N1653" s="26" t="s">
        <v>20</v>
      </c>
      <c r="O1653" s="27" t="s">
        <v>20</v>
      </c>
    </row>
    <row r="1654" spans="2:15" ht="17.399999999999999" customHeight="1" x14ac:dyDescent="0.4">
      <c r="B1654" s="21">
        <v>1649</v>
      </c>
      <c r="C1654" s="28" t="s">
        <v>1586</v>
      </c>
      <c r="D1654" s="28" t="s">
        <v>11031</v>
      </c>
      <c r="E1654" s="28" t="s">
        <v>1606</v>
      </c>
      <c r="F1654" s="28" t="s">
        <v>25</v>
      </c>
      <c r="G1654" s="24" t="s">
        <v>21</v>
      </c>
      <c r="H1654" s="28" t="s">
        <v>16</v>
      </c>
      <c r="I1654" s="25" t="s">
        <v>7228</v>
      </c>
      <c r="J1654" s="48">
        <v>45595</v>
      </c>
      <c r="K1654" s="48">
        <v>45597</v>
      </c>
      <c r="L1654" s="24" t="s">
        <v>7244</v>
      </c>
      <c r="M1654" s="28" t="s">
        <v>19</v>
      </c>
      <c r="N1654" s="26" t="s">
        <v>20</v>
      </c>
      <c r="O1654" s="27" t="s">
        <v>20</v>
      </c>
    </row>
    <row r="1655" spans="2:15" ht="17.399999999999999" customHeight="1" x14ac:dyDescent="0.4">
      <c r="B1655" s="22">
        <v>1650</v>
      </c>
      <c r="C1655" s="28" t="s">
        <v>1586</v>
      </c>
      <c r="D1655" s="28" t="s">
        <v>11032</v>
      </c>
      <c r="E1655" s="28" t="s">
        <v>1607</v>
      </c>
      <c r="F1655" s="28" t="s">
        <v>25</v>
      </c>
      <c r="G1655" s="24" t="s">
        <v>21</v>
      </c>
      <c r="H1655" s="28" t="s">
        <v>16</v>
      </c>
      <c r="I1655" s="25" t="s">
        <v>7228</v>
      </c>
      <c r="J1655" s="48">
        <v>45610</v>
      </c>
      <c r="K1655" s="48">
        <v>45632</v>
      </c>
      <c r="L1655" s="24" t="s">
        <v>7244</v>
      </c>
      <c r="M1655" s="28" t="s">
        <v>19</v>
      </c>
      <c r="N1655" s="26" t="s">
        <v>20</v>
      </c>
      <c r="O1655" s="27" t="s">
        <v>20</v>
      </c>
    </row>
    <row r="1656" spans="2:15" ht="17.399999999999999" customHeight="1" x14ac:dyDescent="0.4">
      <c r="B1656" s="21">
        <v>1651</v>
      </c>
      <c r="C1656" s="28" t="s">
        <v>1586</v>
      </c>
      <c r="D1656" s="28" t="s">
        <v>11033</v>
      </c>
      <c r="E1656" s="28" t="s">
        <v>1608</v>
      </c>
      <c r="F1656" s="28" t="s">
        <v>25</v>
      </c>
      <c r="G1656" s="24" t="s">
        <v>21</v>
      </c>
      <c r="H1656" s="28" t="s">
        <v>16</v>
      </c>
      <c r="I1656" s="25" t="s">
        <v>7228</v>
      </c>
      <c r="J1656" s="48">
        <v>45704</v>
      </c>
      <c r="K1656" s="48">
        <v>45709</v>
      </c>
      <c r="L1656" s="24" t="s">
        <v>7244</v>
      </c>
      <c r="M1656" s="28" t="s">
        <v>19</v>
      </c>
      <c r="N1656" s="26" t="s">
        <v>20</v>
      </c>
      <c r="O1656" s="27" t="s">
        <v>20</v>
      </c>
    </row>
    <row r="1657" spans="2:15" ht="17.399999999999999" customHeight="1" x14ac:dyDescent="0.4">
      <c r="B1657" s="21">
        <v>1652</v>
      </c>
      <c r="C1657" s="28" t="s">
        <v>1586</v>
      </c>
      <c r="D1657" s="28" t="s">
        <v>11034</v>
      </c>
      <c r="E1657" s="28" t="s">
        <v>1609</v>
      </c>
      <c r="F1657" s="28" t="s">
        <v>25</v>
      </c>
      <c r="G1657" s="24" t="s">
        <v>21</v>
      </c>
      <c r="H1657" s="28" t="s">
        <v>16</v>
      </c>
      <c r="I1657" s="25" t="s">
        <v>7228</v>
      </c>
      <c r="J1657" s="48">
        <v>45711</v>
      </c>
      <c r="K1657" s="48">
        <v>45723</v>
      </c>
      <c r="L1657" s="24" t="s">
        <v>7244</v>
      </c>
      <c r="M1657" s="28" t="s">
        <v>19</v>
      </c>
      <c r="N1657" s="26" t="s">
        <v>20</v>
      </c>
      <c r="O1657" s="27" t="s">
        <v>20</v>
      </c>
    </row>
    <row r="1658" spans="2:15" ht="17.399999999999999" customHeight="1" x14ac:dyDescent="0.4">
      <c r="B1658" s="22">
        <v>1653</v>
      </c>
      <c r="C1658" s="28" t="s">
        <v>1586</v>
      </c>
      <c r="D1658" s="28" t="s">
        <v>11035</v>
      </c>
      <c r="E1658" s="28" t="s">
        <v>1610</v>
      </c>
      <c r="F1658" s="28" t="s">
        <v>25</v>
      </c>
      <c r="G1658" s="24" t="s">
        <v>21</v>
      </c>
      <c r="H1658" s="28" t="s">
        <v>16</v>
      </c>
      <c r="I1658" s="25" t="s">
        <v>7228</v>
      </c>
      <c r="J1658" s="48">
        <v>45778</v>
      </c>
      <c r="K1658" s="48">
        <v>45793</v>
      </c>
      <c r="L1658" s="24" t="s">
        <v>7244</v>
      </c>
      <c r="M1658" s="28" t="s">
        <v>19</v>
      </c>
      <c r="N1658" s="26" t="s">
        <v>20</v>
      </c>
      <c r="O1658" s="27" t="s">
        <v>20</v>
      </c>
    </row>
    <row r="1659" spans="2:15" ht="17.399999999999999" customHeight="1" x14ac:dyDescent="0.4">
      <c r="B1659" s="21">
        <v>1654</v>
      </c>
      <c r="C1659" s="28" t="s">
        <v>1586</v>
      </c>
      <c r="D1659" s="28" t="s">
        <v>11036</v>
      </c>
      <c r="E1659" s="28" t="s">
        <v>1611</v>
      </c>
      <c r="F1659" s="28" t="s">
        <v>25</v>
      </c>
      <c r="G1659" s="24" t="s">
        <v>21</v>
      </c>
      <c r="H1659" s="28" t="s">
        <v>16</v>
      </c>
      <c r="I1659" s="25" t="s">
        <v>7228</v>
      </c>
      <c r="J1659" s="48">
        <v>45833</v>
      </c>
      <c r="K1659" s="48">
        <v>45845</v>
      </c>
      <c r="L1659" s="28" t="s">
        <v>48</v>
      </c>
      <c r="M1659" s="28" t="s">
        <v>19</v>
      </c>
      <c r="N1659" s="26" t="s">
        <v>20</v>
      </c>
      <c r="O1659" s="27" t="s">
        <v>20</v>
      </c>
    </row>
    <row r="1660" spans="2:15" ht="17.399999999999999" customHeight="1" x14ac:dyDescent="0.4">
      <c r="B1660" s="21">
        <v>1655</v>
      </c>
      <c r="C1660" s="28" t="s">
        <v>1586</v>
      </c>
      <c r="D1660" s="28" t="s">
        <v>11037</v>
      </c>
      <c r="E1660" s="28" t="s">
        <v>1612</v>
      </c>
      <c r="F1660" s="28" t="s">
        <v>25</v>
      </c>
      <c r="G1660" s="24" t="s">
        <v>21</v>
      </c>
      <c r="H1660" s="28" t="s">
        <v>16</v>
      </c>
      <c r="I1660" s="25" t="s">
        <v>7228</v>
      </c>
      <c r="J1660" s="48">
        <v>45882</v>
      </c>
      <c r="K1660" s="48">
        <v>45891</v>
      </c>
      <c r="L1660" s="28" t="s">
        <v>48</v>
      </c>
      <c r="M1660" s="28" t="s">
        <v>19</v>
      </c>
      <c r="N1660" s="26" t="s">
        <v>20</v>
      </c>
      <c r="O1660" s="27" t="s">
        <v>20</v>
      </c>
    </row>
    <row r="1661" spans="2:15" ht="17.399999999999999" customHeight="1" x14ac:dyDescent="0.4">
      <c r="B1661" s="22">
        <v>1656</v>
      </c>
      <c r="C1661" s="28" t="s">
        <v>1586</v>
      </c>
      <c r="D1661" s="28" t="s">
        <v>11038</v>
      </c>
      <c r="E1661" s="28" t="s">
        <v>1613</v>
      </c>
      <c r="F1661" s="28" t="s">
        <v>25</v>
      </c>
      <c r="G1661" s="24" t="s">
        <v>21</v>
      </c>
      <c r="H1661" s="28" t="s">
        <v>16</v>
      </c>
      <c r="I1661" s="25" t="s">
        <v>7227</v>
      </c>
      <c r="J1661" s="48">
        <v>45919</v>
      </c>
      <c r="K1661" s="48">
        <v>45926</v>
      </c>
      <c r="L1661" s="28" t="s">
        <v>48</v>
      </c>
      <c r="M1661" s="28" t="s">
        <v>19</v>
      </c>
      <c r="N1661" s="26" t="s">
        <v>20</v>
      </c>
      <c r="O1661" s="27" t="s">
        <v>20</v>
      </c>
    </row>
    <row r="1662" spans="2:15" ht="17.399999999999999" customHeight="1" x14ac:dyDescent="0.4">
      <c r="B1662" s="21">
        <v>1657</v>
      </c>
      <c r="C1662" s="28" t="s">
        <v>1586</v>
      </c>
      <c r="D1662" s="28" t="s">
        <v>7671</v>
      </c>
      <c r="E1662" s="28" t="s">
        <v>7672</v>
      </c>
      <c r="F1662" s="28" t="s">
        <v>25</v>
      </c>
      <c r="G1662" s="24" t="s">
        <v>21</v>
      </c>
      <c r="H1662" s="28" t="s">
        <v>16</v>
      </c>
      <c r="I1662" s="25" t="s">
        <v>7226</v>
      </c>
      <c r="J1662" s="48">
        <v>45959</v>
      </c>
      <c r="K1662" s="48">
        <v>45964</v>
      </c>
      <c r="L1662" s="28" t="s">
        <v>48</v>
      </c>
      <c r="M1662" s="28" t="s">
        <v>1587</v>
      </c>
      <c r="N1662" s="26" t="s">
        <v>20</v>
      </c>
      <c r="O1662" s="27" t="s">
        <v>20</v>
      </c>
    </row>
    <row r="1663" spans="2:15" ht="17.399999999999999" customHeight="1" x14ac:dyDescent="0.4">
      <c r="B1663" s="21">
        <v>1658</v>
      </c>
      <c r="C1663" s="28" t="s">
        <v>1586</v>
      </c>
      <c r="D1663" s="28" t="s">
        <v>11039</v>
      </c>
      <c r="E1663" s="28" t="s">
        <v>7673</v>
      </c>
      <c r="F1663" s="28" t="s">
        <v>25</v>
      </c>
      <c r="G1663" s="24" t="s">
        <v>21</v>
      </c>
      <c r="H1663" s="28" t="s">
        <v>16</v>
      </c>
      <c r="I1663" s="25" t="s">
        <v>7228</v>
      </c>
      <c r="J1663" s="48">
        <v>45959</v>
      </c>
      <c r="K1663" s="48">
        <v>45968</v>
      </c>
      <c r="L1663" s="28" t="s">
        <v>48</v>
      </c>
      <c r="M1663" s="28" t="s">
        <v>19</v>
      </c>
      <c r="N1663" s="26" t="s">
        <v>20</v>
      </c>
      <c r="O1663" s="27" t="s">
        <v>20</v>
      </c>
    </row>
    <row r="1664" spans="2:15" ht="17.399999999999999" customHeight="1" x14ac:dyDescent="0.4">
      <c r="B1664" s="22">
        <v>1659</v>
      </c>
      <c r="C1664" s="28" t="s">
        <v>1586</v>
      </c>
      <c r="D1664" s="28" t="s">
        <v>11040</v>
      </c>
      <c r="E1664" s="28" t="s">
        <v>7674</v>
      </c>
      <c r="F1664" s="28" t="s">
        <v>25</v>
      </c>
      <c r="G1664" s="24" t="s">
        <v>21</v>
      </c>
      <c r="H1664" s="28" t="s">
        <v>16</v>
      </c>
      <c r="I1664" s="25" t="s">
        <v>7228</v>
      </c>
      <c r="J1664" s="48">
        <v>45973</v>
      </c>
      <c r="K1664" s="48">
        <v>45982</v>
      </c>
      <c r="L1664" s="28" t="s">
        <v>48</v>
      </c>
      <c r="M1664" s="28" t="s">
        <v>19</v>
      </c>
      <c r="N1664" s="26" t="s">
        <v>20</v>
      </c>
      <c r="O1664" s="27" t="s">
        <v>20</v>
      </c>
    </row>
    <row r="1665" spans="2:15" ht="17.399999999999999" customHeight="1" x14ac:dyDescent="0.4">
      <c r="B1665" s="21">
        <v>1660</v>
      </c>
      <c r="C1665" s="28" t="s">
        <v>1586</v>
      </c>
      <c r="D1665" s="28" t="s">
        <v>11041</v>
      </c>
      <c r="E1665" s="28" t="s">
        <v>7675</v>
      </c>
      <c r="F1665" s="28" t="s">
        <v>25</v>
      </c>
      <c r="G1665" s="24" t="s">
        <v>21</v>
      </c>
      <c r="H1665" s="28" t="s">
        <v>16</v>
      </c>
      <c r="I1665" s="25" t="s">
        <v>7228</v>
      </c>
      <c r="J1665" s="48">
        <v>46022</v>
      </c>
      <c r="K1665" s="48">
        <v>46034</v>
      </c>
      <c r="L1665" s="28" t="s">
        <v>48</v>
      </c>
      <c r="M1665" s="28" t="s">
        <v>19</v>
      </c>
      <c r="N1665" s="26" t="s">
        <v>20</v>
      </c>
      <c r="O1665" s="27" t="s">
        <v>20</v>
      </c>
    </row>
    <row r="1666" spans="2:15" ht="17.399999999999999" customHeight="1" x14ac:dyDescent="0.4">
      <c r="B1666" s="21">
        <v>1661</v>
      </c>
      <c r="C1666" s="28" t="s">
        <v>1586</v>
      </c>
      <c r="D1666" s="28" t="s">
        <v>11042</v>
      </c>
      <c r="E1666" s="28" t="s">
        <v>9195</v>
      </c>
      <c r="F1666" s="28" t="s">
        <v>25</v>
      </c>
      <c r="G1666" s="24" t="s">
        <v>21</v>
      </c>
      <c r="H1666" s="28" t="s">
        <v>16</v>
      </c>
      <c r="I1666" s="25" t="s">
        <v>7228</v>
      </c>
      <c r="J1666" s="48">
        <v>46029</v>
      </c>
      <c r="K1666" s="48">
        <v>46045</v>
      </c>
      <c r="L1666" s="28" t="s">
        <v>48</v>
      </c>
      <c r="M1666" s="28" t="s">
        <v>19</v>
      </c>
      <c r="N1666" s="26" t="s">
        <v>20</v>
      </c>
      <c r="O1666" s="27" t="s">
        <v>20</v>
      </c>
    </row>
    <row r="1667" spans="2:15" ht="17.399999999999999" customHeight="1" x14ac:dyDescent="0.4">
      <c r="B1667" s="22">
        <v>1662</v>
      </c>
      <c r="C1667" s="28" t="s">
        <v>1586</v>
      </c>
      <c r="D1667" s="28" t="s">
        <v>11043</v>
      </c>
      <c r="E1667" s="28" t="s">
        <v>9196</v>
      </c>
      <c r="F1667" s="28" t="s">
        <v>25</v>
      </c>
      <c r="G1667" s="24" t="s">
        <v>21</v>
      </c>
      <c r="H1667" s="28" t="s">
        <v>16</v>
      </c>
      <c r="I1667" s="25" t="s">
        <v>7228</v>
      </c>
      <c r="J1667" s="48">
        <v>46080</v>
      </c>
      <c r="K1667" s="48">
        <v>46090</v>
      </c>
      <c r="L1667" s="28" t="s">
        <v>48</v>
      </c>
      <c r="M1667" s="28" t="s">
        <v>19</v>
      </c>
      <c r="N1667" s="26" t="s">
        <v>20</v>
      </c>
      <c r="O1667" s="27" t="s">
        <v>20</v>
      </c>
    </row>
    <row r="1668" spans="2:15" ht="17.399999999999999" customHeight="1" x14ac:dyDescent="0.4">
      <c r="B1668" s="21">
        <v>1663</v>
      </c>
      <c r="C1668" s="28" t="s">
        <v>1586</v>
      </c>
      <c r="D1668" s="28" t="s">
        <v>11044</v>
      </c>
      <c r="E1668" s="28" t="s">
        <v>9197</v>
      </c>
      <c r="F1668" s="28" t="s">
        <v>25</v>
      </c>
      <c r="G1668" s="24" t="s">
        <v>21</v>
      </c>
      <c r="H1668" s="28" t="s">
        <v>16</v>
      </c>
      <c r="I1668" s="25" t="s">
        <v>7228</v>
      </c>
      <c r="J1668" s="48">
        <v>46106</v>
      </c>
      <c r="K1668" s="48">
        <v>46111</v>
      </c>
      <c r="L1668" s="28" t="s">
        <v>27</v>
      </c>
      <c r="M1668" s="28" t="s">
        <v>1587</v>
      </c>
      <c r="N1668" s="26" t="s">
        <v>20</v>
      </c>
      <c r="O1668" s="27" t="s">
        <v>20</v>
      </c>
    </row>
    <row r="1669" spans="2:15" ht="17.399999999999999" customHeight="1" x14ac:dyDescent="0.4">
      <c r="B1669" s="21">
        <v>1664</v>
      </c>
      <c r="C1669" s="28" t="s">
        <v>1587</v>
      </c>
      <c r="D1669" s="28" t="s">
        <v>1614</v>
      </c>
      <c r="E1669" s="28" t="s">
        <v>7844</v>
      </c>
      <c r="F1669" s="28" t="s">
        <v>656</v>
      </c>
      <c r="G1669" s="24" t="s">
        <v>21</v>
      </c>
      <c r="H1669" s="28" t="s">
        <v>16</v>
      </c>
      <c r="I1669" s="25" t="s">
        <v>7227</v>
      </c>
      <c r="J1669" s="48" t="s">
        <v>290</v>
      </c>
      <c r="K1669" s="48">
        <v>34505</v>
      </c>
      <c r="L1669" s="24" t="s">
        <v>26</v>
      </c>
      <c r="M1669" s="28" t="s">
        <v>20</v>
      </c>
      <c r="N1669" s="26" t="s">
        <v>20</v>
      </c>
      <c r="O1669" s="27" t="s">
        <v>20</v>
      </c>
    </row>
    <row r="1670" spans="2:15" ht="17.399999999999999" customHeight="1" x14ac:dyDescent="0.4">
      <c r="B1670" s="22">
        <v>1665</v>
      </c>
      <c r="C1670" s="28" t="s">
        <v>1587</v>
      </c>
      <c r="D1670" s="28" t="s">
        <v>11045</v>
      </c>
      <c r="E1670" s="28" t="s">
        <v>7843</v>
      </c>
      <c r="F1670" s="28" t="s">
        <v>656</v>
      </c>
      <c r="G1670" s="24" t="s">
        <v>21</v>
      </c>
      <c r="H1670" s="28" t="s">
        <v>16</v>
      </c>
      <c r="I1670" s="25" t="s">
        <v>7229</v>
      </c>
      <c r="J1670" s="48" t="s">
        <v>290</v>
      </c>
      <c r="K1670" s="48">
        <v>34505</v>
      </c>
      <c r="L1670" s="24" t="s">
        <v>26</v>
      </c>
      <c r="M1670" s="28" t="s">
        <v>20</v>
      </c>
      <c r="N1670" s="26" t="s">
        <v>20</v>
      </c>
      <c r="O1670" s="27" t="s">
        <v>20</v>
      </c>
    </row>
    <row r="1671" spans="2:15" ht="17.399999999999999" customHeight="1" x14ac:dyDescent="0.4">
      <c r="B1671" s="21">
        <v>1666</v>
      </c>
      <c r="C1671" s="28" t="s">
        <v>1587</v>
      </c>
      <c r="D1671" s="28" t="s">
        <v>1615</v>
      </c>
      <c r="E1671" s="28" t="s">
        <v>7713</v>
      </c>
      <c r="F1671" s="28" t="s">
        <v>25</v>
      </c>
      <c r="G1671" s="24" t="s">
        <v>21</v>
      </c>
      <c r="H1671" s="28" t="s">
        <v>16</v>
      </c>
      <c r="I1671" s="25" t="s">
        <v>7234</v>
      </c>
      <c r="J1671" s="48">
        <v>39920</v>
      </c>
      <c r="K1671" s="48">
        <v>36276</v>
      </c>
      <c r="L1671" s="28" t="s">
        <v>7668</v>
      </c>
      <c r="M1671" s="28" t="s">
        <v>20</v>
      </c>
      <c r="N1671" s="26" t="s">
        <v>20</v>
      </c>
      <c r="O1671" s="27" t="s">
        <v>20</v>
      </c>
    </row>
    <row r="1672" spans="2:15" ht="17.399999999999999" customHeight="1" x14ac:dyDescent="0.4">
      <c r="B1672" s="21">
        <v>1667</v>
      </c>
      <c r="C1672" s="28" t="s">
        <v>1587</v>
      </c>
      <c r="D1672" s="28" t="s">
        <v>11046</v>
      </c>
      <c r="E1672" s="28" t="s">
        <v>7714</v>
      </c>
      <c r="F1672" s="28" t="s">
        <v>25</v>
      </c>
      <c r="G1672" s="24" t="s">
        <v>21</v>
      </c>
      <c r="H1672" s="28" t="s">
        <v>16</v>
      </c>
      <c r="I1672" s="25" t="s">
        <v>7228</v>
      </c>
      <c r="J1672" s="48">
        <v>39920</v>
      </c>
      <c r="K1672" s="48">
        <v>36529</v>
      </c>
      <c r="L1672" s="28" t="s">
        <v>18</v>
      </c>
      <c r="M1672" s="28" t="s">
        <v>20</v>
      </c>
      <c r="N1672" s="26" t="s">
        <v>20</v>
      </c>
      <c r="O1672" s="27" t="s">
        <v>20</v>
      </c>
    </row>
    <row r="1673" spans="2:15" ht="17.399999999999999" customHeight="1" x14ac:dyDescent="0.4">
      <c r="B1673" s="22">
        <v>1668</v>
      </c>
      <c r="C1673" s="28" t="s">
        <v>1587</v>
      </c>
      <c r="D1673" s="28" t="s">
        <v>11047</v>
      </c>
      <c r="E1673" s="28" t="s">
        <v>7686</v>
      </c>
      <c r="F1673" s="28" t="s">
        <v>25</v>
      </c>
      <c r="G1673" s="24" t="s">
        <v>21</v>
      </c>
      <c r="H1673" s="28" t="s">
        <v>16</v>
      </c>
      <c r="I1673" s="25" t="s">
        <v>7229</v>
      </c>
      <c r="J1673" s="48">
        <v>39911</v>
      </c>
      <c r="K1673" s="48">
        <v>36612</v>
      </c>
      <c r="L1673" s="24" t="s">
        <v>26</v>
      </c>
      <c r="M1673" s="28" t="s">
        <v>20</v>
      </c>
      <c r="N1673" s="26" t="s">
        <v>20</v>
      </c>
      <c r="O1673" s="27" t="s">
        <v>20</v>
      </c>
    </row>
    <row r="1674" spans="2:15" ht="17.399999999999999" customHeight="1" x14ac:dyDescent="0.4">
      <c r="B1674" s="21">
        <v>1669</v>
      </c>
      <c r="C1674" s="28" t="s">
        <v>1587</v>
      </c>
      <c r="D1674" s="28" t="s">
        <v>1617</v>
      </c>
      <c r="E1674" s="28" t="s">
        <v>7845</v>
      </c>
      <c r="F1674" s="28" t="s">
        <v>656</v>
      </c>
      <c r="G1674" s="24" t="s">
        <v>21</v>
      </c>
      <c r="H1674" s="28" t="s">
        <v>16</v>
      </c>
      <c r="I1674" s="25" t="s">
        <v>7227</v>
      </c>
      <c r="J1674" s="48" t="s">
        <v>290</v>
      </c>
      <c r="K1674" s="48">
        <v>36718</v>
      </c>
      <c r="L1674" s="24" t="s">
        <v>26</v>
      </c>
      <c r="M1674" s="28" t="s">
        <v>20</v>
      </c>
      <c r="N1674" s="26" t="s">
        <v>20</v>
      </c>
      <c r="O1674" s="27" t="s">
        <v>20</v>
      </c>
    </row>
    <row r="1675" spans="2:15" ht="17.399999999999999" customHeight="1" x14ac:dyDescent="0.4">
      <c r="B1675" s="21">
        <v>1670</v>
      </c>
      <c r="C1675" s="28" t="s">
        <v>1587</v>
      </c>
      <c r="D1675" s="28" t="s">
        <v>1616</v>
      </c>
      <c r="E1675" s="28" t="s">
        <v>7846</v>
      </c>
      <c r="F1675" s="28" t="s">
        <v>656</v>
      </c>
      <c r="G1675" s="24" t="s">
        <v>21</v>
      </c>
      <c r="H1675" s="28" t="s">
        <v>16</v>
      </c>
      <c r="I1675" s="25" t="s">
        <v>7227</v>
      </c>
      <c r="J1675" s="48" t="s">
        <v>290</v>
      </c>
      <c r="K1675" s="48">
        <v>36718</v>
      </c>
      <c r="L1675" s="24" t="s">
        <v>26</v>
      </c>
      <c r="M1675" s="28" t="s">
        <v>20</v>
      </c>
      <c r="N1675" s="26" t="s">
        <v>20</v>
      </c>
      <c r="O1675" s="27" t="s">
        <v>20</v>
      </c>
    </row>
    <row r="1676" spans="2:15" ht="17.399999999999999" customHeight="1" x14ac:dyDescent="0.4">
      <c r="B1676" s="22">
        <v>1671</v>
      </c>
      <c r="C1676" s="28" t="s">
        <v>1587</v>
      </c>
      <c r="D1676" s="28" t="s">
        <v>11048</v>
      </c>
      <c r="E1676" s="28" t="s">
        <v>7715</v>
      </c>
      <c r="F1676" s="28" t="s">
        <v>25</v>
      </c>
      <c r="G1676" s="24" t="s">
        <v>21</v>
      </c>
      <c r="H1676" s="28" t="s">
        <v>16</v>
      </c>
      <c r="I1676" s="25" t="s">
        <v>7229</v>
      </c>
      <c r="J1676" s="48">
        <v>39920</v>
      </c>
      <c r="K1676" s="48">
        <v>36929</v>
      </c>
      <c r="L1676" s="24" t="s">
        <v>26</v>
      </c>
      <c r="M1676" s="28" t="s">
        <v>20</v>
      </c>
      <c r="N1676" s="26" t="s">
        <v>20</v>
      </c>
      <c r="O1676" s="27" t="s">
        <v>20</v>
      </c>
    </row>
    <row r="1677" spans="2:15" ht="17.399999999999999" customHeight="1" x14ac:dyDescent="0.4">
      <c r="B1677" s="21">
        <v>1672</v>
      </c>
      <c r="C1677" s="28" t="s">
        <v>1587</v>
      </c>
      <c r="D1677" s="28" t="s">
        <v>1618</v>
      </c>
      <c r="E1677" s="28" t="s">
        <v>7678</v>
      </c>
      <c r="F1677" s="28" t="s">
        <v>25</v>
      </c>
      <c r="G1677" s="24" t="s">
        <v>21</v>
      </c>
      <c r="H1677" s="28" t="s">
        <v>16</v>
      </c>
      <c r="I1677" s="25" t="s">
        <v>7234</v>
      </c>
      <c r="J1677" s="48">
        <v>39910</v>
      </c>
      <c r="K1677" s="48">
        <v>37088</v>
      </c>
      <c r="L1677" s="28" t="s">
        <v>7668</v>
      </c>
      <c r="M1677" s="28" t="s">
        <v>20</v>
      </c>
      <c r="N1677" s="26" t="s">
        <v>20</v>
      </c>
      <c r="O1677" s="27" t="s">
        <v>20</v>
      </c>
    </row>
    <row r="1678" spans="2:15" ht="17.399999999999999" customHeight="1" x14ac:dyDescent="0.4">
      <c r="B1678" s="21">
        <v>1673</v>
      </c>
      <c r="C1678" s="28" t="s">
        <v>1587</v>
      </c>
      <c r="D1678" s="28" t="s">
        <v>1619</v>
      </c>
      <c r="E1678" s="28" t="s">
        <v>7679</v>
      </c>
      <c r="F1678" s="28" t="s">
        <v>25</v>
      </c>
      <c r="G1678" s="24" t="s">
        <v>21</v>
      </c>
      <c r="H1678" s="28" t="s">
        <v>16</v>
      </c>
      <c r="I1678" s="25" t="s">
        <v>7234</v>
      </c>
      <c r="J1678" s="48">
        <v>39910</v>
      </c>
      <c r="K1678" s="48">
        <v>37272</v>
      </c>
      <c r="L1678" s="24" t="s">
        <v>26</v>
      </c>
      <c r="M1678" s="28" t="s">
        <v>20</v>
      </c>
      <c r="N1678" s="26" t="s">
        <v>20</v>
      </c>
      <c r="O1678" s="27" t="s">
        <v>20</v>
      </c>
    </row>
    <row r="1679" spans="2:15" ht="17.399999999999999" customHeight="1" x14ac:dyDescent="0.4">
      <c r="B1679" s="22">
        <v>1674</v>
      </c>
      <c r="C1679" s="25" t="s">
        <v>1587</v>
      </c>
      <c r="D1679" s="52" t="s">
        <v>1620</v>
      </c>
      <c r="E1679" s="25" t="s">
        <v>11257</v>
      </c>
      <c r="F1679" s="25" t="s">
        <v>25</v>
      </c>
      <c r="G1679" s="24" t="s">
        <v>21</v>
      </c>
      <c r="H1679" s="25" t="s">
        <v>16</v>
      </c>
      <c r="I1679" s="25" t="s">
        <v>7228</v>
      </c>
      <c r="J1679" s="29">
        <v>39920</v>
      </c>
      <c r="K1679" s="30">
        <v>37540</v>
      </c>
      <c r="L1679" s="24" t="s">
        <v>7244</v>
      </c>
      <c r="M1679" s="25" t="s">
        <v>19</v>
      </c>
      <c r="N1679" s="26" t="s">
        <v>20</v>
      </c>
      <c r="O1679" s="27" t="s">
        <v>20</v>
      </c>
    </row>
    <row r="1680" spans="2:15" ht="17.399999999999999" customHeight="1" x14ac:dyDescent="0.4">
      <c r="B1680" s="21">
        <v>1675</v>
      </c>
      <c r="C1680" s="28" t="s">
        <v>1587</v>
      </c>
      <c r="D1680" s="28" t="s">
        <v>11053</v>
      </c>
      <c r="E1680" s="28" t="s">
        <v>7720</v>
      </c>
      <c r="F1680" s="28" t="s">
        <v>25</v>
      </c>
      <c r="G1680" s="24" t="s">
        <v>21</v>
      </c>
      <c r="H1680" s="28" t="s">
        <v>16</v>
      </c>
      <c r="I1680" s="25" t="s">
        <v>7228</v>
      </c>
      <c r="J1680" s="48">
        <v>39920</v>
      </c>
      <c r="K1680" s="48">
        <v>37571</v>
      </c>
      <c r="L1680" s="24" t="s">
        <v>26</v>
      </c>
      <c r="M1680" s="28" t="s">
        <v>20</v>
      </c>
      <c r="N1680" s="26" t="s">
        <v>20</v>
      </c>
      <c r="O1680" s="27" t="s">
        <v>20</v>
      </c>
    </row>
    <row r="1681" spans="2:15" ht="17.399999999999999" customHeight="1" x14ac:dyDescent="0.4">
      <c r="B1681" s="21">
        <v>1676</v>
      </c>
      <c r="C1681" s="28" t="s">
        <v>1587</v>
      </c>
      <c r="D1681" s="28" t="s">
        <v>11052</v>
      </c>
      <c r="E1681" s="28" t="s">
        <v>7719</v>
      </c>
      <c r="F1681" s="28" t="s">
        <v>25</v>
      </c>
      <c r="G1681" s="24" t="s">
        <v>21</v>
      </c>
      <c r="H1681" s="28" t="s">
        <v>16</v>
      </c>
      <c r="I1681" s="25" t="s">
        <v>7228</v>
      </c>
      <c r="J1681" s="48">
        <v>39920</v>
      </c>
      <c r="K1681" s="48">
        <v>37571</v>
      </c>
      <c r="L1681" s="24" t="s">
        <v>26</v>
      </c>
      <c r="M1681" s="28" t="s">
        <v>20</v>
      </c>
      <c r="N1681" s="26" t="s">
        <v>20</v>
      </c>
      <c r="O1681" s="27" t="s">
        <v>20</v>
      </c>
    </row>
    <row r="1682" spans="2:15" ht="17.399999999999999" customHeight="1" x14ac:dyDescent="0.4">
      <c r="B1682" s="22">
        <v>1677</v>
      </c>
      <c r="C1682" s="28" t="s">
        <v>1587</v>
      </c>
      <c r="D1682" s="28" t="s">
        <v>11051</v>
      </c>
      <c r="E1682" s="28" t="s">
        <v>7718</v>
      </c>
      <c r="F1682" s="28" t="s">
        <v>25</v>
      </c>
      <c r="G1682" s="24" t="s">
        <v>21</v>
      </c>
      <c r="H1682" s="28" t="s">
        <v>16</v>
      </c>
      <c r="I1682" s="25" t="s">
        <v>7232</v>
      </c>
      <c r="J1682" s="48">
        <v>39920</v>
      </c>
      <c r="K1682" s="48">
        <v>37571</v>
      </c>
      <c r="L1682" s="24" t="s">
        <v>26</v>
      </c>
      <c r="M1682" s="28" t="s">
        <v>20</v>
      </c>
      <c r="N1682" s="26" t="s">
        <v>20</v>
      </c>
      <c r="O1682" s="27" t="s">
        <v>20</v>
      </c>
    </row>
    <row r="1683" spans="2:15" ht="17.399999999999999" customHeight="1" x14ac:dyDescent="0.4">
      <c r="B1683" s="21">
        <v>1678</v>
      </c>
      <c r="C1683" s="28" t="s">
        <v>1587</v>
      </c>
      <c r="D1683" s="28" t="s">
        <v>11050</v>
      </c>
      <c r="E1683" s="28" t="s">
        <v>7717</v>
      </c>
      <c r="F1683" s="28" t="s">
        <v>25</v>
      </c>
      <c r="G1683" s="24" t="s">
        <v>21</v>
      </c>
      <c r="H1683" s="28" t="s">
        <v>16</v>
      </c>
      <c r="I1683" s="25" t="s">
        <v>7227</v>
      </c>
      <c r="J1683" s="48">
        <v>39920</v>
      </c>
      <c r="K1683" s="48">
        <v>37571</v>
      </c>
      <c r="L1683" s="24" t="s">
        <v>26</v>
      </c>
      <c r="M1683" s="28" t="s">
        <v>20</v>
      </c>
      <c r="N1683" s="26" t="s">
        <v>20</v>
      </c>
      <c r="O1683" s="27" t="s">
        <v>20</v>
      </c>
    </row>
    <row r="1684" spans="2:15" ht="17.399999999999999" customHeight="1" x14ac:dyDescent="0.4">
      <c r="B1684" s="21">
        <v>1679</v>
      </c>
      <c r="C1684" s="28" t="s">
        <v>1587</v>
      </c>
      <c r="D1684" s="28" t="s">
        <v>11049</v>
      </c>
      <c r="E1684" s="28" t="s">
        <v>7716</v>
      </c>
      <c r="F1684" s="28" t="s">
        <v>25</v>
      </c>
      <c r="G1684" s="24" t="s">
        <v>21</v>
      </c>
      <c r="H1684" s="28" t="s">
        <v>16</v>
      </c>
      <c r="I1684" s="25" t="s">
        <v>7227</v>
      </c>
      <c r="J1684" s="48">
        <v>39920</v>
      </c>
      <c r="K1684" s="48">
        <v>37571</v>
      </c>
      <c r="L1684" s="24" t="s">
        <v>26</v>
      </c>
      <c r="M1684" s="28" t="s">
        <v>20</v>
      </c>
      <c r="N1684" s="26" t="s">
        <v>20</v>
      </c>
      <c r="O1684" s="27" t="s">
        <v>20</v>
      </c>
    </row>
    <row r="1685" spans="2:15" ht="17.399999999999999" customHeight="1" x14ac:dyDescent="0.4">
      <c r="B1685" s="22">
        <v>1680</v>
      </c>
      <c r="C1685" s="28" t="s">
        <v>1587</v>
      </c>
      <c r="D1685" s="28" t="s">
        <v>11054</v>
      </c>
      <c r="E1685" s="28" t="s">
        <v>7680</v>
      </c>
      <c r="F1685" s="28" t="s">
        <v>25</v>
      </c>
      <c r="G1685" s="24" t="s">
        <v>21</v>
      </c>
      <c r="H1685" s="28" t="s">
        <v>16</v>
      </c>
      <c r="I1685" s="25" t="s">
        <v>7234</v>
      </c>
      <c r="J1685" s="48">
        <v>39910</v>
      </c>
      <c r="K1685" s="48">
        <v>37592</v>
      </c>
      <c r="L1685" s="28" t="s">
        <v>18</v>
      </c>
      <c r="M1685" s="28" t="s">
        <v>20</v>
      </c>
      <c r="N1685" s="26" t="s">
        <v>20</v>
      </c>
      <c r="O1685" s="27" t="s">
        <v>20</v>
      </c>
    </row>
    <row r="1686" spans="2:15" ht="17.399999999999999" customHeight="1" x14ac:dyDescent="0.4">
      <c r="B1686" s="21">
        <v>1681</v>
      </c>
      <c r="C1686" s="28" t="s">
        <v>1587</v>
      </c>
      <c r="D1686" s="28" t="s">
        <v>11055</v>
      </c>
      <c r="E1686" s="28" t="s">
        <v>7721</v>
      </c>
      <c r="F1686" s="28" t="s">
        <v>25</v>
      </c>
      <c r="G1686" s="24" t="s">
        <v>21</v>
      </c>
      <c r="H1686" s="28" t="s">
        <v>16</v>
      </c>
      <c r="I1686" s="25" t="s">
        <v>7229</v>
      </c>
      <c r="J1686" s="48">
        <v>39920</v>
      </c>
      <c r="K1686" s="48">
        <v>37638</v>
      </c>
      <c r="L1686" s="28" t="s">
        <v>27</v>
      </c>
      <c r="M1686" s="28" t="s">
        <v>20</v>
      </c>
      <c r="N1686" s="26" t="s">
        <v>20</v>
      </c>
      <c r="O1686" s="27" t="s">
        <v>20</v>
      </c>
    </row>
    <row r="1687" spans="2:15" ht="17.399999999999999" customHeight="1" x14ac:dyDescent="0.4">
      <c r="B1687" s="21">
        <v>1682</v>
      </c>
      <c r="C1687" s="28" t="s">
        <v>1587</v>
      </c>
      <c r="D1687" s="28" t="s">
        <v>11056</v>
      </c>
      <c r="E1687" s="28" t="s">
        <v>7722</v>
      </c>
      <c r="F1687" s="28" t="s">
        <v>25</v>
      </c>
      <c r="G1687" s="24" t="s">
        <v>21</v>
      </c>
      <c r="H1687" s="28" t="s">
        <v>16</v>
      </c>
      <c r="I1687" s="25" t="s">
        <v>7227</v>
      </c>
      <c r="J1687" s="48">
        <v>39920</v>
      </c>
      <c r="K1687" s="48">
        <v>37638</v>
      </c>
      <c r="L1687" s="28" t="s">
        <v>27</v>
      </c>
      <c r="M1687" s="28" t="s">
        <v>20</v>
      </c>
      <c r="N1687" s="26" t="s">
        <v>20</v>
      </c>
      <c r="O1687" s="27" t="s">
        <v>20</v>
      </c>
    </row>
    <row r="1688" spans="2:15" ht="17.399999999999999" customHeight="1" x14ac:dyDescent="0.4">
      <c r="B1688" s="22">
        <v>1683</v>
      </c>
      <c r="C1688" s="28" t="s">
        <v>1587</v>
      </c>
      <c r="D1688" s="28" t="s">
        <v>1621</v>
      </c>
      <c r="E1688" s="28" t="s">
        <v>7681</v>
      </c>
      <c r="F1688" s="28" t="s">
        <v>25</v>
      </c>
      <c r="G1688" s="24" t="s">
        <v>21</v>
      </c>
      <c r="H1688" s="28" t="s">
        <v>16</v>
      </c>
      <c r="I1688" s="25" t="s">
        <v>7234</v>
      </c>
      <c r="J1688" s="48">
        <v>39910</v>
      </c>
      <c r="K1688" s="48">
        <v>37699</v>
      </c>
      <c r="L1688" s="28" t="s">
        <v>48</v>
      </c>
      <c r="M1688" s="28" t="s">
        <v>20</v>
      </c>
      <c r="N1688" s="26" t="s">
        <v>20</v>
      </c>
      <c r="O1688" s="27" t="s">
        <v>20</v>
      </c>
    </row>
    <row r="1689" spans="2:15" ht="17.399999999999999" customHeight="1" x14ac:dyDescent="0.4">
      <c r="B1689" s="21">
        <v>1684</v>
      </c>
      <c r="C1689" s="28" t="s">
        <v>1587</v>
      </c>
      <c r="D1689" s="28" t="s">
        <v>11057</v>
      </c>
      <c r="E1689" s="28" t="s">
        <v>7723</v>
      </c>
      <c r="F1689" s="28" t="s">
        <v>25</v>
      </c>
      <c r="G1689" s="24" t="s">
        <v>21</v>
      </c>
      <c r="H1689" s="28" t="s">
        <v>16</v>
      </c>
      <c r="I1689" s="25" t="s">
        <v>7234</v>
      </c>
      <c r="J1689" s="48">
        <v>39920</v>
      </c>
      <c r="K1689" s="48">
        <v>37719</v>
      </c>
      <c r="L1689" s="28" t="s">
        <v>22</v>
      </c>
      <c r="M1689" s="28" t="s">
        <v>20</v>
      </c>
      <c r="N1689" s="26" t="s">
        <v>20</v>
      </c>
      <c r="O1689" s="27" t="s">
        <v>20</v>
      </c>
    </row>
    <row r="1690" spans="2:15" ht="17.399999999999999" customHeight="1" x14ac:dyDescent="0.4">
      <c r="B1690" s="21">
        <v>1685</v>
      </c>
      <c r="C1690" s="28" t="s">
        <v>1587</v>
      </c>
      <c r="D1690" s="28" t="s">
        <v>11058</v>
      </c>
      <c r="E1690" s="28" t="s">
        <v>7724</v>
      </c>
      <c r="F1690" s="28" t="s">
        <v>25</v>
      </c>
      <c r="G1690" s="24" t="s">
        <v>21</v>
      </c>
      <c r="H1690" s="28" t="s">
        <v>16</v>
      </c>
      <c r="I1690" s="25" t="s">
        <v>7228</v>
      </c>
      <c r="J1690" s="48">
        <v>39920</v>
      </c>
      <c r="K1690" s="48">
        <v>37791</v>
      </c>
      <c r="L1690" s="28" t="s">
        <v>48</v>
      </c>
      <c r="M1690" s="28" t="s">
        <v>20</v>
      </c>
      <c r="N1690" s="26" t="s">
        <v>20</v>
      </c>
      <c r="O1690" s="27" t="s">
        <v>20</v>
      </c>
    </row>
    <row r="1691" spans="2:15" ht="17.399999999999999" customHeight="1" x14ac:dyDescent="0.4">
      <c r="B1691" s="22">
        <v>1686</v>
      </c>
      <c r="C1691" s="28" t="s">
        <v>1587</v>
      </c>
      <c r="D1691" s="28" t="s">
        <v>11059</v>
      </c>
      <c r="E1691" s="28" t="s">
        <v>7725</v>
      </c>
      <c r="F1691" s="28" t="s">
        <v>25</v>
      </c>
      <c r="G1691" s="24" t="s">
        <v>21</v>
      </c>
      <c r="H1691" s="28" t="s">
        <v>16</v>
      </c>
      <c r="I1691" s="25" t="s">
        <v>7228</v>
      </c>
      <c r="J1691" s="48">
        <v>39920</v>
      </c>
      <c r="K1691" s="48">
        <v>37888</v>
      </c>
      <c r="L1691" s="28" t="s">
        <v>18</v>
      </c>
      <c r="M1691" s="28" t="s">
        <v>20</v>
      </c>
      <c r="N1691" s="26" t="s">
        <v>20</v>
      </c>
      <c r="O1691" s="27" t="s">
        <v>20</v>
      </c>
    </row>
    <row r="1692" spans="2:15" ht="17.399999999999999" customHeight="1" x14ac:dyDescent="0.4">
      <c r="B1692" s="21">
        <v>1687</v>
      </c>
      <c r="C1692" s="28" t="s">
        <v>1587</v>
      </c>
      <c r="D1692" s="28" t="s">
        <v>11060</v>
      </c>
      <c r="E1692" s="28" t="s">
        <v>7726</v>
      </c>
      <c r="F1692" s="28" t="s">
        <v>25</v>
      </c>
      <c r="G1692" s="24" t="s">
        <v>21</v>
      </c>
      <c r="H1692" s="28" t="s">
        <v>16</v>
      </c>
      <c r="I1692" s="25" t="s">
        <v>7239</v>
      </c>
      <c r="J1692" s="48">
        <v>39920</v>
      </c>
      <c r="K1692" s="48">
        <v>37901</v>
      </c>
      <c r="L1692" s="24" t="s">
        <v>23</v>
      </c>
      <c r="M1692" s="28" t="s">
        <v>20</v>
      </c>
      <c r="N1692" s="26" t="s">
        <v>20</v>
      </c>
      <c r="O1692" s="27" t="s">
        <v>20</v>
      </c>
    </row>
    <row r="1693" spans="2:15" ht="17.399999999999999" customHeight="1" x14ac:dyDescent="0.4">
      <c r="B1693" s="21">
        <v>1688</v>
      </c>
      <c r="C1693" s="28" t="s">
        <v>1587</v>
      </c>
      <c r="D1693" s="28" t="s">
        <v>11061</v>
      </c>
      <c r="E1693" s="28" t="s">
        <v>7682</v>
      </c>
      <c r="F1693" s="28" t="s">
        <v>25</v>
      </c>
      <c r="G1693" s="24" t="s">
        <v>21</v>
      </c>
      <c r="H1693" s="28" t="s">
        <v>16</v>
      </c>
      <c r="I1693" s="25" t="s">
        <v>7234</v>
      </c>
      <c r="J1693" s="48">
        <v>39910</v>
      </c>
      <c r="K1693" s="48">
        <v>37942</v>
      </c>
      <c r="L1693" s="28" t="s">
        <v>34</v>
      </c>
      <c r="M1693" s="28" t="s">
        <v>20</v>
      </c>
      <c r="N1693" s="26" t="s">
        <v>20</v>
      </c>
      <c r="O1693" s="27" t="s">
        <v>20</v>
      </c>
    </row>
    <row r="1694" spans="2:15" ht="17.399999999999999" customHeight="1" x14ac:dyDescent="0.4">
      <c r="B1694" s="22">
        <v>1689</v>
      </c>
      <c r="C1694" s="28" t="s">
        <v>1587</v>
      </c>
      <c r="D1694" s="28" t="s">
        <v>1622</v>
      </c>
      <c r="E1694" s="28" t="s">
        <v>7683</v>
      </c>
      <c r="F1694" s="28" t="s">
        <v>25</v>
      </c>
      <c r="G1694" s="24" t="s">
        <v>21</v>
      </c>
      <c r="H1694" s="28" t="s">
        <v>16</v>
      </c>
      <c r="I1694" s="25" t="s">
        <v>7234</v>
      </c>
      <c r="J1694" s="48">
        <v>39910</v>
      </c>
      <c r="K1694" s="48">
        <v>37985</v>
      </c>
      <c r="L1694" s="28" t="s">
        <v>48</v>
      </c>
      <c r="M1694" s="28" t="s">
        <v>20</v>
      </c>
      <c r="N1694" s="26" t="s">
        <v>20</v>
      </c>
      <c r="O1694" s="27" t="s">
        <v>20</v>
      </c>
    </row>
    <row r="1695" spans="2:15" ht="17.399999999999999" customHeight="1" x14ac:dyDescent="0.4">
      <c r="B1695" s="21">
        <v>1690</v>
      </c>
      <c r="C1695" s="28" t="s">
        <v>1587</v>
      </c>
      <c r="D1695" s="28" t="s">
        <v>11062</v>
      </c>
      <c r="E1695" s="28" t="s">
        <v>7684</v>
      </c>
      <c r="F1695" s="28" t="s">
        <v>25</v>
      </c>
      <c r="G1695" s="24" t="s">
        <v>21</v>
      </c>
      <c r="H1695" s="28" t="s">
        <v>16</v>
      </c>
      <c r="I1695" s="25" t="s">
        <v>7234</v>
      </c>
      <c r="J1695" s="48">
        <v>39910</v>
      </c>
      <c r="K1695" s="48">
        <v>37985</v>
      </c>
      <c r="L1695" s="28" t="s">
        <v>22</v>
      </c>
      <c r="M1695" s="28" t="s">
        <v>20</v>
      </c>
      <c r="N1695" s="26" t="s">
        <v>20</v>
      </c>
      <c r="O1695" s="27" t="s">
        <v>20</v>
      </c>
    </row>
    <row r="1696" spans="2:15" ht="17.399999999999999" customHeight="1" x14ac:dyDescent="0.4">
      <c r="B1696" s="21">
        <v>1691</v>
      </c>
      <c r="C1696" s="28" t="s">
        <v>1587</v>
      </c>
      <c r="D1696" s="28" t="s">
        <v>11063</v>
      </c>
      <c r="E1696" s="28" t="s">
        <v>7727</v>
      </c>
      <c r="F1696" s="28" t="s">
        <v>25</v>
      </c>
      <c r="G1696" s="24" t="s">
        <v>21</v>
      </c>
      <c r="H1696" s="28" t="s">
        <v>16</v>
      </c>
      <c r="I1696" s="25" t="s">
        <v>7229</v>
      </c>
      <c r="J1696" s="48">
        <v>39920</v>
      </c>
      <c r="K1696" s="48">
        <v>38159</v>
      </c>
      <c r="L1696" s="24" t="s">
        <v>26</v>
      </c>
      <c r="M1696" s="28" t="s">
        <v>20</v>
      </c>
      <c r="N1696" s="26" t="s">
        <v>20</v>
      </c>
      <c r="O1696" s="27" t="s">
        <v>20</v>
      </c>
    </row>
    <row r="1697" spans="2:15" ht="17.399999999999999" customHeight="1" x14ac:dyDescent="0.4">
      <c r="B1697" s="22">
        <v>1692</v>
      </c>
      <c r="C1697" s="28" t="s">
        <v>1587</v>
      </c>
      <c r="D1697" s="28" t="s">
        <v>11064</v>
      </c>
      <c r="E1697" s="28" t="s">
        <v>7685</v>
      </c>
      <c r="F1697" s="28" t="s">
        <v>25</v>
      </c>
      <c r="G1697" s="24" t="s">
        <v>21</v>
      </c>
      <c r="H1697" s="28" t="s">
        <v>16</v>
      </c>
      <c r="I1697" s="25" t="s">
        <v>7234</v>
      </c>
      <c r="J1697" s="48">
        <v>39910</v>
      </c>
      <c r="K1697" s="48">
        <v>38188</v>
      </c>
      <c r="L1697" s="28" t="s">
        <v>34</v>
      </c>
      <c r="M1697" s="28" t="s">
        <v>20</v>
      </c>
      <c r="N1697" s="26" t="s">
        <v>20</v>
      </c>
      <c r="O1697" s="27" t="s">
        <v>20</v>
      </c>
    </row>
    <row r="1698" spans="2:15" ht="17.399999999999999" customHeight="1" x14ac:dyDescent="0.4">
      <c r="B1698" s="21">
        <v>1693</v>
      </c>
      <c r="C1698" s="28" t="s">
        <v>1587</v>
      </c>
      <c r="D1698" s="28" t="s">
        <v>11065</v>
      </c>
      <c r="E1698" s="28" t="s">
        <v>7728</v>
      </c>
      <c r="F1698" s="28" t="s">
        <v>25</v>
      </c>
      <c r="G1698" s="24" t="s">
        <v>21</v>
      </c>
      <c r="H1698" s="28" t="s">
        <v>16</v>
      </c>
      <c r="I1698" s="25" t="s">
        <v>7267</v>
      </c>
      <c r="J1698" s="48">
        <v>39920</v>
      </c>
      <c r="K1698" s="48">
        <v>38189</v>
      </c>
      <c r="L1698" s="24" t="s">
        <v>23</v>
      </c>
      <c r="M1698" s="28" t="s">
        <v>20</v>
      </c>
      <c r="N1698" s="26" t="s">
        <v>20</v>
      </c>
      <c r="O1698" s="27" t="s">
        <v>20</v>
      </c>
    </row>
    <row r="1699" spans="2:15" ht="17.399999999999999" customHeight="1" x14ac:dyDescent="0.4">
      <c r="B1699" s="21">
        <v>1694</v>
      </c>
      <c r="C1699" s="28" t="s">
        <v>1587</v>
      </c>
      <c r="D1699" s="28" t="s">
        <v>11066</v>
      </c>
      <c r="E1699" s="28" t="s">
        <v>7729</v>
      </c>
      <c r="F1699" s="28" t="s">
        <v>25</v>
      </c>
      <c r="G1699" s="24" t="s">
        <v>21</v>
      </c>
      <c r="H1699" s="28" t="s">
        <v>16</v>
      </c>
      <c r="I1699" s="25" t="s">
        <v>7239</v>
      </c>
      <c r="J1699" s="48">
        <v>39920</v>
      </c>
      <c r="K1699" s="48">
        <v>38191</v>
      </c>
      <c r="L1699" s="28" t="s">
        <v>34</v>
      </c>
      <c r="M1699" s="28" t="s">
        <v>20</v>
      </c>
      <c r="N1699" s="26" t="s">
        <v>20</v>
      </c>
      <c r="O1699" s="27" t="s">
        <v>20</v>
      </c>
    </row>
    <row r="1700" spans="2:15" ht="17.399999999999999" customHeight="1" x14ac:dyDescent="0.4">
      <c r="B1700" s="22">
        <v>1695</v>
      </c>
      <c r="C1700" s="28" t="s">
        <v>1587</v>
      </c>
      <c r="D1700" s="28" t="s">
        <v>11067</v>
      </c>
      <c r="E1700" s="28" t="s">
        <v>7730</v>
      </c>
      <c r="F1700" s="28" t="s">
        <v>25</v>
      </c>
      <c r="G1700" s="24" t="s">
        <v>21</v>
      </c>
      <c r="H1700" s="28" t="s">
        <v>16</v>
      </c>
      <c r="I1700" s="25" t="s">
        <v>7227</v>
      </c>
      <c r="J1700" s="48">
        <v>39920</v>
      </c>
      <c r="K1700" s="48">
        <v>38261</v>
      </c>
      <c r="L1700" s="24" t="s">
        <v>26</v>
      </c>
      <c r="M1700" s="28" t="s">
        <v>20</v>
      </c>
      <c r="N1700" s="26" t="s">
        <v>20</v>
      </c>
      <c r="O1700" s="27" t="s">
        <v>20</v>
      </c>
    </row>
    <row r="1701" spans="2:15" ht="17.399999999999999" customHeight="1" x14ac:dyDescent="0.4">
      <c r="B1701" s="21">
        <v>1696</v>
      </c>
      <c r="C1701" s="28" t="s">
        <v>1587</v>
      </c>
      <c r="D1701" s="28" t="s">
        <v>1623</v>
      </c>
      <c r="E1701" s="28" t="s">
        <v>7731</v>
      </c>
      <c r="F1701" s="28" t="s">
        <v>25</v>
      </c>
      <c r="G1701" s="24" t="s">
        <v>21</v>
      </c>
      <c r="H1701" s="28" t="s">
        <v>16</v>
      </c>
      <c r="I1701" s="25" t="s">
        <v>7228</v>
      </c>
      <c r="J1701" s="48">
        <v>39920</v>
      </c>
      <c r="K1701" s="48">
        <v>38322</v>
      </c>
      <c r="L1701" s="24" t="s">
        <v>26</v>
      </c>
      <c r="M1701" s="28" t="s">
        <v>20</v>
      </c>
      <c r="N1701" s="26" t="s">
        <v>20</v>
      </c>
      <c r="O1701" s="27" t="s">
        <v>20</v>
      </c>
    </row>
    <row r="1702" spans="2:15" ht="17.399999999999999" customHeight="1" x14ac:dyDescent="0.4">
      <c r="B1702" s="21">
        <v>1697</v>
      </c>
      <c r="C1702" s="28" t="s">
        <v>1587</v>
      </c>
      <c r="D1702" s="28" t="s">
        <v>11068</v>
      </c>
      <c r="E1702" s="28" t="s">
        <v>7847</v>
      </c>
      <c r="F1702" s="28" t="s">
        <v>14</v>
      </c>
      <c r="G1702" s="24" t="s">
        <v>15</v>
      </c>
      <c r="H1702" s="28" t="s">
        <v>16</v>
      </c>
      <c r="I1702" s="25" t="s">
        <v>7226</v>
      </c>
      <c r="J1702" s="48" t="s">
        <v>290</v>
      </c>
      <c r="K1702" s="48">
        <v>38350</v>
      </c>
      <c r="L1702" s="28" t="s">
        <v>34</v>
      </c>
      <c r="M1702" s="28" t="s">
        <v>20</v>
      </c>
      <c r="N1702" s="26" t="s">
        <v>20</v>
      </c>
      <c r="O1702" s="27" t="s">
        <v>20</v>
      </c>
    </row>
    <row r="1703" spans="2:15" ht="17.399999999999999" customHeight="1" x14ac:dyDescent="0.4">
      <c r="B1703" s="22">
        <v>1698</v>
      </c>
      <c r="C1703" s="28" t="s">
        <v>1587</v>
      </c>
      <c r="D1703" s="28" t="s">
        <v>11069</v>
      </c>
      <c r="E1703" s="28" t="s">
        <v>7732</v>
      </c>
      <c r="F1703" s="28" t="s">
        <v>25</v>
      </c>
      <c r="G1703" s="24" t="s">
        <v>21</v>
      </c>
      <c r="H1703" s="28" t="s">
        <v>16</v>
      </c>
      <c r="I1703" s="25" t="s">
        <v>7227</v>
      </c>
      <c r="J1703" s="48">
        <v>39920</v>
      </c>
      <c r="K1703" s="48">
        <v>38370</v>
      </c>
      <c r="L1703" s="28" t="s">
        <v>298</v>
      </c>
      <c r="M1703" s="28" t="s">
        <v>20</v>
      </c>
      <c r="N1703" s="26" t="s">
        <v>20</v>
      </c>
      <c r="O1703" s="27" t="s">
        <v>20</v>
      </c>
    </row>
    <row r="1704" spans="2:15" ht="17.399999999999999" customHeight="1" x14ac:dyDescent="0.4">
      <c r="B1704" s="21">
        <v>1699</v>
      </c>
      <c r="C1704" s="28" t="s">
        <v>1587</v>
      </c>
      <c r="D1704" s="28" t="s">
        <v>1624</v>
      </c>
      <c r="E1704" s="28" t="s">
        <v>7687</v>
      </c>
      <c r="F1704" s="28" t="s">
        <v>25</v>
      </c>
      <c r="G1704" s="24" t="s">
        <v>21</v>
      </c>
      <c r="H1704" s="28" t="s">
        <v>16</v>
      </c>
      <c r="I1704" s="25" t="s">
        <v>7229</v>
      </c>
      <c r="J1704" s="48">
        <v>39912</v>
      </c>
      <c r="K1704" s="48">
        <v>38468</v>
      </c>
      <c r="L1704" s="24" t="s">
        <v>7244</v>
      </c>
      <c r="M1704" s="28" t="s">
        <v>20</v>
      </c>
      <c r="N1704" s="26" t="s">
        <v>20</v>
      </c>
      <c r="O1704" s="27" t="s">
        <v>20</v>
      </c>
    </row>
    <row r="1705" spans="2:15" ht="17.399999999999999" customHeight="1" x14ac:dyDescent="0.4">
      <c r="B1705" s="21">
        <v>1700</v>
      </c>
      <c r="C1705" s="28" t="s">
        <v>1587</v>
      </c>
      <c r="D1705" s="28" t="s">
        <v>11070</v>
      </c>
      <c r="E1705" s="28" t="s">
        <v>7733</v>
      </c>
      <c r="F1705" s="28" t="s">
        <v>25</v>
      </c>
      <c r="G1705" s="24" t="s">
        <v>21</v>
      </c>
      <c r="H1705" s="28" t="s">
        <v>16</v>
      </c>
      <c r="I1705" s="25" t="s">
        <v>17</v>
      </c>
      <c r="J1705" s="48">
        <v>39920</v>
      </c>
      <c r="K1705" s="51">
        <v>38616</v>
      </c>
      <c r="L1705" s="24" t="s">
        <v>23</v>
      </c>
      <c r="M1705" s="28" t="s">
        <v>20</v>
      </c>
      <c r="N1705" s="26" t="s">
        <v>20</v>
      </c>
      <c r="O1705" s="27" t="s">
        <v>20</v>
      </c>
    </row>
    <row r="1706" spans="2:15" ht="17.399999999999999" customHeight="1" x14ac:dyDescent="0.4">
      <c r="B1706" s="22">
        <v>1701</v>
      </c>
      <c r="C1706" s="28" t="s">
        <v>1587</v>
      </c>
      <c r="D1706" s="28" t="s">
        <v>11071</v>
      </c>
      <c r="E1706" s="28" t="s">
        <v>7734</v>
      </c>
      <c r="F1706" s="28" t="s">
        <v>25</v>
      </c>
      <c r="G1706" s="24" t="s">
        <v>21</v>
      </c>
      <c r="H1706" s="28" t="s">
        <v>16</v>
      </c>
      <c r="I1706" s="25" t="s">
        <v>7227</v>
      </c>
      <c r="J1706" s="48">
        <v>39920</v>
      </c>
      <c r="K1706" s="48">
        <v>38657</v>
      </c>
      <c r="L1706" s="28" t="s">
        <v>298</v>
      </c>
      <c r="M1706" s="28" t="s">
        <v>20</v>
      </c>
      <c r="N1706" s="26" t="s">
        <v>20</v>
      </c>
      <c r="O1706" s="27" t="s">
        <v>20</v>
      </c>
    </row>
    <row r="1707" spans="2:15" ht="17.399999999999999" customHeight="1" x14ac:dyDescent="0.4">
      <c r="B1707" s="21">
        <v>1702</v>
      </c>
      <c r="C1707" s="28" t="s">
        <v>1587</v>
      </c>
      <c r="D1707" s="28" t="s">
        <v>11072</v>
      </c>
      <c r="E1707" s="28" t="s">
        <v>7735</v>
      </c>
      <c r="F1707" s="28" t="s">
        <v>25</v>
      </c>
      <c r="G1707" s="24" t="s">
        <v>21</v>
      </c>
      <c r="H1707" s="28" t="s">
        <v>16</v>
      </c>
      <c r="I1707" s="25" t="s">
        <v>7229</v>
      </c>
      <c r="J1707" s="48">
        <v>39920</v>
      </c>
      <c r="K1707" s="48">
        <v>38716</v>
      </c>
      <c r="L1707" s="28" t="s">
        <v>18</v>
      </c>
      <c r="M1707" s="28" t="s">
        <v>20</v>
      </c>
      <c r="N1707" s="26" t="s">
        <v>20</v>
      </c>
      <c r="O1707" s="27" t="s">
        <v>20</v>
      </c>
    </row>
    <row r="1708" spans="2:15" ht="17.399999999999999" customHeight="1" x14ac:dyDescent="0.4">
      <c r="B1708" s="21">
        <v>1703</v>
      </c>
      <c r="C1708" s="28" t="s">
        <v>1587</v>
      </c>
      <c r="D1708" s="28" t="s">
        <v>1625</v>
      </c>
      <c r="E1708" s="28" t="s">
        <v>7777</v>
      </c>
      <c r="F1708" s="28" t="s">
        <v>25</v>
      </c>
      <c r="G1708" s="24" t="s">
        <v>21</v>
      </c>
      <c r="H1708" s="28" t="s">
        <v>16</v>
      </c>
      <c r="I1708" s="25" t="s">
        <v>7229</v>
      </c>
      <c r="J1708" s="48">
        <v>39934</v>
      </c>
      <c r="K1708" s="48">
        <v>38716</v>
      </c>
      <c r="L1708" s="28" t="s">
        <v>18</v>
      </c>
      <c r="M1708" s="28" t="s">
        <v>20</v>
      </c>
      <c r="N1708" s="26" t="s">
        <v>20</v>
      </c>
      <c r="O1708" s="27" t="s">
        <v>20</v>
      </c>
    </row>
    <row r="1709" spans="2:15" ht="17.399999999999999" customHeight="1" x14ac:dyDescent="0.4">
      <c r="B1709" s="22">
        <v>1704</v>
      </c>
      <c r="C1709" s="28" t="s">
        <v>1587</v>
      </c>
      <c r="D1709" s="28" t="s">
        <v>11073</v>
      </c>
      <c r="E1709" s="28" t="s">
        <v>7736</v>
      </c>
      <c r="F1709" s="28" t="s">
        <v>25</v>
      </c>
      <c r="G1709" s="24" t="s">
        <v>21</v>
      </c>
      <c r="H1709" s="28" t="s">
        <v>16</v>
      </c>
      <c r="I1709" s="25" t="s">
        <v>7228</v>
      </c>
      <c r="J1709" s="48">
        <v>39920</v>
      </c>
      <c r="K1709" s="51">
        <v>38716</v>
      </c>
      <c r="L1709" s="28" t="s">
        <v>18</v>
      </c>
      <c r="M1709" s="28" t="s">
        <v>20</v>
      </c>
      <c r="N1709" s="26" t="s">
        <v>20</v>
      </c>
      <c r="O1709" s="27" t="s">
        <v>20</v>
      </c>
    </row>
    <row r="1710" spans="2:15" ht="17.399999999999999" customHeight="1" x14ac:dyDescent="0.4">
      <c r="B1710" s="21">
        <v>1705</v>
      </c>
      <c r="C1710" s="28" t="s">
        <v>1587</v>
      </c>
      <c r="D1710" s="28" t="s">
        <v>1627</v>
      </c>
      <c r="E1710" s="28" t="s">
        <v>7790</v>
      </c>
      <c r="F1710" s="28" t="s">
        <v>25</v>
      </c>
      <c r="G1710" s="24" t="s">
        <v>21</v>
      </c>
      <c r="H1710" s="28" t="s">
        <v>16</v>
      </c>
      <c r="I1710" s="25" t="s">
        <v>7228</v>
      </c>
      <c r="J1710" s="48">
        <v>39935</v>
      </c>
      <c r="K1710" s="48">
        <v>38716</v>
      </c>
      <c r="L1710" s="28" t="s">
        <v>18</v>
      </c>
      <c r="M1710" s="28" t="s">
        <v>20</v>
      </c>
      <c r="N1710" s="26" t="s">
        <v>20</v>
      </c>
      <c r="O1710" s="27" t="s">
        <v>20</v>
      </c>
    </row>
    <row r="1711" spans="2:15" ht="17.399999999999999" customHeight="1" x14ac:dyDescent="0.4">
      <c r="B1711" s="21">
        <v>1706</v>
      </c>
      <c r="C1711" s="28" t="s">
        <v>1587</v>
      </c>
      <c r="D1711" s="28" t="s">
        <v>1626</v>
      </c>
      <c r="E1711" s="28" t="s">
        <v>7789</v>
      </c>
      <c r="F1711" s="28" t="s">
        <v>25</v>
      </c>
      <c r="G1711" s="24" t="s">
        <v>21</v>
      </c>
      <c r="H1711" s="28" t="s">
        <v>16</v>
      </c>
      <c r="I1711" s="25" t="s">
        <v>7228</v>
      </c>
      <c r="J1711" s="48">
        <v>39935</v>
      </c>
      <c r="K1711" s="48">
        <v>38716</v>
      </c>
      <c r="L1711" s="28" t="s">
        <v>18</v>
      </c>
      <c r="M1711" s="28" t="s">
        <v>20</v>
      </c>
      <c r="N1711" s="26" t="s">
        <v>20</v>
      </c>
      <c r="O1711" s="27" t="s">
        <v>20</v>
      </c>
    </row>
    <row r="1712" spans="2:15" ht="17.399999999999999" customHeight="1" x14ac:dyDescent="0.4">
      <c r="B1712" s="22">
        <v>1707</v>
      </c>
      <c r="C1712" s="28" t="s">
        <v>1587</v>
      </c>
      <c r="D1712" s="28" t="s">
        <v>1628</v>
      </c>
      <c r="E1712" s="28" t="s">
        <v>7779</v>
      </c>
      <c r="F1712" s="28" t="s">
        <v>25</v>
      </c>
      <c r="G1712" s="24" t="s">
        <v>21</v>
      </c>
      <c r="H1712" s="28" t="s">
        <v>16</v>
      </c>
      <c r="I1712" s="25" t="s">
        <v>7228</v>
      </c>
      <c r="J1712" s="48">
        <v>39934</v>
      </c>
      <c r="K1712" s="48">
        <v>38719</v>
      </c>
      <c r="L1712" s="28" t="s">
        <v>18</v>
      </c>
      <c r="M1712" s="28" t="s">
        <v>20</v>
      </c>
      <c r="N1712" s="26" t="s">
        <v>20</v>
      </c>
      <c r="O1712" s="27" t="s">
        <v>20</v>
      </c>
    </row>
    <row r="1713" spans="2:15" ht="17.399999999999999" customHeight="1" x14ac:dyDescent="0.4">
      <c r="B1713" s="21">
        <v>1708</v>
      </c>
      <c r="C1713" s="28" t="s">
        <v>1587</v>
      </c>
      <c r="D1713" s="28" t="s">
        <v>11075</v>
      </c>
      <c r="E1713" s="28" t="s">
        <v>7739</v>
      </c>
      <c r="F1713" s="28" t="s">
        <v>25</v>
      </c>
      <c r="G1713" s="24" t="s">
        <v>21</v>
      </c>
      <c r="H1713" s="28" t="s">
        <v>16</v>
      </c>
      <c r="I1713" s="25" t="s">
        <v>7227</v>
      </c>
      <c r="J1713" s="48">
        <v>39920</v>
      </c>
      <c r="K1713" s="48">
        <v>38719</v>
      </c>
      <c r="L1713" s="28" t="s">
        <v>18</v>
      </c>
      <c r="M1713" s="28" t="s">
        <v>20</v>
      </c>
      <c r="N1713" s="26" t="s">
        <v>20</v>
      </c>
      <c r="O1713" s="27" t="s">
        <v>20</v>
      </c>
    </row>
    <row r="1714" spans="2:15" ht="17.399999999999999" customHeight="1" x14ac:dyDescent="0.4">
      <c r="B1714" s="21">
        <v>1709</v>
      </c>
      <c r="C1714" s="28" t="s">
        <v>1587</v>
      </c>
      <c r="D1714" s="28" t="s">
        <v>11076</v>
      </c>
      <c r="E1714" s="28" t="s">
        <v>7737</v>
      </c>
      <c r="F1714" s="28" t="s">
        <v>25</v>
      </c>
      <c r="G1714" s="24" t="s">
        <v>21</v>
      </c>
      <c r="H1714" s="28" t="s">
        <v>16</v>
      </c>
      <c r="I1714" s="25" t="s">
        <v>7227</v>
      </c>
      <c r="J1714" s="48">
        <v>39920</v>
      </c>
      <c r="K1714" s="48">
        <v>38719</v>
      </c>
      <c r="L1714" s="28" t="s">
        <v>18</v>
      </c>
      <c r="M1714" s="28" t="s">
        <v>20</v>
      </c>
      <c r="N1714" s="26" t="s">
        <v>20</v>
      </c>
      <c r="O1714" s="27" t="s">
        <v>20</v>
      </c>
    </row>
    <row r="1715" spans="2:15" ht="17.399999999999999" customHeight="1" x14ac:dyDescent="0.4">
      <c r="B1715" s="22">
        <v>1710</v>
      </c>
      <c r="C1715" s="28" t="s">
        <v>1587</v>
      </c>
      <c r="D1715" s="28" t="s">
        <v>1629</v>
      </c>
      <c r="E1715" s="28" t="s">
        <v>7778</v>
      </c>
      <c r="F1715" s="28" t="s">
        <v>25</v>
      </c>
      <c r="G1715" s="24" t="s">
        <v>21</v>
      </c>
      <c r="H1715" s="28" t="s">
        <v>16</v>
      </c>
      <c r="I1715" s="25" t="s">
        <v>7227</v>
      </c>
      <c r="J1715" s="48">
        <v>39934</v>
      </c>
      <c r="K1715" s="48">
        <v>38719</v>
      </c>
      <c r="L1715" s="28" t="s">
        <v>18</v>
      </c>
      <c r="M1715" s="28" t="s">
        <v>20</v>
      </c>
      <c r="N1715" s="26" t="s">
        <v>20</v>
      </c>
      <c r="O1715" s="27" t="s">
        <v>20</v>
      </c>
    </row>
    <row r="1716" spans="2:15" ht="17.399999999999999" customHeight="1" x14ac:dyDescent="0.4">
      <c r="B1716" s="21">
        <v>1711</v>
      </c>
      <c r="C1716" s="28" t="s">
        <v>1587</v>
      </c>
      <c r="D1716" s="28" t="s">
        <v>11074</v>
      </c>
      <c r="E1716" s="28" t="s">
        <v>7738</v>
      </c>
      <c r="F1716" s="28" t="s">
        <v>25</v>
      </c>
      <c r="G1716" s="24" t="s">
        <v>21</v>
      </c>
      <c r="H1716" s="28" t="s">
        <v>16</v>
      </c>
      <c r="I1716" s="25" t="s">
        <v>7227</v>
      </c>
      <c r="J1716" s="48">
        <v>39920</v>
      </c>
      <c r="K1716" s="48">
        <v>38719</v>
      </c>
      <c r="L1716" s="28" t="s">
        <v>18</v>
      </c>
      <c r="M1716" s="28" t="s">
        <v>20</v>
      </c>
      <c r="N1716" s="26" t="s">
        <v>20</v>
      </c>
      <c r="O1716" s="27" t="s">
        <v>20</v>
      </c>
    </row>
    <row r="1717" spans="2:15" ht="17.399999999999999" customHeight="1" x14ac:dyDescent="0.4">
      <c r="B1717" s="21">
        <v>1712</v>
      </c>
      <c r="C1717" s="28" t="s">
        <v>1587</v>
      </c>
      <c r="D1717" s="28" t="s">
        <v>11077</v>
      </c>
      <c r="E1717" s="28" t="s">
        <v>7741</v>
      </c>
      <c r="F1717" s="28" t="s">
        <v>25</v>
      </c>
      <c r="G1717" s="24" t="s">
        <v>21</v>
      </c>
      <c r="H1717" s="28" t="s">
        <v>16</v>
      </c>
      <c r="I1717" s="25" t="s">
        <v>7227</v>
      </c>
      <c r="J1717" s="48">
        <v>39920</v>
      </c>
      <c r="K1717" s="51">
        <v>38720</v>
      </c>
      <c r="L1717" s="28" t="s">
        <v>18</v>
      </c>
      <c r="M1717" s="28" t="s">
        <v>20</v>
      </c>
      <c r="N1717" s="26" t="s">
        <v>20</v>
      </c>
      <c r="O1717" s="27" t="s">
        <v>20</v>
      </c>
    </row>
    <row r="1718" spans="2:15" ht="17.399999999999999" customHeight="1" x14ac:dyDescent="0.4">
      <c r="B1718" s="22">
        <v>1713</v>
      </c>
      <c r="C1718" s="28" t="s">
        <v>1587</v>
      </c>
      <c r="D1718" s="28" t="s">
        <v>1631</v>
      </c>
      <c r="E1718" s="28" t="s">
        <v>7792</v>
      </c>
      <c r="F1718" s="28" t="s">
        <v>25</v>
      </c>
      <c r="G1718" s="24" t="s">
        <v>21</v>
      </c>
      <c r="H1718" s="28" t="s">
        <v>16</v>
      </c>
      <c r="I1718" s="25" t="s">
        <v>7227</v>
      </c>
      <c r="J1718" s="48">
        <v>39935</v>
      </c>
      <c r="K1718" s="48">
        <v>38720</v>
      </c>
      <c r="L1718" s="28" t="s">
        <v>18</v>
      </c>
      <c r="M1718" s="28" t="s">
        <v>20</v>
      </c>
      <c r="N1718" s="26" t="s">
        <v>20</v>
      </c>
      <c r="O1718" s="27" t="s">
        <v>20</v>
      </c>
    </row>
    <row r="1719" spans="2:15" ht="17.399999999999999" customHeight="1" x14ac:dyDescent="0.4">
      <c r="B1719" s="21">
        <v>1714</v>
      </c>
      <c r="C1719" s="28" t="s">
        <v>1587</v>
      </c>
      <c r="D1719" s="28" t="s">
        <v>1630</v>
      </c>
      <c r="E1719" s="28" t="s">
        <v>7740</v>
      </c>
      <c r="F1719" s="28" t="s">
        <v>25</v>
      </c>
      <c r="G1719" s="24" t="s">
        <v>21</v>
      </c>
      <c r="H1719" s="28" t="s">
        <v>16</v>
      </c>
      <c r="I1719" s="25" t="s">
        <v>7229</v>
      </c>
      <c r="J1719" s="48">
        <v>39920</v>
      </c>
      <c r="K1719" s="48">
        <v>38720</v>
      </c>
      <c r="L1719" s="28" t="s">
        <v>18</v>
      </c>
      <c r="M1719" s="28" t="s">
        <v>20</v>
      </c>
      <c r="N1719" s="26" t="s">
        <v>20</v>
      </c>
      <c r="O1719" s="27" t="s">
        <v>20</v>
      </c>
    </row>
    <row r="1720" spans="2:15" ht="17.399999999999999" customHeight="1" x14ac:dyDescent="0.4">
      <c r="B1720" s="21">
        <v>1715</v>
      </c>
      <c r="C1720" s="28" t="s">
        <v>1587</v>
      </c>
      <c r="D1720" s="28" t="s">
        <v>1632</v>
      </c>
      <c r="E1720" s="28" t="s">
        <v>7791</v>
      </c>
      <c r="F1720" s="28" t="s">
        <v>25</v>
      </c>
      <c r="G1720" s="24" t="s">
        <v>21</v>
      </c>
      <c r="H1720" s="28" t="s">
        <v>16</v>
      </c>
      <c r="I1720" s="25" t="s">
        <v>7229</v>
      </c>
      <c r="J1720" s="48">
        <v>39935</v>
      </c>
      <c r="K1720" s="48">
        <v>38720</v>
      </c>
      <c r="L1720" s="28" t="s">
        <v>18</v>
      </c>
      <c r="M1720" s="28" t="s">
        <v>20</v>
      </c>
      <c r="N1720" s="26" t="s">
        <v>20</v>
      </c>
      <c r="O1720" s="27" t="s">
        <v>20</v>
      </c>
    </row>
    <row r="1721" spans="2:15" ht="17.399999999999999" customHeight="1" x14ac:dyDescent="0.4">
      <c r="B1721" s="22">
        <v>1716</v>
      </c>
      <c r="C1721" s="28" t="s">
        <v>1587</v>
      </c>
      <c r="D1721" s="28" t="s">
        <v>11078</v>
      </c>
      <c r="E1721" s="28" t="s">
        <v>7742</v>
      </c>
      <c r="F1721" s="28" t="s">
        <v>25</v>
      </c>
      <c r="G1721" s="24" t="s">
        <v>21</v>
      </c>
      <c r="H1721" s="28" t="s">
        <v>16</v>
      </c>
      <c r="I1721" s="25" t="s">
        <v>7228</v>
      </c>
      <c r="J1721" s="48">
        <v>39920</v>
      </c>
      <c r="K1721" s="48">
        <v>38727</v>
      </c>
      <c r="L1721" s="24" t="s">
        <v>26</v>
      </c>
      <c r="M1721" s="28" t="s">
        <v>20</v>
      </c>
      <c r="N1721" s="26" t="s">
        <v>20</v>
      </c>
      <c r="O1721" s="27" t="s">
        <v>20</v>
      </c>
    </row>
    <row r="1722" spans="2:15" ht="17.399999999999999" customHeight="1" x14ac:dyDescent="0.4">
      <c r="B1722" s="21">
        <v>1717</v>
      </c>
      <c r="C1722" s="28" t="s">
        <v>1587</v>
      </c>
      <c r="D1722" s="28" t="s">
        <v>11079</v>
      </c>
      <c r="E1722" s="28" t="s">
        <v>7743</v>
      </c>
      <c r="F1722" s="28" t="s">
        <v>25</v>
      </c>
      <c r="G1722" s="24" t="s">
        <v>21</v>
      </c>
      <c r="H1722" s="28" t="s">
        <v>16</v>
      </c>
      <c r="I1722" s="25" t="s">
        <v>7227</v>
      </c>
      <c r="J1722" s="48">
        <v>39920</v>
      </c>
      <c r="K1722" s="48">
        <v>38741</v>
      </c>
      <c r="L1722" s="28" t="s">
        <v>18</v>
      </c>
      <c r="M1722" s="28" t="s">
        <v>20</v>
      </c>
      <c r="N1722" s="26" t="s">
        <v>20</v>
      </c>
      <c r="O1722" s="27" t="s">
        <v>20</v>
      </c>
    </row>
    <row r="1723" spans="2:15" ht="17.399999999999999" customHeight="1" x14ac:dyDescent="0.4">
      <c r="B1723" s="21">
        <v>1718</v>
      </c>
      <c r="C1723" s="28" t="s">
        <v>1587</v>
      </c>
      <c r="D1723" s="28" t="s">
        <v>11080</v>
      </c>
      <c r="E1723" s="28" t="s">
        <v>7744</v>
      </c>
      <c r="F1723" s="28" t="s">
        <v>25</v>
      </c>
      <c r="G1723" s="24" t="s">
        <v>21</v>
      </c>
      <c r="H1723" s="28" t="s">
        <v>16</v>
      </c>
      <c r="I1723" s="25" t="s">
        <v>7229</v>
      </c>
      <c r="J1723" s="48">
        <v>39920</v>
      </c>
      <c r="K1723" s="48">
        <v>38749</v>
      </c>
      <c r="L1723" s="28" t="s">
        <v>18</v>
      </c>
      <c r="M1723" s="28" t="s">
        <v>20</v>
      </c>
      <c r="N1723" s="26" t="s">
        <v>20</v>
      </c>
      <c r="O1723" s="27" t="s">
        <v>20</v>
      </c>
    </row>
    <row r="1724" spans="2:15" ht="17.399999999999999" customHeight="1" x14ac:dyDescent="0.4">
      <c r="B1724" s="22">
        <v>1719</v>
      </c>
      <c r="C1724" s="28" t="s">
        <v>1587</v>
      </c>
      <c r="D1724" s="28" t="s">
        <v>11081</v>
      </c>
      <c r="E1724" s="28" t="s">
        <v>7745</v>
      </c>
      <c r="F1724" s="28" t="s">
        <v>25</v>
      </c>
      <c r="G1724" s="24" t="s">
        <v>21</v>
      </c>
      <c r="H1724" s="28" t="s">
        <v>16</v>
      </c>
      <c r="I1724" s="25" t="s">
        <v>7227</v>
      </c>
      <c r="J1724" s="48">
        <v>39920</v>
      </c>
      <c r="K1724" s="48">
        <v>38765</v>
      </c>
      <c r="L1724" s="28" t="s">
        <v>18</v>
      </c>
      <c r="M1724" s="28" t="s">
        <v>20</v>
      </c>
      <c r="N1724" s="26" t="s">
        <v>20</v>
      </c>
      <c r="O1724" s="27" t="s">
        <v>20</v>
      </c>
    </row>
    <row r="1725" spans="2:15" ht="17.399999999999999" customHeight="1" x14ac:dyDescent="0.4">
      <c r="B1725" s="21">
        <v>1720</v>
      </c>
      <c r="C1725" s="28" t="s">
        <v>1587</v>
      </c>
      <c r="D1725" s="28" t="s">
        <v>1633</v>
      </c>
      <c r="E1725" s="28" t="s">
        <v>7746</v>
      </c>
      <c r="F1725" s="28" t="s">
        <v>25</v>
      </c>
      <c r="G1725" s="24" t="s">
        <v>21</v>
      </c>
      <c r="H1725" s="28" t="s">
        <v>16</v>
      </c>
      <c r="I1725" s="25" t="s">
        <v>7227</v>
      </c>
      <c r="J1725" s="48">
        <v>39920</v>
      </c>
      <c r="K1725" s="48">
        <v>38778</v>
      </c>
      <c r="L1725" s="24" t="s">
        <v>26</v>
      </c>
      <c r="M1725" s="28" t="s">
        <v>20</v>
      </c>
      <c r="N1725" s="26" t="s">
        <v>20</v>
      </c>
      <c r="O1725" s="27" t="s">
        <v>20</v>
      </c>
    </row>
    <row r="1726" spans="2:15" ht="17.399999999999999" customHeight="1" x14ac:dyDescent="0.4">
      <c r="B1726" s="21">
        <v>1721</v>
      </c>
      <c r="C1726" s="28" t="s">
        <v>1587</v>
      </c>
      <c r="D1726" s="28" t="s">
        <v>11082</v>
      </c>
      <c r="E1726" s="28" t="s">
        <v>7747</v>
      </c>
      <c r="F1726" s="28" t="s">
        <v>25</v>
      </c>
      <c r="G1726" s="24" t="s">
        <v>21</v>
      </c>
      <c r="H1726" s="28" t="s">
        <v>16</v>
      </c>
      <c r="I1726" s="25" t="s">
        <v>7228</v>
      </c>
      <c r="J1726" s="48">
        <v>39920</v>
      </c>
      <c r="K1726" s="48">
        <v>38790</v>
      </c>
      <c r="L1726" s="28" t="s">
        <v>18</v>
      </c>
      <c r="M1726" s="28" t="s">
        <v>20</v>
      </c>
      <c r="N1726" s="26" t="s">
        <v>20</v>
      </c>
      <c r="O1726" s="27" t="s">
        <v>20</v>
      </c>
    </row>
    <row r="1727" spans="2:15" ht="17.399999999999999" customHeight="1" x14ac:dyDescent="0.4">
      <c r="B1727" s="22">
        <v>1722</v>
      </c>
      <c r="C1727" s="28" t="s">
        <v>1587</v>
      </c>
      <c r="D1727" s="28" t="s">
        <v>11083</v>
      </c>
      <c r="E1727" s="28" t="s">
        <v>7748</v>
      </c>
      <c r="F1727" s="28" t="s">
        <v>25</v>
      </c>
      <c r="G1727" s="24" t="s">
        <v>21</v>
      </c>
      <c r="H1727" s="28" t="s">
        <v>16</v>
      </c>
      <c r="I1727" s="25" t="s">
        <v>7228</v>
      </c>
      <c r="J1727" s="48">
        <v>39920</v>
      </c>
      <c r="K1727" s="48">
        <v>38804</v>
      </c>
      <c r="L1727" s="28" t="s">
        <v>18</v>
      </c>
      <c r="M1727" s="28" t="s">
        <v>20</v>
      </c>
      <c r="N1727" s="26" t="s">
        <v>20</v>
      </c>
      <c r="O1727" s="27" t="s">
        <v>20</v>
      </c>
    </row>
    <row r="1728" spans="2:15" ht="17.399999999999999" customHeight="1" x14ac:dyDescent="0.4">
      <c r="B1728" s="21">
        <v>1723</v>
      </c>
      <c r="C1728" s="28" t="s">
        <v>1587</v>
      </c>
      <c r="D1728" s="28" t="s">
        <v>11084</v>
      </c>
      <c r="E1728" s="28" t="s">
        <v>7749</v>
      </c>
      <c r="F1728" s="28" t="s">
        <v>25</v>
      </c>
      <c r="G1728" s="24" t="s">
        <v>21</v>
      </c>
      <c r="H1728" s="28" t="s">
        <v>16</v>
      </c>
      <c r="I1728" s="25" t="s">
        <v>7239</v>
      </c>
      <c r="J1728" s="48">
        <v>39920</v>
      </c>
      <c r="K1728" s="48">
        <v>38831</v>
      </c>
      <c r="L1728" s="28" t="s">
        <v>34</v>
      </c>
      <c r="M1728" s="28" t="s">
        <v>20</v>
      </c>
      <c r="N1728" s="26" t="s">
        <v>20</v>
      </c>
      <c r="O1728" s="27" t="s">
        <v>20</v>
      </c>
    </row>
    <row r="1729" spans="2:15" ht="17.399999999999999" customHeight="1" x14ac:dyDescent="0.4">
      <c r="B1729" s="21">
        <v>1724</v>
      </c>
      <c r="C1729" s="28" t="s">
        <v>1587</v>
      </c>
      <c r="D1729" s="28" t="s">
        <v>11085</v>
      </c>
      <c r="E1729" s="28" t="s">
        <v>7693</v>
      </c>
      <c r="F1729" s="28" t="s">
        <v>25</v>
      </c>
      <c r="G1729" s="24" t="s">
        <v>21</v>
      </c>
      <c r="H1729" s="28" t="s">
        <v>16</v>
      </c>
      <c r="I1729" s="25" t="s">
        <v>7226</v>
      </c>
      <c r="J1729" s="48">
        <v>39918</v>
      </c>
      <c r="K1729" s="48">
        <v>38832</v>
      </c>
      <c r="L1729" s="28" t="s">
        <v>34</v>
      </c>
      <c r="M1729" s="28" t="s">
        <v>20</v>
      </c>
      <c r="N1729" s="26" t="s">
        <v>20</v>
      </c>
      <c r="O1729" s="27" t="s">
        <v>20</v>
      </c>
    </row>
    <row r="1730" spans="2:15" ht="17.399999999999999" customHeight="1" x14ac:dyDescent="0.4">
      <c r="B1730" s="22">
        <v>1725</v>
      </c>
      <c r="C1730" s="28" t="s">
        <v>1587</v>
      </c>
      <c r="D1730" s="28" t="s">
        <v>11086</v>
      </c>
      <c r="E1730" s="28" t="s">
        <v>7750</v>
      </c>
      <c r="F1730" s="28" t="s">
        <v>25</v>
      </c>
      <c r="G1730" s="24" t="s">
        <v>21</v>
      </c>
      <c r="H1730" s="28" t="s">
        <v>16</v>
      </c>
      <c r="I1730" s="25" t="s">
        <v>7232</v>
      </c>
      <c r="J1730" s="48">
        <v>39920</v>
      </c>
      <c r="K1730" s="48">
        <v>38889</v>
      </c>
      <c r="L1730" s="28" t="s">
        <v>7668</v>
      </c>
      <c r="M1730" s="28" t="s">
        <v>20</v>
      </c>
      <c r="N1730" s="26" t="s">
        <v>20</v>
      </c>
      <c r="O1730" s="27" t="s">
        <v>20</v>
      </c>
    </row>
    <row r="1731" spans="2:15" ht="17.399999999999999" customHeight="1" x14ac:dyDescent="0.4">
      <c r="B1731" s="21">
        <v>1726</v>
      </c>
      <c r="C1731" s="25" t="s">
        <v>1587</v>
      </c>
      <c r="D1731" s="52" t="s">
        <v>1635</v>
      </c>
      <c r="E1731" s="25" t="s">
        <v>11258</v>
      </c>
      <c r="F1731" s="25" t="s">
        <v>25</v>
      </c>
      <c r="G1731" s="24" t="s">
        <v>21</v>
      </c>
      <c r="H1731" s="25" t="s">
        <v>16</v>
      </c>
      <c r="I1731" s="25" t="s">
        <v>7228</v>
      </c>
      <c r="J1731" s="29">
        <v>39920</v>
      </c>
      <c r="K1731" s="30">
        <v>38894</v>
      </c>
      <c r="L1731" s="24" t="s">
        <v>7244</v>
      </c>
      <c r="M1731" s="25" t="s">
        <v>19</v>
      </c>
      <c r="N1731" s="26" t="s">
        <v>20</v>
      </c>
      <c r="O1731" s="27" t="s">
        <v>20</v>
      </c>
    </row>
    <row r="1732" spans="2:15" ht="17.399999999999999" customHeight="1" x14ac:dyDescent="0.4">
      <c r="B1732" s="21">
        <v>1727</v>
      </c>
      <c r="C1732" s="25" t="s">
        <v>1587</v>
      </c>
      <c r="D1732" s="52" t="s">
        <v>1634</v>
      </c>
      <c r="E1732" s="25" t="s">
        <v>11260</v>
      </c>
      <c r="F1732" s="25" t="s">
        <v>25</v>
      </c>
      <c r="G1732" s="24" t="s">
        <v>21</v>
      </c>
      <c r="H1732" s="25" t="s">
        <v>16</v>
      </c>
      <c r="I1732" s="25" t="s">
        <v>7228</v>
      </c>
      <c r="J1732" s="29">
        <v>39920</v>
      </c>
      <c r="K1732" s="30">
        <v>38894</v>
      </c>
      <c r="L1732" s="24" t="s">
        <v>7244</v>
      </c>
      <c r="M1732" s="25" t="s">
        <v>19</v>
      </c>
      <c r="N1732" s="26" t="s">
        <v>20</v>
      </c>
      <c r="O1732" s="27" t="s">
        <v>20</v>
      </c>
    </row>
    <row r="1733" spans="2:15" ht="17.399999999999999" customHeight="1" x14ac:dyDescent="0.4">
      <c r="B1733" s="22">
        <v>1728</v>
      </c>
      <c r="C1733" s="25" t="s">
        <v>1587</v>
      </c>
      <c r="D1733" s="52" t="s">
        <v>1636</v>
      </c>
      <c r="E1733" s="25" t="s">
        <v>11259</v>
      </c>
      <c r="F1733" s="25" t="s">
        <v>25</v>
      </c>
      <c r="G1733" s="24" t="s">
        <v>21</v>
      </c>
      <c r="H1733" s="25" t="s">
        <v>16</v>
      </c>
      <c r="I1733" s="25" t="s">
        <v>7228</v>
      </c>
      <c r="J1733" s="29">
        <v>39920</v>
      </c>
      <c r="K1733" s="30">
        <v>38894</v>
      </c>
      <c r="L1733" s="24" t="s">
        <v>7244</v>
      </c>
      <c r="M1733" s="25" t="s">
        <v>19</v>
      </c>
      <c r="N1733" s="26" t="s">
        <v>20</v>
      </c>
      <c r="O1733" s="27" t="s">
        <v>20</v>
      </c>
    </row>
    <row r="1734" spans="2:15" ht="17.399999999999999" customHeight="1" x14ac:dyDescent="0.4">
      <c r="B1734" s="21">
        <v>1729</v>
      </c>
      <c r="C1734" s="28" t="s">
        <v>1587</v>
      </c>
      <c r="D1734" s="28" t="s">
        <v>11087</v>
      </c>
      <c r="E1734" s="28" t="s">
        <v>7751</v>
      </c>
      <c r="F1734" s="28" t="s">
        <v>25</v>
      </c>
      <c r="G1734" s="24" t="s">
        <v>21</v>
      </c>
      <c r="H1734" s="28" t="s">
        <v>16</v>
      </c>
      <c r="I1734" s="25" t="s">
        <v>7228</v>
      </c>
      <c r="J1734" s="48">
        <v>39920</v>
      </c>
      <c r="K1734" s="48">
        <v>38971</v>
      </c>
      <c r="L1734" s="28" t="s">
        <v>298</v>
      </c>
      <c r="M1734" s="28" t="s">
        <v>20</v>
      </c>
      <c r="N1734" s="26" t="s">
        <v>20</v>
      </c>
      <c r="O1734" s="27" t="s">
        <v>20</v>
      </c>
    </row>
    <row r="1735" spans="2:15" ht="17.399999999999999" customHeight="1" x14ac:dyDescent="0.4">
      <c r="B1735" s="21">
        <v>1730</v>
      </c>
      <c r="C1735" s="28" t="s">
        <v>1587</v>
      </c>
      <c r="D1735" s="28" t="s">
        <v>11088</v>
      </c>
      <c r="E1735" s="28" t="s">
        <v>7752</v>
      </c>
      <c r="F1735" s="28" t="s">
        <v>25</v>
      </c>
      <c r="G1735" s="24" t="s">
        <v>21</v>
      </c>
      <c r="H1735" s="28" t="s">
        <v>16</v>
      </c>
      <c r="I1735" s="25" t="s">
        <v>7239</v>
      </c>
      <c r="J1735" s="48">
        <v>39920</v>
      </c>
      <c r="K1735" s="48">
        <v>39014</v>
      </c>
      <c r="L1735" s="28" t="s">
        <v>18</v>
      </c>
      <c r="M1735" s="28" t="s">
        <v>20</v>
      </c>
      <c r="N1735" s="26" t="s">
        <v>20</v>
      </c>
      <c r="O1735" s="27" t="s">
        <v>20</v>
      </c>
    </row>
    <row r="1736" spans="2:15" ht="17.399999999999999" customHeight="1" x14ac:dyDescent="0.4">
      <c r="B1736" s="22">
        <v>1731</v>
      </c>
      <c r="C1736" s="28" t="s">
        <v>1587</v>
      </c>
      <c r="D1736" s="28" t="s">
        <v>11089</v>
      </c>
      <c r="E1736" s="28" t="s">
        <v>7753</v>
      </c>
      <c r="F1736" s="28" t="s">
        <v>25</v>
      </c>
      <c r="G1736" s="24" t="s">
        <v>21</v>
      </c>
      <c r="H1736" s="28" t="s">
        <v>16</v>
      </c>
      <c r="I1736" s="25" t="s">
        <v>7227</v>
      </c>
      <c r="J1736" s="48">
        <v>39920</v>
      </c>
      <c r="K1736" s="48">
        <v>39073</v>
      </c>
      <c r="L1736" s="28" t="s">
        <v>18</v>
      </c>
      <c r="M1736" s="28" t="s">
        <v>20</v>
      </c>
      <c r="N1736" s="26" t="s">
        <v>20</v>
      </c>
      <c r="O1736" s="27" t="s">
        <v>20</v>
      </c>
    </row>
    <row r="1737" spans="2:15" ht="17.399999999999999" customHeight="1" x14ac:dyDescent="0.4">
      <c r="B1737" s="21">
        <v>1732</v>
      </c>
      <c r="C1737" s="28" t="s">
        <v>1587</v>
      </c>
      <c r="D1737" s="28" t="s">
        <v>11090</v>
      </c>
      <c r="E1737" s="28" t="s">
        <v>7754</v>
      </c>
      <c r="F1737" s="28" t="s">
        <v>25</v>
      </c>
      <c r="G1737" s="24" t="s">
        <v>21</v>
      </c>
      <c r="H1737" s="28" t="s">
        <v>16</v>
      </c>
      <c r="I1737" s="25" t="s">
        <v>7227</v>
      </c>
      <c r="J1737" s="48">
        <v>39920</v>
      </c>
      <c r="K1737" s="48">
        <v>39092</v>
      </c>
      <c r="L1737" s="28" t="s">
        <v>27</v>
      </c>
      <c r="M1737" s="28" t="s">
        <v>20</v>
      </c>
      <c r="N1737" s="26" t="s">
        <v>20</v>
      </c>
      <c r="O1737" s="27" t="s">
        <v>20</v>
      </c>
    </row>
    <row r="1738" spans="2:15" ht="17.399999999999999" customHeight="1" x14ac:dyDescent="0.4">
      <c r="B1738" s="21">
        <v>1733</v>
      </c>
      <c r="C1738" s="28" t="s">
        <v>1587</v>
      </c>
      <c r="D1738" s="28" t="s">
        <v>11091</v>
      </c>
      <c r="E1738" s="28" t="s">
        <v>7703</v>
      </c>
      <c r="F1738" s="28" t="s">
        <v>25</v>
      </c>
      <c r="G1738" s="24" t="s">
        <v>21</v>
      </c>
      <c r="H1738" s="28" t="s">
        <v>16</v>
      </c>
      <c r="I1738" s="25" t="s">
        <v>7228</v>
      </c>
      <c r="J1738" s="48">
        <v>39919</v>
      </c>
      <c r="K1738" s="48">
        <v>39139</v>
      </c>
      <c r="L1738" s="24" t="s">
        <v>7244</v>
      </c>
      <c r="M1738" s="28" t="s">
        <v>20</v>
      </c>
      <c r="N1738" s="26" t="s">
        <v>20</v>
      </c>
      <c r="O1738" s="27" t="s">
        <v>20</v>
      </c>
    </row>
    <row r="1739" spans="2:15" ht="17.399999999999999" customHeight="1" x14ac:dyDescent="0.4">
      <c r="B1739" s="22">
        <v>1734</v>
      </c>
      <c r="C1739" s="28" t="s">
        <v>1587</v>
      </c>
      <c r="D1739" s="28" t="s">
        <v>1637</v>
      </c>
      <c r="E1739" s="28" t="s">
        <v>7702</v>
      </c>
      <c r="F1739" s="28" t="s">
        <v>25</v>
      </c>
      <c r="G1739" s="24" t="s">
        <v>21</v>
      </c>
      <c r="H1739" s="28" t="s">
        <v>16</v>
      </c>
      <c r="I1739" s="25" t="s">
        <v>7228</v>
      </c>
      <c r="J1739" s="48">
        <v>39919</v>
      </c>
      <c r="K1739" s="48">
        <v>39139</v>
      </c>
      <c r="L1739" s="24" t="s">
        <v>7244</v>
      </c>
      <c r="M1739" s="28" t="s">
        <v>20</v>
      </c>
      <c r="N1739" s="26" t="s">
        <v>20</v>
      </c>
      <c r="O1739" s="27" t="s">
        <v>20</v>
      </c>
    </row>
    <row r="1740" spans="2:15" ht="17.399999999999999" customHeight="1" x14ac:dyDescent="0.4">
      <c r="B1740" s="21">
        <v>1735</v>
      </c>
      <c r="C1740" s="28" t="s">
        <v>1587</v>
      </c>
      <c r="D1740" s="28" t="s">
        <v>1638</v>
      </c>
      <c r="E1740" s="28" t="s">
        <v>7780</v>
      </c>
      <c r="F1740" s="28" t="s">
        <v>25</v>
      </c>
      <c r="G1740" s="24" t="s">
        <v>21</v>
      </c>
      <c r="H1740" s="28" t="s">
        <v>16</v>
      </c>
      <c r="I1740" s="25" t="s">
        <v>7228</v>
      </c>
      <c r="J1740" s="48">
        <v>39934</v>
      </c>
      <c r="K1740" s="48">
        <v>39139</v>
      </c>
      <c r="L1740" s="24" t="s">
        <v>7244</v>
      </c>
      <c r="M1740" s="28" t="s">
        <v>20</v>
      </c>
      <c r="N1740" s="26" t="s">
        <v>20</v>
      </c>
      <c r="O1740" s="27" t="s">
        <v>20</v>
      </c>
    </row>
    <row r="1741" spans="2:15" ht="17.399999999999999" customHeight="1" x14ac:dyDescent="0.4">
      <c r="B1741" s="21">
        <v>1736</v>
      </c>
      <c r="C1741" s="28" t="s">
        <v>1587</v>
      </c>
      <c r="D1741" s="28" t="s">
        <v>11093</v>
      </c>
      <c r="E1741" s="28" t="s">
        <v>7793</v>
      </c>
      <c r="F1741" s="28" t="s">
        <v>25</v>
      </c>
      <c r="G1741" s="24" t="s">
        <v>21</v>
      </c>
      <c r="H1741" s="28" t="s">
        <v>16</v>
      </c>
      <c r="I1741" s="25" t="s">
        <v>7229</v>
      </c>
      <c r="J1741" s="48">
        <v>39935</v>
      </c>
      <c r="K1741" s="48">
        <v>39155</v>
      </c>
      <c r="L1741" s="24" t="s">
        <v>7244</v>
      </c>
      <c r="M1741" s="28" t="s">
        <v>20</v>
      </c>
      <c r="N1741" s="26" t="s">
        <v>20</v>
      </c>
      <c r="O1741" s="27" t="s">
        <v>20</v>
      </c>
    </row>
    <row r="1742" spans="2:15" ht="17.399999999999999" customHeight="1" x14ac:dyDescent="0.4">
      <c r="B1742" s="22">
        <v>1737</v>
      </c>
      <c r="C1742" s="28" t="s">
        <v>1587</v>
      </c>
      <c r="D1742" s="28" t="s">
        <v>11092</v>
      </c>
      <c r="E1742" s="28" t="s">
        <v>7755</v>
      </c>
      <c r="F1742" s="28" t="s">
        <v>25</v>
      </c>
      <c r="G1742" s="24" t="s">
        <v>21</v>
      </c>
      <c r="H1742" s="28" t="s">
        <v>16</v>
      </c>
      <c r="I1742" s="25" t="s">
        <v>7227</v>
      </c>
      <c r="J1742" s="48">
        <v>39920</v>
      </c>
      <c r="K1742" s="48">
        <v>39155</v>
      </c>
      <c r="L1742" s="24" t="s">
        <v>7244</v>
      </c>
      <c r="M1742" s="28" t="s">
        <v>20</v>
      </c>
      <c r="N1742" s="26" t="s">
        <v>20</v>
      </c>
      <c r="O1742" s="27" t="s">
        <v>20</v>
      </c>
    </row>
    <row r="1743" spans="2:15" ht="17.399999999999999" customHeight="1" x14ac:dyDescent="0.4">
      <c r="B1743" s="21">
        <v>1738</v>
      </c>
      <c r="C1743" s="28" t="s">
        <v>1587</v>
      </c>
      <c r="D1743" s="28" t="s">
        <v>11094</v>
      </c>
      <c r="E1743" s="28" t="s">
        <v>7694</v>
      </c>
      <c r="F1743" s="28" t="s">
        <v>25</v>
      </c>
      <c r="G1743" s="24" t="s">
        <v>21</v>
      </c>
      <c r="H1743" s="28" t="s">
        <v>16</v>
      </c>
      <c r="I1743" s="25" t="s">
        <v>7228</v>
      </c>
      <c r="J1743" s="48">
        <v>39918</v>
      </c>
      <c r="K1743" s="48">
        <v>39174</v>
      </c>
      <c r="L1743" s="24" t="s">
        <v>7244</v>
      </c>
      <c r="M1743" s="28" t="s">
        <v>20</v>
      </c>
      <c r="N1743" s="26" t="s">
        <v>20</v>
      </c>
      <c r="O1743" s="27" t="s">
        <v>20</v>
      </c>
    </row>
    <row r="1744" spans="2:15" ht="17.399999999999999" customHeight="1" x14ac:dyDescent="0.4">
      <c r="B1744" s="21">
        <v>1739</v>
      </c>
      <c r="C1744" s="28" t="s">
        <v>1587</v>
      </c>
      <c r="D1744" s="28" t="s">
        <v>1639</v>
      </c>
      <c r="E1744" s="28" t="s">
        <v>7781</v>
      </c>
      <c r="F1744" s="28" t="s">
        <v>25</v>
      </c>
      <c r="G1744" s="24" t="s">
        <v>21</v>
      </c>
      <c r="H1744" s="28" t="s">
        <v>16</v>
      </c>
      <c r="I1744" s="25" t="s">
        <v>7228</v>
      </c>
      <c r="J1744" s="48">
        <v>39934</v>
      </c>
      <c r="K1744" s="48">
        <v>39174</v>
      </c>
      <c r="L1744" s="24" t="s">
        <v>7244</v>
      </c>
      <c r="M1744" s="28" t="s">
        <v>20</v>
      </c>
      <c r="N1744" s="26" t="s">
        <v>20</v>
      </c>
      <c r="O1744" s="27" t="s">
        <v>20</v>
      </c>
    </row>
    <row r="1745" spans="2:15" ht="17.399999999999999" customHeight="1" x14ac:dyDescent="0.4">
      <c r="B1745" s="22">
        <v>1740</v>
      </c>
      <c r="C1745" s="28" t="s">
        <v>1587</v>
      </c>
      <c r="D1745" s="28" t="s">
        <v>11095</v>
      </c>
      <c r="E1745" s="28" t="s">
        <v>7705</v>
      </c>
      <c r="F1745" s="28" t="s">
        <v>25</v>
      </c>
      <c r="G1745" s="24" t="s">
        <v>21</v>
      </c>
      <c r="H1745" s="28" t="s">
        <v>16</v>
      </c>
      <c r="I1745" s="25" t="s">
        <v>7226</v>
      </c>
      <c r="J1745" s="48">
        <v>39919</v>
      </c>
      <c r="K1745" s="48">
        <v>39184</v>
      </c>
      <c r="L1745" s="24" t="s">
        <v>7244</v>
      </c>
      <c r="M1745" s="28" t="s">
        <v>20</v>
      </c>
      <c r="N1745" s="26" t="s">
        <v>20</v>
      </c>
      <c r="O1745" s="27" t="s">
        <v>20</v>
      </c>
    </row>
    <row r="1746" spans="2:15" ht="17.399999999999999" customHeight="1" x14ac:dyDescent="0.4">
      <c r="B1746" s="21">
        <v>1741</v>
      </c>
      <c r="C1746" s="28" t="s">
        <v>1587</v>
      </c>
      <c r="D1746" s="28" t="s">
        <v>11096</v>
      </c>
      <c r="E1746" s="28" t="s">
        <v>7704</v>
      </c>
      <c r="F1746" s="28" t="s">
        <v>25</v>
      </c>
      <c r="G1746" s="24" t="s">
        <v>21</v>
      </c>
      <c r="H1746" s="28" t="s">
        <v>16</v>
      </c>
      <c r="I1746" s="25" t="s">
        <v>7226</v>
      </c>
      <c r="J1746" s="48">
        <v>39919</v>
      </c>
      <c r="K1746" s="48">
        <v>39184</v>
      </c>
      <c r="L1746" s="24" t="s">
        <v>7244</v>
      </c>
      <c r="M1746" s="28" t="s">
        <v>20</v>
      </c>
      <c r="N1746" s="26" t="s">
        <v>20</v>
      </c>
      <c r="O1746" s="27" t="s">
        <v>20</v>
      </c>
    </row>
    <row r="1747" spans="2:15" ht="17.399999999999999" customHeight="1" x14ac:dyDescent="0.4">
      <c r="B1747" s="21">
        <v>1742</v>
      </c>
      <c r="C1747" s="28" t="s">
        <v>1587</v>
      </c>
      <c r="D1747" s="28" t="s">
        <v>11097</v>
      </c>
      <c r="E1747" s="28" t="s">
        <v>7782</v>
      </c>
      <c r="F1747" s="28" t="s">
        <v>25</v>
      </c>
      <c r="G1747" s="24" t="s">
        <v>21</v>
      </c>
      <c r="H1747" s="28" t="s">
        <v>16</v>
      </c>
      <c r="I1747" s="25" t="s">
        <v>7226</v>
      </c>
      <c r="J1747" s="48">
        <v>39934</v>
      </c>
      <c r="K1747" s="48">
        <v>39185</v>
      </c>
      <c r="L1747" s="24" t="s">
        <v>7244</v>
      </c>
      <c r="M1747" s="28" t="s">
        <v>20</v>
      </c>
      <c r="N1747" s="26" t="s">
        <v>20</v>
      </c>
      <c r="O1747" s="27" t="s">
        <v>20</v>
      </c>
    </row>
    <row r="1748" spans="2:15" ht="17.399999999999999" customHeight="1" x14ac:dyDescent="0.4">
      <c r="B1748" s="22">
        <v>1743</v>
      </c>
      <c r="C1748" s="28" t="s">
        <v>1587</v>
      </c>
      <c r="D1748" s="28" t="s">
        <v>11098</v>
      </c>
      <c r="E1748" s="28" t="s">
        <v>7695</v>
      </c>
      <c r="F1748" s="28" t="s">
        <v>25</v>
      </c>
      <c r="G1748" s="24" t="s">
        <v>21</v>
      </c>
      <c r="H1748" s="28" t="s">
        <v>16</v>
      </c>
      <c r="I1748" s="25" t="s">
        <v>7228</v>
      </c>
      <c r="J1748" s="48">
        <v>39918</v>
      </c>
      <c r="K1748" s="48">
        <v>39195</v>
      </c>
      <c r="L1748" s="24" t="s">
        <v>7244</v>
      </c>
      <c r="M1748" s="28" t="s">
        <v>20</v>
      </c>
      <c r="N1748" s="26" t="s">
        <v>20</v>
      </c>
      <c r="O1748" s="27" t="s">
        <v>20</v>
      </c>
    </row>
    <row r="1749" spans="2:15" ht="17.399999999999999" customHeight="1" x14ac:dyDescent="0.4">
      <c r="B1749" s="21">
        <v>1744</v>
      </c>
      <c r="C1749" s="28" t="s">
        <v>1587</v>
      </c>
      <c r="D1749" s="28" t="s">
        <v>11099</v>
      </c>
      <c r="E1749" s="28" t="s">
        <v>7706</v>
      </c>
      <c r="F1749" s="28" t="s">
        <v>25</v>
      </c>
      <c r="G1749" s="24" t="s">
        <v>21</v>
      </c>
      <c r="H1749" s="28" t="s">
        <v>16</v>
      </c>
      <c r="I1749" s="25" t="s">
        <v>7227</v>
      </c>
      <c r="J1749" s="48">
        <v>39919</v>
      </c>
      <c r="K1749" s="48">
        <v>39204</v>
      </c>
      <c r="L1749" s="24" t="s">
        <v>7244</v>
      </c>
      <c r="M1749" s="28" t="s">
        <v>20</v>
      </c>
      <c r="N1749" s="26" t="s">
        <v>20</v>
      </c>
      <c r="O1749" s="27" t="s">
        <v>20</v>
      </c>
    </row>
    <row r="1750" spans="2:15" ht="17.399999999999999" customHeight="1" x14ac:dyDescent="0.4">
      <c r="B1750" s="21">
        <v>1745</v>
      </c>
      <c r="C1750" s="28" t="s">
        <v>1587</v>
      </c>
      <c r="D1750" s="28" t="s">
        <v>11100</v>
      </c>
      <c r="E1750" s="28" t="s">
        <v>7756</v>
      </c>
      <c r="F1750" s="28" t="s">
        <v>25</v>
      </c>
      <c r="G1750" s="24" t="s">
        <v>21</v>
      </c>
      <c r="H1750" s="28" t="s">
        <v>16</v>
      </c>
      <c r="I1750" s="25" t="s">
        <v>7228</v>
      </c>
      <c r="J1750" s="48">
        <v>39920</v>
      </c>
      <c r="K1750" s="48">
        <v>39216</v>
      </c>
      <c r="L1750" s="28" t="s">
        <v>18</v>
      </c>
      <c r="M1750" s="28" t="s">
        <v>20</v>
      </c>
      <c r="N1750" s="26" t="s">
        <v>20</v>
      </c>
      <c r="O1750" s="27" t="s">
        <v>20</v>
      </c>
    </row>
    <row r="1751" spans="2:15" ht="17.399999999999999" customHeight="1" x14ac:dyDescent="0.4">
      <c r="B1751" s="22">
        <v>1746</v>
      </c>
      <c r="C1751" s="28" t="s">
        <v>1587</v>
      </c>
      <c r="D1751" s="28" t="s">
        <v>11101</v>
      </c>
      <c r="E1751" s="28" t="s">
        <v>7707</v>
      </c>
      <c r="F1751" s="28" t="s">
        <v>25</v>
      </c>
      <c r="G1751" s="24" t="s">
        <v>21</v>
      </c>
      <c r="H1751" s="28" t="s">
        <v>16</v>
      </c>
      <c r="I1751" s="25" t="s">
        <v>7227</v>
      </c>
      <c r="J1751" s="48">
        <v>39919</v>
      </c>
      <c r="K1751" s="48">
        <v>39217</v>
      </c>
      <c r="L1751" s="24" t="s">
        <v>7244</v>
      </c>
      <c r="M1751" s="28" t="s">
        <v>20</v>
      </c>
      <c r="N1751" s="26" t="s">
        <v>20</v>
      </c>
      <c r="O1751" s="27" t="s">
        <v>20</v>
      </c>
    </row>
    <row r="1752" spans="2:15" ht="17.399999999999999" customHeight="1" x14ac:dyDescent="0.4">
      <c r="B1752" s="21">
        <v>1747</v>
      </c>
      <c r="C1752" s="28" t="s">
        <v>1587</v>
      </c>
      <c r="D1752" s="28" t="s">
        <v>11103</v>
      </c>
      <c r="E1752" s="28" t="s">
        <v>7758</v>
      </c>
      <c r="F1752" s="28" t="s">
        <v>25</v>
      </c>
      <c r="G1752" s="24" t="s">
        <v>21</v>
      </c>
      <c r="H1752" s="28" t="s">
        <v>16</v>
      </c>
      <c r="I1752" s="25" t="s">
        <v>7227</v>
      </c>
      <c r="J1752" s="48">
        <v>39920</v>
      </c>
      <c r="K1752" s="48">
        <v>39231</v>
      </c>
      <c r="L1752" s="28" t="s">
        <v>18</v>
      </c>
      <c r="M1752" s="28" t="s">
        <v>20</v>
      </c>
      <c r="N1752" s="26" t="s">
        <v>20</v>
      </c>
      <c r="O1752" s="27" t="s">
        <v>20</v>
      </c>
    </row>
    <row r="1753" spans="2:15" ht="17.399999999999999" customHeight="1" x14ac:dyDescent="0.4">
      <c r="B1753" s="21">
        <v>1748</v>
      </c>
      <c r="C1753" s="28" t="s">
        <v>1587</v>
      </c>
      <c r="D1753" s="28" t="s">
        <v>11102</v>
      </c>
      <c r="E1753" s="28" t="s">
        <v>7757</v>
      </c>
      <c r="F1753" s="28" t="s">
        <v>25</v>
      </c>
      <c r="G1753" s="24" t="s">
        <v>21</v>
      </c>
      <c r="H1753" s="28" t="s">
        <v>16</v>
      </c>
      <c r="I1753" s="25" t="s">
        <v>7232</v>
      </c>
      <c r="J1753" s="48">
        <v>39920</v>
      </c>
      <c r="K1753" s="48">
        <v>39231</v>
      </c>
      <c r="L1753" s="28" t="s">
        <v>18</v>
      </c>
      <c r="M1753" s="28" t="s">
        <v>20</v>
      </c>
      <c r="N1753" s="26" t="s">
        <v>20</v>
      </c>
      <c r="O1753" s="27" t="s">
        <v>20</v>
      </c>
    </row>
    <row r="1754" spans="2:15" ht="17.399999999999999" customHeight="1" x14ac:dyDescent="0.4">
      <c r="B1754" s="22">
        <v>1749</v>
      </c>
      <c r="C1754" s="28" t="s">
        <v>1587</v>
      </c>
      <c r="D1754" s="28" t="s">
        <v>1640</v>
      </c>
      <c r="E1754" s="28" t="s">
        <v>7783</v>
      </c>
      <c r="F1754" s="28" t="s">
        <v>25</v>
      </c>
      <c r="G1754" s="24" t="s">
        <v>21</v>
      </c>
      <c r="H1754" s="28" t="s">
        <v>16</v>
      </c>
      <c r="I1754" s="25" t="s">
        <v>7229</v>
      </c>
      <c r="J1754" s="48">
        <v>39934</v>
      </c>
      <c r="K1754" s="48">
        <v>39231</v>
      </c>
      <c r="L1754" s="28" t="s">
        <v>18</v>
      </c>
      <c r="M1754" s="28" t="s">
        <v>20</v>
      </c>
      <c r="N1754" s="26" t="s">
        <v>20</v>
      </c>
      <c r="O1754" s="27" t="s">
        <v>20</v>
      </c>
    </row>
    <row r="1755" spans="2:15" ht="17.399999999999999" customHeight="1" x14ac:dyDescent="0.4">
      <c r="B1755" s="21">
        <v>1750</v>
      </c>
      <c r="C1755" s="28" t="s">
        <v>1587</v>
      </c>
      <c r="D1755" s="28" t="s">
        <v>11105</v>
      </c>
      <c r="E1755" s="28" t="s">
        <v>7697</v>
      </c>
      <c r="F1755" s="28" t="s">
        <v>25</v>
      </c>
      <c r="G1755" s="24" t="s">
        <v>21</v>
      </c>
      <c r="H1755" s="28" t="s">
        <v>16</v>
      </c>
      <c r="I1755" s="25" t="s">
        <v>7226</v>
      </c>
      <c r="J1755" s="48">
        <v>39918</v>
      </c>
      <c r="K1755" s="48">
        <v>39258</v>
      </c>
      <c r="L1755" s="24" t="s">
        <v>7244</v>
      </c>
      <c r="M1755" s="28" t="s">
        <v>20</v>
      </c>
      <c r="N1755" s="26" t="s">
        <v>20</v>
      </c>
      <c r="O1755" s="27" t="s">
        <v>20</v>
      </c>
    </row>
    <row r="1756" spans="2:15" ht="17.399999999999999" customHeight="1" x14ac:dyDescent="0.4">
      <c r="B1756" s="21">
        <v>1751</v>
      </c>
      <c r="C1756" s="28" t="s">
        <v>1587</v>
      </c>
      <c r="D1756" s="28" t="s">
        <v>11104</v>
      </c>
      <c r="E1756" s="28" t="s">
        <v>7696</v>
      </c>
      <c r="F1756" s="28" t="s">
        <v>25</v>
      </c>
      <c r="G1756" s="24" t="s">
        <v>21</v>
      </c>
      <c r="H1756" s="28" t="s">
        <v>16</v>
      </c>
      <c r="I1756" s="25" t="s">
        <v>7226</v>
      </c>
      <c r="J1756" s="48">
        <v>39918</v>
      </c>
      <c r="K1756" s="48">
        <v>39258</v>
      </c>
      <c r="L1756" s="24" t="s">
        <v>7244</v>
      </c>
      <c r="M1756" s="28" t="s">
        <v>20</v>
      </c>
      <c r="N1756" s="26" t="s">
        <v>20</v>
      </c>
      <c r="O1756" s="27" t="s">
        <v>20</v>
      </c>
    </row>
    <row r="1757" spans="2:15" ht="17.399999999999999" customHeight="1" x14ac:dyDescent="0.4">
      <c r="B1757" s="22">
        <v>1752</v>
      </c>
      <c r="C1757" s="28" t="s">
        <v>1587</v>
      </c>
      <c r="D1757" s="28" t="s">
        <v>11106</v>
      </c>
      <c r="E1757" s="28" t="s">
        <v>7776</v>
      </c>
      <c r="F1757" s="28" t="s">
        <v>25</v>
      </c>
      <c r="G1757" s="24" t="s">
        <v>21</v>
      </c>
      <c r="H1757" s="28" t="s">
        <v>16</v>
      </c>
      <c r="I1757" s="25" t="s">
        <v>7226</v>
      </c>
      <c r="J1757" s="48">
        <v>39933</v>
      </c>
      <c r="K1757" s="48">
        <v>39258</v>
      </c>
      <c r="L1757" s="24" t="s">
        <v>7244</v>
      </c>
      <c r="M1757" s="28" t="s">
        <v>20</v>
      </c>
      <c r="N1757" s="26" t="s">
        <v>20</v>
      </c>
      <c r="O1757" s="27" t="s">
        <v>20</v>
      </c>
    </row>
    <row r="1758" spans="2:15" ht="17.399999999999999" customHeight="1" x14ac:dyDescent="0.4">
      <c r="B1758" s="21">
        <v>1753</v>
      </c>
      <c r="C1758" s="28" t="s">
        <v>1587</v>
      </c>
      <c r="D1758" s="28" t="s">
        <v>11107</v>
      </c>
      <c r="E1758" s="28" t="s">
        <v>7699</v>
      </c>
      <c r="F1758" s="28" t="s">
        <v>25</v>
      </c>
      <c r="G1758" s="24" t="s">
        <v>21</v>
      </c>
      <c r="H1758" s="28" t="s">
        <v>16</v>
      </c>
      <c r="I1758" s="25" t="s">
        <v>7228</v>
      </c>
      <c r="J1758" s="48">
        <v>39918</v>
      </c>
      <c r="K1758" s="48">
        <v>39260</v>
      </c>
      <c r="L1758" s="24" t="s">
        <v>7244</v>
      </c>
      <c r="M1758" s="28" t="s">
        <v>20</v>
      </c>
      <c r="N1758" s="26" t="s">
        <v>20</v>
      </c>
      <c r="O1758" s="27" t="s">
        <v>20</v>
      </c>
    </row>
    <row r="1759" spans="2:15" ht="17.399999999999999" customHeight="1" x14ac:dyDescent="0.4">
      <c r="B1759" s="21">
        <v>1754</v>
      </c>
      <c r="C1759" s="28" t="s">
        <v>1587</v>
      </c>
      <c r="D1759" s="28" t="s">
        <v>11108</v>
      </c>
      <c r="E1759" s="28" t="s">
        <v>7698</v>
      </c>
      <c r="F1759" s="28" t="s">
        <v>25</v>
      </c>
      <c r="G1759" s="24" t="s">
        <v>21</v>
      </c>
      <c r="H1759" s="28" t="s">
        <v>16</v>
      </c>
      <c r="I1759" s="25" t="s">
        <v>7228</v>
      </c>
      <c r="J1759" s="48">
        <v>39918</v>
      </c>
      <c r="K1759" s="48">
        <v>39260</v>
      </c>
      <c r="L1759" s="24" t="s">
        <v>7244</v>
      </c>
      <c r="M1759" s="28" t="s">
        <v>20</v>
      </c>
      <c r="N1759" s="26" t="s">
        <v>20</v>
      </c>
      <c r="O1759" s="27" t="s">
        <v>20</v>
      </c>
    </row>
    <row r="1760" spans="2:15" ht="17.399999999999999" customHeight="1" x14ac:dyDescent="0.4">
      <c r="B1760" s="22">
        <v>1755</v>
      </c>
      <c r="C1760" s="28" t="s">
        <v>1587</v>
      </c>
      <c r="D1760" s="28" t="s">
        <v>11109</v>
      </c>
      <c r="E1760" s="28" t="s">
        <v>7708</v>
      </c>
      <c r="F1760" s="28" t="s">
        <v>25</v>
      </c>
      <c r="G1760" s="24" t="s">
        <v>21</v>
      </c>
      <c r="H1760" s="28" t="s">
        <v>16</v>
      </c>
      <c r="I1760" s="25" t="s">
        <v>7227</v>
      </c>
      <c r="J1760" s="48">
        <v>39919</v>
      </c>
      <c r="K1760" s="48">
        <v>39281</v>
      </c>
      <c r="L1760" s="24" t="s">
        <v>7244</v>
      </c>
      <c r="M1760" s="28" t="s">
        <v>20</v>
      </c>
      <c r="N1760" s="26" t="s">
        <v>20</v>
      </c>
      <c r="O1760" s="27" t="s">
        <v>20</v>
      </c>
    </row>
    <row r="1761" spans="2:15" ht="17.399999999999999" customHeight="1" x14ac:dyDescent="0.4">
      <c r="B1761" s="21">
        <v>1756</v>
      </c>
      <c r="C1761" s="28" t="s">
        <v>1587</v>
      </c>
      <c r="D1761" s="28" t="s">
        <v>1641</v>
      </c>
      <c r="E1761" s="28" t="s">
        <v>7784</v>
      </c>
      <c r="F1761" s="28" t="s">
        <v>25</v>
      </c>
      <c r="G1761" s="24" t="s">
        <v>21</v>
      </c>
      <c r="H1761" s="28" t="s">
        <v>16</v>
      </c>
      <c r="I1761" s="25" t="s">
        <v>7228</v>
      </c>
      <c r="J1761" s="48">
        <v>39934</v>
      </c>
      <c r="K1761" s="48">
        <v>39286</v>
      </c>
      <c r="L1761" s="28" t="s">
        <v>18</v>
      </c>
      <c r="M1761" s="28" t="s">
        <v>20</v>
      </c>
      <c r="N1761" s="26" t="s">
        <v>20</v>
      </c>
      <c r="O1761" s="27" t="s">
        <v>20</v>
      </c>
    </row>
    <row r="1762" spans="2:15" ht="17.399999999999999" customHeight="1" x14ac:dyDescent="0.4">
      <c r="B1762" s="21">
        <v>1757</v>
      </c>
      <c r="C1762" s="28" t="s">
        <v>1587</v>
      </c>
      <c r="D1762" s="28" t="s">
        <v>11110</v>
      </c>
      <c r="E1762" s="28" t="s">
        <v>7759</v>
      </c>
      <c r="F1762" s="28" t="s">
        <v>25</v>
      </c>
      <c r="G1762" s="24" t="s">
        <v>21</v>
      </c>
      <c r="H1762" s="28" t="s">
        <v>16</v>
      </c>
      <c r="I1762" s="25" t="s">
        <v>7228</v>
      </c>
      <c r="J1762" s="48">
        <v>39920</v>
      </c>
      <c r="K1762" s="48">
        <v>39286</v>
      </c>
      <c r="L1762" s="28" t="s">
        <v>18</v>
      </c>
      <c r="M1762" s="28" t="s">
        <v>20</v>
      </c>
      <c r="N1762" s="26" t="s">
        <v>20</v>
      </c>
      <c r="O1762" s="27" t="s">
        <v>20</v>
      </c>
    </row>
    <row r="1763" spans="2:15" ht="17.399999999999999" customHeight="1" x14ac:dyDescent="0.4">
      <c r="B1763" s="22">
        <v>1758</v>
      </c>
      <c r="C1763" s="28" t="s">
        <v>1587</v>
      </c>
      <c r="D1763" s="28" t="s">
        <v>1642</v>
      </c>
      <c r="E1763" s="28" t="s">
        <v>7794</v>
      </c>
      <c r="F1763" s="28" t="s">
        <v>25</v>
      </c>
      <c r="G1763" s="24" t="s">
        <v>21</v>
      </c>
      <c r="H1763" s="28" t="s">
        <v>16</v>
      </c>
      <c r="I1763" s="25" t="s">
        <v>7228</v>
      </c>
      <c r="J1763" s="48">
        <v>39946</v>
      </c>
      <c r="K1763" s="48">
        <v>39324</v>
      </c>
      <c r="L1763" s="28" t="s">
        <v>18</v>
      </c>
      <c r="M1763" s="28" t="s">
        <v>20</v>
      </c>
      <c r="N1763" s="26" t="s">
        <v>20</v>
      </c>
      <c r="O1763" s="27" t="s">
        <v>20</v>
      </c>
    </row>
    <row r="1764" spans="2:15" ht="17.399999999999999" customHeight="1" x14ac:dyDescent="0.4">
      <c r="B1764" s="21">
        <v>1759</v>
      </c>
      <c r="C1764" s="25" t="s">
        <v>1587</v>
      </c>
      <c r="D1764" s="52" t="s">
        <v>11261</v>
      </c>
      <c r="E1764" s="25" t="s">
        <v>11262</v>
      </c>
      <c r="F1764" s="25" t="s">
        <v>25</v>
      </c>
      <c r="G1764" s="24" t="s">
        <v>21</v>
      </c>
      <c r="H1764" s="25" t="s">
        <v>16</v>
      </c>
      <c r="I1764" s="25" t="s">
        <v>7228</v>
      </c>
      <c r="J1764" s="29">
        <v>39920</v>
      </c>
      <c r="K1764" s="30">
        <v>39364</v>
      </c>
      <c r="L1764" s="24" t="s">
        <v>7244</v>
      </c>
      <c r="M1764" s="25" t="s">
        <v>19</v>
      </c>
      <c r="N1764" s="26" t="s">
        <v>20</v>
      </c>
      <c r="O1764" s="27" t="s">
        <v>20</v>
      </c>
    </row>
    <row r="1765" spans="2:15" ht="17.399999999999999" customHeight="1" x14ac:dyDescent="0.4">
      <c r="B1765" s="21">
        <v>1760</v>
      </c>
      <c r="C1765" s="28" t="s">
        <v>1587</v>
      </c>
      <c r="D1765" s="28" t="s">
        <v>11111</v>
      </c>
      <c r="E1765" s="28" t="s">
        <v>7761</v>
      </c>
      <c r="F1765" s="28" t="s">
        <v>25</v>
      </c>
      <c r="G1765" s="24" t="s">
        <v>21</v>
      </c>
      <c r="H1765" s="28" t="s">
        <v>16</v>
      </c>
      <c r="I1765" s="25" t="s">
        <v>7228</v>
      </c>
      <c r="J1765" s="48">
        <v>39920</v>
      </c>
      <c r="K1765" s="48">
        <v>39367</v>
      </c>
      <c r="L1765" s="24" t="s">
        <v>23</v>
      </c>
      <c r="M1765" s="28" t="s">
        <v>20</v>
      </c>
      <c r="N1765" s="26" t="s">
        <v>20</v>
      </c>
      <c r="O1765" s="27" t="s">
        <v>20</v>
      </c>
    </row>
    <row r="1766" spans="2:15" ht="17.399999999999999" customHeight="1" x14ac:dyDescent="0.4">
      <c r="B1766" s="22">
        <v>1761</v>
      </c>
      <c r="C1766" s="28" t="s">
        <v>1587</v>
      </c>
      <c r="D1766" s="28" t="s">
        <v>11112</v>
      </c>
      <c r="E1766" s="28" t="s">
        <v>7760</v>
      </c>
      <c r="F1766" s="28" t="s">
        <v>25</v>
      </c>
      <c r="G1766" s="24" t="s">
        <v>21</v>
      </c>
      <c r="H1766" s="28" t="s">
        <v>16</v>
      </c>
      <c r="I1766" s="25" t="s">
        <v>7228</v>
      </c>
      <c r="J1766" s="48">
        <v>39920</v>
      </c>
      <c r="K1766" s="48">
        <v>39367</v>
      </c>
      <c r="L1766" s="24" t="s">
        <v>23</v>
      </c>
      <c r="M1766" s="28" t="s">
        <v>20</v>
      </c>
      <c r="N1766" s="26" t="s">
        <v>20</v>
      </c>
      <c r="O1766" s="27" t="s">
        <v>20</v>
      </c>
    </row>
    <row r="1767" spans="2:15" ht="17.399999999999999" customHeight="1" x14ac:dyDescent="0.4">
      <c r="B1767" s="21">
        <v>1762</v>
      </c>
      <c r="C1767" s="28" t="s">
        <v>1587</v>
      </c>
      <c r="D1767" s="28" t="s">
        <v>11113</v>
      </c>
      <c r="E1767" s="28" t="s">
        <v>7785</v>
      </c>
      <c r="F1767" s="28" t="s">
        <v>25</v>
      </c>
      <c r="G1767" s="24" t="s">
        <v>21</v>
      </c>
      <c r="H1767" s="28" t="s">
        <v>16</v>
      </c>
      <c r="I1767" s="25" t="s">
        <v>7228</v>
      </c>
      <c r="J1767" s="48">
        <v>39934</v>
      </c>
      <c r="K1767" s="48">
        <v>39367</v>
      </c>
      <c r="L1767" s="24" t="s">
        <v>23</v>
      </c>
      <c r="M1767" s="28" t="s">
        <v>20</v>
      </c>
      <c r="N1767" s="26" t="s">
        <v>20</v>
      </c>
      <c r="O1767" s="27" t="s">
        <v>20</v>
      </c>
    </row>
    <row r="1768" spans="2:15" ht="17.399999999999999" customHeight="1" x14ac:dyDescent="0.4">
      <c r="B1768" s="21">
        <v>1763</v>
      </c>
      <c r="C1768" s="28" t="s">
        <v>1587</v>
      </c>
      <c r="D1768" s="28" t="s">
        <v>11114</v>
      </c>
      <c r="E1768" s="28" t="s">
        <v>7762</v>
      </c>
      <c r="F1768" s="28" t="s">
        <v>25</v>
      </c>
      <c r="G1768" s="24" t="s">
        <v>21</v>
      </c>
      <c r="H1768" s="28" t="s">
        <v>16</v>
      </c>
      <c r="I1768" s="25" t="s">
        <v>7227</v>
      </c>
      <c r="J1768" s="48">
        <v>39920</v>
      </c>
      <c r="K1768" s="48">
        <v>39392</v>
      </c>
      <c r="L1768" s="24" t="s">
        <v>23</v>
      </c>
      <c r="M1768" s="28" t="s">
        <v>20</v>
      </c>
      <c r="N1768" s="26" t="s">
        <v>20</v>
      </c>
      <c r="O1768" s="27" t="s">
        <v>20</v>
      </c>
    </row>
    <row r="1769" spans="2:15" ht="17.399999999999999" customHeight="1" x14ac:dyDescent="0.4">
      <c r="B1769" s="22">
        <v>1764</v>
      </c>
      <c r="C1769" s="28" t="s">
        <v>1587</v>
      </c>
      <c r="D1769" s="28" t="s">
        <v>1643</v>
      </c>
      <c r="E1769" s="28" t="s">
        <v>7688</v>
      </c>
      <c r="F1769" s="28" t="s">
        <v>25</v>
      </c>
      <c r="G1769" s="24" t="s">
        <v>21</v>
      </c>
      <c r="H1769" s="28" t="s">
        <v>16</v>
      </c>
      <c r="I1769" s="25" t="s">
        <v>7229</v>
      </c>
      <c r="J1769" s="48">
        <v>39913</v>
      </c>
      <c r="K1769" s="48">
        <v>39392</v>
      </c>
      <c r="L1769" s="24" t="s">
        <v>23</v>
      </c>
      <c r="M1769" s="28" t="s">
        <v>20</v>
      </c>
      <c r="N1769" s="26" t="s">
        <v>20</v>
      </c>
      <c r="O1769" s="27" t="s">
        <v>20</v>
      </c>
    </row>
    <row r="1770" spans="2:15" ht="17.399999999999999" customHeight="1" x14ac:dyDescent="0.4">
      <c r="B1770" s="21">
        <v>1765</v>
      </c>
      <c r="C1770" s="28" t="s">
        <v>1587</v>
      </c>
      <c r="D1770" s="28" t="s">
        <v>11115</v>
      </c>
      <c r="E1770" s="28" t="s">
        <v>7709</v>
      </c>
      <c r="F1770" s="28" t="s">
        <v>25</v>
      </c>
      <c r="G1770" s="24" t="s">
        <v>21</v>
      </c>
      <c r="H1770" s="28" t="s">
        <v>16</v>
      </c>
      <c r="I1770" s="25" t="s">
        <v>7228</v>
      </c>
      <c r="J1770" s="48">
        <v>39919</v>
      </c>
      <c r="K1770" s="48">
        <v>39401</v>
      </c>
      <c r="L1770" s="24" t="s">
        <v>7244</v>
      </c>
      <c r="M1770" s="28" t="s">
        <v>20</v>
      </c>
      <c r="N1770" s="26" t="s">
        <v>20</v>
      </c>
      <c r="O1770" s="27" t="s">
        <v>20</v>
      </c>
    </row>
    <row r="1771" spans="2:15" ht="17.399999999999999" customHeight="1" x14ac:dyDescent="0.4">
      <c r="B1771" s="21">
        <v>1766</v>
      </c>
      <c r="C1771" s="28" t="s">
        <v>1587</v>
      </c>
      <c r="D1771" s="28" t="s">
        <v>11116</v>
      </c>
      <c r="E1771" s="28" t="s">
        <v>7763</v>
      </c>
      <c r="F1771" s="28" t="s">
        <v>25</v>
      </c>
      <c r="G1771" s="24" t="s">
        <v>21</v>
      </c>
      <c r="H1771" s="28" t="s">
        <v>16</v>
      </c>
      <c r="I1771" s="25" t="s">
        <v>7226</v>
      </c>
      <c r="J1771" s="48">
        <v>39920</v>
      </c>
      <c r="K1771" s="48">
        <v>39401</v>
      </c>
      <c r="L1771" s="24" t="s">
        <v>7244</v>
      </c>
      <c r="M1771" s="28" t="s">
        <v>20</v>
      </c>
      <c r="N1771" s="26" t="s">
        <v>20</v>
      </c>
      <c r="O1771" s="27" t="s">
        <v>20</v>
      </c>
    </row>
    <row r="1772" spans="2:15" ht="17.399999999999999" customHeight="1" x14ac:dyDescent="0.4">
      <c r="B1772" s="22">
        <v>1767</v>
      </c>
      <c r="C1772" s="28" t="s">
        <v>1587</v>
      </c>
      <c r="D1772" s="28" t="s">
        <v>1644</v>
      </c>
      <c r="E1772" s="28" t="s">
        <v>7786</v>
      </c>
      <c r="F1772" s="28" t="s">
        <v>25</v>
      </c>
      <c r="G1772" s="24" t="s">
        <v>21</v>
      </c>
      <c r="H1772" s="28" t="s">
        <v>16</v>
      </c>
      <c r="I1772" s="25" t="s">
        <v>7239</v>
      </c>
      <c r="J1772" s="48">
        <v>39934</v>
      </c>
      <c r="K1772" s="51">
        <v>39428</v>
      </c>
      <c r="L1772" s="24" t="s">
        <v>23</v>
      </c>
      <c r="M1772" s="28" t="s">
        <v>20</v>
      </c>
      <c r="N1772" s="26" t="s">
        <v>20</v>
      </c>
      <c r="O1772" s="27" t="s">
        <v>20</v>
      </c>
    </row>
    <row r="1773" spans="2:15" ht="17.399999999999999" customHeight="1" x14ac:dyDescent="0.4">
      <c r="B1773" s="21">
        <v>1768</v>
      </c>
      <c r="C1773" s="28" t="s">
        <v>1587</v>
      </c>
      <c r="D1773" s="28" t="s">
        <v>11117</v>
      </c>
      <c r="E1773" s="28" t="s">
        <v>7710</v>
      </c>
      <c r="F1773" s="28" t="s">
        <v>25</v>
      </c>
      <c r="G1773" s="24" t="s">
        <v>21</v>
      </c>
      <c r="H1773" s="28" t="s">
        <v>16</v>
      </c>
      <c r="I1773" s="25" t="s">
        <v>7228</v>
      </c>
      <c r="J1773" s="48">
        <v>39919</v>
      </c>
      <c r="K1773" s="48">
        <v>39454</v>
      </c>
      <c r="L1773" s="24" t="s">
        <v>23</v>
      </c>
      <c r="M1773" s="28" t="s">
        <v>20</v>
      </c>
      <c r="N1773" s="26" t="s">
        <v>20</v>
      </c>
      <c r="O1773" s="27" t="s">
        <v>20</v>
      </c>
    </row>
    <row r="1774" spans="2:15" ht="17.399999999999999" customHeight="1" x14ac:dyDescent="0.4">
      <c r="B1774" s="21">
        <v>1769</v>
      </c>
      <c r="C1774" s="28" t="s">
        <v>1587</v>
      </c>
      <c r="D1774" s="28" t="s">
        <v>1645</v>
      </c>
      <c r="E1774" s="28" t="s">
        <v>7787</v>
      </c>
      <c r="F1774" s="28" t="s">
        <v>25</v>
      </c>
      <c r="G1774" s="24" t="s">
        <v>21</v>
      </c>
      <c r="H1774" s="28" t="s">
        <v>16</v>
      </c>
      <c r="I1774" s="25" t="s">
        <v>7228</v>
      </c>
      <c r="J1774" s="48">
        <v>39934</v>
      </c>
      <c r="K1774" s="48">
        <v>39454</v>
      </c>
      <c r="L1774" s="24" t="s">
        <v>23</v>
      </c>
      <c r="M1774" s="28" t="s">
        <v>20</v>
      </c>
      <c r="N1774" s="26" t="s">
        <v>20</v>
      </c>
      <c r="O1774" s="27" t="s">
        <v>20</v>
      </c>
    </row>
    <row r="1775" spans="2:15" ht="17.399999999999999" customHeight="1" x14ac:dyDescent="0.4">
      <c r="B1775" s="22">
        <v>1770</v>
      </c>
      <c r="C1775" s="28" t="s">
        <v>1587</v>
      </c>
      <c r="D1775" s="28" t="s">
        <v>11118</v>
      </c>
      <c r="E1775" s="28" t="s">
        <v>7764</v>
      </c>
      <c r="F1775" s="28" t="s">
        <v>25</v>
      </c>
      <c r="G1775" s="24" t="s">
        <v>21</v>
      </c>
      <c r="H1775" s="28" t="s">
        <v>16</v>
      </c>
      <c r="I1775" s="25" t="s">
        <v>7227</v>
      </c>
      <c r="J1775" s="48">
        <v>39920</v>
      </c>
      <c r="K1775" s="48">
        <v>39468</v>
      </c>
      <c r="L1775" s="24" t="s">
        <v>23</v>
      </c>
      <c r="M1775" s="28" t="s">
        <v>20</v>
      </c>
      <c r="N1775" s="26" t="s">
        <v>20</v>
      </c>
      <c r="O1775" s="27" t="s">
        <v>20</v>
      </c>
    </row>
    <row r="1776" spans="2:15" ht="17.399999999999999" customHeight="1" x14ac:dyDescent="0.4">
      <c r="B1776" s="21">
        <v>1771</v>
      </c>
      <c r="C1776" s="28" t="s">
        <v>1587</v>
      </c>
      <c r="D1776" s="28" t="s">
        <v>11119</v>
      </c>
      <c r="E1776" s="28" t="s">
        <v>7797</v>
      </c>
      <c r="F1776" s="28" t="s">
        <v>25</v>
      </c>
      <c r="G1776" s="24" t="s">
        <v>15</v>
      </c>
      <c r="H1776" s="28" t="s">
        <v>16</v>
      </c>
      <c r="I1776" s="25" t="s">
        <v>7228</v>
      </c>
      <c r="J1776" s="48">
        <v>39975</v>
      </c>
      <c r="K1776" s="48">
        <v>39491</v>
      </c>
      <c r="L1776" s="28" t="s">
        <v>34</v>
      </c>
      <c r="M1776" s="28" t="s">
        <v>20</v>
      </c>
      <c r="N1776" s="26" t="s">
        <v>20</v>
      </c>
      <c r="O1776" s="27" t="s">
        <v>20</v>
      </c>
    </row>
    <row r="1777" spans="2:15" ht="17.399999999999999" customHeight="1" x14ac:dyDescent="0.4">
      <c r="B1777" s="21">
        <v>1772</v>
      </c>
      <c r="C1777" s="25" t="s">
        <v>1587</v>
      </c>
      <c r="D1777" s="52" t="s">
        <v>11263</v>
      </c>
      <c r="E1777" s="25" t="s">
        <v>11264</v>
      </c>
      <c r="F1777" s="25" t="s">
        <v>25</v>
      </c>
      <c r="G1777" s="24" t="s">
        <v>21</v>
      </c>
      <c r="H1777" s="25" t="s">
        <v>16</v>
      </c>
      <c r="I1777" s="25" t="s">
        <v>7228</v>
      </c>
      <c r="J1777" s="29">
        <v>39920</v>
      </c>
      <c r="K1777" s="30">
        <v>39497</v>
      </c>
      <c r="L1777" s="24" t="s">
        <v>7244</v>
      </c>
      <c r="M1777" s="25" t="s">
        <v>19</v>
      </c>
      <c r="N1777" s="26" t="s">
        <v>20</v>
      </c>
      <c r="O1777" s="27" t="s">
        <v>20</v>
      </c>
    </row>
    <row r="1778" spans="2:15" ht="17.399999999999999" customHeight="1" x14ac:dyDescent="0.4">
      <c r="B1778" s="22">
        <v>1773</v>
      </c>
      <c r="C1778" s="28" t="s">
        <v>1587</v>
      </c>
      <c r="D1778" s="28" t="s">
        <v>11120</v>
      </c>
      <c r="E1778" s="28" t="s">
        <v>7689</v>
      </c>
      <c r="F1778" s="28" t="s">
        <v>25</v>
      </c>
      <c r="G1778" s="24" t="s">
        <v>21</v>
      </c>
      <c r="H1778" s="28" t="s">
        <v>16</v>
      </c>
      <c r="I1778" s="25" t="s">
        <v>7228</v>
      </c>
      <c r="J1778" s="48">
        <v>39913</v>
      </c>
      <c r="K1778" s="48">
        <v>39510</v>
      </c>
      <c r="L1778" s="24" t="s">
        <v>23</v>
      </c>
      <c r="M1778" s="28" t="s">
        <v>20</v>
      </c>
      <c r="N1778" s="26" t="s">
        <v>20</v>
      </c>
      <c r="O1778" s="27" t="s">
        <v>20</v>
      </c>
    </row>
    <row r="1779" spans="2:15" ht="17.399999999999999" customHeight="1" x14ac:dyDescent="0.4">
      <c r="B1779" s="21">
        <v>1774</v>
      </c>
      <c r="C1779" s="28" t="s">
        <v>1587</v>
      </c>
      <c r="D1779" s="28" t="s">
        <v>11121</v>
      </c>
      <c r="E1779" s="28" t="s">
        <v>7711</v>
      </c>
      <c r="F1779" s="28" t="s">
        <v>25</v>
      </c>
      <c r="G1779" s="24" t="s">
        <v>21</v>
      </c>
      <c r="H1779" s="28" t="s">
        <v>16</v>
      </c>
      <c r="I1779" s="25" t="s">
        <v>7227</v>
      </c>
      <c r="J1779" s="48">
        <v>39919</v>
      </c>
      <c r="K1779" s="48">
        <v>39511</v>
      </c>
      <c r="L1779" s="24" t="s">
        <v>23</v>
      </c>
      <c r="M1779" s="28" t="s">
        <v>20</v>
      </c>
      <c r="N1779" s="26" t="s">
        <v>20</v>
      </c>
      <c r="O1779" s="27" t="s">
        <v>20</v>
      </c>
    </row>
    <row r="1780" spans="2:15" ht="17.399999999999999" customHeight="1" x14ac:dyDescent="0.4">
      <c r="B1780" s="21">
        <v>1775</v>
      </c>
      <c r="C1780" s="28" t="s">
        <v>1587</v>
      </c>
      <c r="D1780" s="28" t="s">
        <v>11122</v>
      </c>
      <c r="E1780" s="28" t="s">
        <v>7765</v>
      </c>
      <c r="F1780" s="28" t="s">
        <v>25</v>
      </c>
      <c r="G1780" s="24" t="s">
        <v>21</v>
      </c>
      <c r="H1780" s="28" t="s">
        <v>16</v>
      </c>
      <c r="I1780" s="25" t="s">
        <v>7228</v>
      </c>
      <c r="J1780" s="48">
        <v>39920</v>
      </c>
      <c r="K1780" s="48">
        <v>39539</v>
      </c>
      <c r="L1780" s="24" t="s">
        <v>23</v>
      </c>
      <c r="M1780" s="28" t="s">
        <v>20</v>
      </c>
      <c r="N1780" s="26" t="s">
        <v>20</v>
      </c>
      <c r="O1780" s="27" t="s">
        <v>20</v>
      </c>
    </row>
    <row r="1781" spans="2:15" ht="17.399999999999999" customHeight="1" x14ac:dyDescent="0.4">
      <c r="B1781" s="22">
        <v>1776</v>
      </c>
      <c r="C1781" s="28" t="s">
        <v>1587</v>
      </c>
      <c r="D1781" s="28" t="s">
        <v>11123</v>
      </c>
      <c r="E1781" s="28" t="s">
        <v>7766</v>
      </c>
      <c r="F1781" s="28" t="s">
        <v>25</v>
      </c>
      <c r="G1781" s="24" t="s">
        <v>21</v>
      </c>
      <c r="H1781" s="28" t="s">
        <v>16</v>
      </c>
      <c r="I1781" s="25" t="s">
        <v>7227</v>
      </c>
      <c r="J1781" s="48">
        <v>39920</v>
      </c>
      <c r="K1781" s="48">
        <v>39560</v>
      </c>
      <c r="L1781" s="24" t="s">
        <v>7244</v>
      </c>
      <c r="M1781" s="28" t="s">
        <v>20</v>
      </c>
      <c r="N1781" s="26" t="s">
        <v>20</v>
      </c>
      <c r="O1781" s="27" t="s">
        <v>20</v>
      </c>
    </row>
    <row r="1782" spans="2:15" ht="17.399999999999999" customHeight="1" x14ac:dyDescent="0.4">
      <c r="B1782" s="21">
        <v>1777</v>
      </c>
      <c r="C1782" s="25" t="s">
        <v>1587</v>
      </c>
      <c r="D1782" s="52" t="s">
        <v>1646</v>
      </c>
      <c r="E1782" s="25" t="s">
        <v>11265</v>
      </c>
      <c r="F1782" s="25" t="s">
        <v>25</v>
      </c>
      <c r="G1782" s="24" t="s">
        <v>21</v>
      </c>
      <c r="H1782" s="25" t="s">
        <v>16</v>
      </c>
      <c r="I1782" s="25" t="s">
        <v>7228</v>
      </c>
      <c r="J1782" s="29">
        <v>39920</v>
      </c>
      <c r="K1782" s="30">
        <v>39588</v>
      </c>
      <c r="L1782" s="24" t="s">
        <v>7244</v>
      </c>
      <c r="M1782" s="25" t="s">
        <v>19</v>
      </c>
      <c r="N1782" s="26" t="s">
        <v>20</v>
      </c>
      <c r="O1782" s="27" t="s">
        <v>20</v>
      </c>
    </row>
    <row r="1783" spans="2:15" ht="17.399999999999999" customHeight="1" x14ac:dyDescent="0.4">
      <c r="B1783" s="21">
        <v>1778</v>
      </c>
      <c r="C1783" s="25" t="s">
        <v>1587</v>
      </c>
      <c r="D1783" s="52" t="s">
        <v>1648</v>
      </c>
      <c r="E1783" s="25" t="s">
        <v>11266</v>
      </c>
      <c r="F1783" s="25" t="s">
        <v>25</v>
      </c>
      <c r="G1783" s="24" t="s">
        <v>21</v>
      </c>
      <c r="H1783" s="25" t="s">
        <v>16</v>
      </c>
      <c r="I1783" s="25" t="s">
        <v>7228</v>
      </c>
      <c r="J1783" s="29">
        <v>39920</v>
      </c>
      <c r="K1783" s="30">
        <v>39596</v>
      </c>
      <c r="L1783" s="24" t="s">
        <v>7244</v>
      </c>
      <c r="M1783" s="25" t="s">
        <v>19</v>
      </c>
      <c r="N1783" s="26" t="s">
        <v>20</v>
      </c>
      <c r="O1783" s="27" t="s">
        <v>20</v>
      </c>
    </row>
    <row r="1784" spans="2:15" ht="17.399999999999999" customHeight="1" x14ac:dyDescent="0.4">
      <c r="B1784" s="22">
        <v>1779</v>
      </c>
      <c r="C1784" s="25" t="s">
        <v>1587</v>
      </c>
      <c r="D1784" s="52" t="s">
        <v>1647</v>
      </c>
      <c r="E1784" s="25" t="s">
        <v>11267</v>
      </c>
      <c r="F1784" s="25" t="s">
        <v>25</v>
      </c>
      <c r="G1784" s="24" t="s">
        <v>21</v>
      </c>
      <c r="H1784" s="25" t="s">
        <v>16</v>
      </c>
      <c r="I1784" s="25" t="s">
        <v>7228</v>
      </c>
      <c r="J1784" s="29">
        <v>39920</v>
      </c>
      <c r="K1784" s="30">
        <v>39596</v>
      </c>
      <c r="L1784" s="24" t="s">
        <v>7244</v>
      </c>
      <c r="M1784" s="25" t="s">
        <v>19</v>
      </c>
      <c r="N1784" s="26" t="s">
        <v>20</v>
      </c>
      <c r="O1784" s="27" t="s">
        <v>20</v>
      </c>
    </row>
    <row r="1785" spans="2:15" ht="17.399999999999999" customHeight="1" x14ac:dyDescent="0.4">
      <c r="B1785" s="21">
        <v>1780</v>
      </c>
      <c r="C1785" s="28" t="s">
        <v>1587</v>
      </c>
      <c r="D1785" s="28" t="s">
        <v>11124</v>
      </c>
      <c r="E1785" s="28" t="s">
        <v>7701</v>
      </c>
      <c r="F1785" s="28" t="s">
        <v>25</v>
      </c>
      <c r="G1785" s="24" t="s">
        <v>21</v>
      </c>
      <c r="H1785" s="28" t="s">
        <v>16</v>
      </c>
      <c r="I1785" s="25" t="s">
        <v>7228</v>
      </c>
      <c r="J1785" s="48">
        <v>39918</v>
      </c>
      <c r="K1785" s="48">
        <v>39622</v>
      </c>
      <c r="L1785" s="24" t="s">
        <v>23</v>
      </c>
      <c r="M1785" s="28" t="s">
        <v>20</v>
      </c>
      <c r="N1785" s="26" t="s">
        <v>20</v>
      </c>
      <c r="O1785" s="27" t="s">
        <v>20</v>
      </c>
    </row>
    <row r="1786" spans="2:15" ht="17.399999999999999" customHeight="1" x14ac:dyDescent="0.4">
      <c r="B1786" s="21">
        <v>1781</v>
      </c>
      <c r="C1786" s="28" t="s">
        <v>1587</v>
      </c>
      <c r="D1786" s="28" t="s">
        <v>11125</v>
      </c>
      <c r="E1786" s="28" t="s">
        <v>7700</v>
      </c>
      <c r="F1786" s="28" t="s">
        <v>25</v>
      </c>
      <c r="G1786" s="24" t="s">
        <v>21</v>
      </c>
      <c r="H1786" s="28" t="s">
        <v>16</v>
      </c>
      <c r="I1786" s="25" t="s">
        <v>7228</v>
      </c>
      <c r="J1786" s="48">
        <v>39918</v>
      </c>
      <c r="K1786" s="48">
        <v>39622</v>
      </c>
      <c r="L1786" s="24" t="s">
        <v>23</v>
      </c>
      <c r="M1786" s="28" t="s">
        <v>20</v>
      </c>
      <c r="N1786" s="26" t="s">
        <v>20</v>
      </c>
      <c r="O1786" s="27" t="s">
        <v>20</v>
      </c>
    </row>
    <row r="1787" spans="2:15" ht="17.399999999999999" customHeight="1" x14ac:dyDescent="0.4">
      <c r="B1787" s="22">
        <v>1782</v>
      </c>
      <c r="C1787" s="28" t="s">
        <v>1587</v>
      </c>
      <c r="D1787" s="28" t="s">
        <v>1649</v>
      </c>
      <c r="E1787" s="28" t="s">
        <v>7788</v>
      </c>
      <c r="F1787" s="28" t="s">
        <v>25</v>
      </c>
      <c r="G1787" s="24" t="s">
        <v>21</v>
      </c>
      <c r="H1787" s="28" t="s">
        <v>16</v>
      </c>
      <c r="I1787" s="25" t="s">
        <v>7228</v>
      </c>
      <c r="J1787" s="48">
        <v>39934</v>
      </c>
      <c r="K1787" s="48">
        <v>39622</v>
      </c>
      <c r="L1787" s="24" t="s">
        <v>23</v>
      </c>
      <c r="M1787" s="28" t="s">
        <v>20</v>
      </c>
      <c r="N1787" s="26" t="s">
        <v>20</v>
      </c>
      <c r="O1787" s="27" t="s">
        <v>20</v>
      </c>
    </row>
    <row r="1788" spans="2:15" ht="17.399999999999999" customHeight="1" x14ac:dyDescent="0.4">
      <c r="B1788" s="21">
        <v>1783</v>
      </c>
      <c r="C1788" s="28" t="s">
        <v>1587</v>
      </c>
      <c r="D1788" s="28" t="s">
        <v>11126</v>
      </c>
      <c r="E1788" s="28" t="s">
        <v>7767</v>
      </c>
      <c r="F1788" s="28" t="s">
        <v>25</v>
      </c>
      <c r="G1788" s="24" t="s">
        <v>21</v>
      </c>
      <c r="H1788" s="28" t="s">
        <v>16</v>
      </c>
      <c r="I1788" s="25" t="s">
        <v>7227</v>
      </c>
      <c r="J1788" s="48">
        <v>39920</v>
      </c>
      <c r="K1788" s="48">
        <v>39748</v>
      </c>
      <c r="L1788" s="24" t="s">
        <v>23</v>
      </c>
      <c r="M1788" s="28" t="s">
        <v>20</v>
      </c>
      <c r="N1788" s="26" t="s">
        <v>20</v>
      </c>
      <c r="O1788" s="27" t="s">
        <v>20</v>
      </c>
    </row>
    <row r="1789" spans="2:15" ht="17.399999999999999" customHeight="1" x14ac:dyDescent="0.4">
      <c r="B1789" s="21">
        <v>1784</v>
      </c>
      <c r="C1789" s="28" t="s">
        <v>1587</v>
      </c>
      <c r="D1789" s="28" t="s">
        <v>11128</v>
      </c>
      <c r="E1789" s="28" t="s">
        <v>7769</v>
      </c>
      <c r="F1789" s="28" t="s">
        <v>25</v>
      </c>
      <c r="G1789" s="24" t="s">
        <v>21</v>
      </c>
      <c r="H1789" s="28" t="s">
        <v>16</v>
      </c>
      <c r="I1789" s="25" t="s">
        <v>7239</v>
      </c>
      <c r="J1789" s="48">
        <v>39920</v>
      </c>
      <c r="K1789" s="48">
        <v>39770</v>
      </c>
      <c r="L1789" s="24" t="s">
        <v>23</v>
      </c>
      <c r="M1789" s="28" t="s">
        <v>20</v>
      </c>
      <c r="N1789" s="26" t="s">
        <v>20</v>
      </c>
      <c r="O1789" s="27" t="s">
        <v>20</v>
      </c>
    </row>
    <row r="1790" spans="2:15" ht="17.399999999999999" customHeight="1" x14ac:dyDescent="0.4">
      <c r="B1790" s="22">
        <v>1785</v>
      </c>
      <c r="C1790" s="28" t="s">
        <v>1587</v>
      </c>
      <c r="D1790" s="28" t="s">
        <v>11127</v>
      </c>
      <c r="E1790" s="28" t="s">
        <v>7768</v>
      </c>
      <c r="F1790" s="28" t="s">
        <v>25</v>
      </c>
      <c r="G1790" s="24" t="s">
        <v>21</v>
      </c>
      <c r="H1790" s="28" t="s">
        <v>16</v>
      </c>
      <c r="I1790" s="25" t="s">
        <v>7228</v>
      </c>
      <c r="J1790" s="48">
        <v>39920</v>
      </c>
      <c r="K1790" s="48">
        <v>39770</v>
      </c>
      <c r="L1790" s="24" t="s">
        <v>7244</v>
      </c>
      <c r="M1790" s="28" t="s">
        <v>20</v>
      </c>
      <c r="N1790" s="26" t="s">
        <v>20</v>
      </c>
      <c r="O1790" s="27" t="s">
        <v>20</v>
      </c>
    </row>
    <row r="1791" spans="2:15" ht="17.399999999999999" customHeight="1" x14ac:dyDescent="0.4">
      <c r="B1791" s="21">
        <v>1786</v>
      </c>
      <c r="C1791" s="28" t="s">
        <v>1587</v>
      </c>
      <c r="D1791" s="28" t="s">
        <v>11129</v>
      </c>
      <c r="E1791" s="28" t="s">
        <v>7770</v>
      </c>
      <c r="F1791" s="28" t="s">
        <v>25</v>
      </c>
      <c r="G1791" s="24" t="s">
        <v>21</v>
      </c>
      <c r="H1791" s="28" t="s">
        <v>16</v>
      </c>
      <c r="I1791" s="25" t="s">
        <v>7229</v>
      </c>
      <c r="J1791" s="48">
        <v>39920</v>
      </c>
      <c r="K1791" s="48">
        <v>39773</v>
      </c>
      <c r="L1791" s="24" t="s">
        <v>7244</v>
      </c>
      <c r="M1791" s="28" t="s">
        <v>20</v>
      </c>
      <c r="N1791" s="26" t="s">
        <v>20</v>
      </c>
      <c r="O1791" s="27" t="s">
        <v>20</v>
      </c>
    </row>
    <row r="1792" spans="2:15" ht="17.399999999999999" customHeight="1" x14ac:dyDescent="0.4">
      <c r="B1792" s="21">
        <v>1787</v>
      </c>
      <c r="C1792" s="28" t="s">
        <v>1587</v>
      </c>
      <c r="D1792" s="28" t="s">
        <v>11130</v>
      </c>
      <c r="E1792" s="28" t="s">
        <v>7771</v>
      </c>
      <c r="F1792" s="28" t="s">
        <v>25</v>
      </c>
      <c r="G1792" s="24" t="s">
        <v>21</v>
      </c>
      <c r="H1792" s="28" t="s">
        <v>16</v>
      </c>
      <c r="I1792" s="25" t="s">
        <v>7228</v>
      </c>
      <c r="J1792" s="48">
        <v>39920</v>
      </c>
      <c r="K1792" s="48">
        <v>39777</v>
      </c>
      <c r="L1792" s="28" t="s">
        <v>18</v>
      </c>
      <c r="M1792" s="28" t="s">
        <v>20</v>
      </c>
      <c r="N1792" s="26" t="s">
        <v>20</v>
      </c>
      <c r="O1792" s="27" t="s">
        <v>20</v>
      </c>
    </row>
    <row r="1793" spans="2:15" ht="17.399999999999999" customHeight="1" x14ac:dyDescent="0.4">
      <c r="B1793" s="22">
        <v>1788</v>
      </c>
      <c r="C1793" s="28" t="s">
        <v>1587</v>
      </c>
      <c r="D1793" s="28" t="s">
        <v>11131</v>
      </c>
      <c r="E1793" s="28" t="s">
        <v>7772</v>
      </c>
      <c r="F1793" s="28" t="s">
        <v>25</v>
      </c>
      <c r="G1793" s="24" t="s">
        <v>21</v>
      </c>
      <c r="H1793" s="28" t="s">
        <v>16</v>
      </c>
      <c r="I1793" s="25" t="s">
        <v>7228</v>
      </c>
      <c r="J1793" s="48">
        <v>39920</v>
      </c>
      <c r="K1793" s="48">
        <v>39779</v>
      </c>
      <c r="L1793" s="24" t="s">
        <v>23</v>
      </c>
      <c r="M1793" s="28" t="s">
        <v>20</v>
      </c>
      <c r="N1793" s="26" t="s">
        <v>20</v>
      </c>
      <c r="O1793" s="27" t="s">
        <v>20</v>
      </c>
    </row>
    <row r="1794" spans="2:15" ht="17.399999999999999" customHeight="1" x14ac:dyDescent="0.4">
      <c r="B1794" s="21">
        <v>1789</v>
      </c>
      <c r="C1794" s="28" t="s">
        <v>1587</v>
      </c>
      <c r="D1794" s="28" t="s">
        <v>11132</v>
      </c>
      <c r="E1794" s="28" t="s">
        <v>7773</v>
      </c>
      <c r="F1794" s="28" t="s">
        <v>25</v>
      </c>
      <c r="G1794" s="24" t="s">
        <v>21</v>
      </c>
      <c r="H1794" s="28" t="s">
        <v>16</v>
      </c>
      <c r="I1794" s="25" t="s">
        <v>7227</v>
      </c>
      <c r="J1794" s="48">
        <v>39920</v>
      </c>
      <c r="K1794" s="48">
        <v>39805</v>
      </c>
      <c r="L1794" s="28" t="s">
        <v>18</v>
      </c>
      <c r="M1794" s="28" t="s">
        <v>20</v>
      </c>
      <c r="N1794" s="26" t="s">
        <v>20</v>
      </c>
      <c r="O1794" s="27" t="s">
        <v>20</v>
      </c>
    </row>
    <row r="1795" spans="2:15" ht="17.399999999999999" customHeight="1" x14ac:dyDescent="0.4">
      <c r="B1795" s="21">
        <v>1790</v>
      </c>
      <c r="C1795" s="28" t="s">
        <v>1587</v>
      </c>
      <c r="D1795" s="28" t="s">
        <v>11133</v>
      </c>
      <c r="E1795" s="28" t="s">
        <v>7774</v>
      </c>
      <c r="F1795" s="28" t="s">
        <v>25</v>
      </c>
      <c r="G1795" s="24" t="s">
        <v>21</v>
      </c>
      <c r="H1795" s="28" t="s">
        <v>16</v>
      </c>
      <c r="I1795" s="25" t="s">
        <v>7228</v>
      </c>
      <c r="J1795" s="48">
        <v>39920</v>
      </c>
      <c r="K1795" s="48">
        <v>39812</v>
      </c>
      <c r="L1795" s="28" t="s">
        <v>18</v>
      </c>
      <c r="M1795" s="28" t="s">
        <v>20</v>
      </c>
      <c r="N1795" s="26" t="s">
        <v>20</v>
      </c>
      <c r="O1795" s="27" t="s">
        <v>20</v>
      </c>
    </row>
    <row r="1796" spans="2:15" ht="17.399999999999999" customHeight="1" x14ac:dyDescent="0.4">
      <c r="B1796" s="22">
        <v>1791</v>
      </c>
      <c r="C1796" s="28" t="s">
        <v>1587</v>
      </c>
      <c r="D1796" s="28" t="s">
        <v>11134</v>
      </c>
      <c r="E1796" s="28" t="s">
        <v>7775</v>
      </c>
      <c r="F1796" s="28" t="s">
        <v>25</v>
      </c>
      <c r="G1796" s="24" t="s">
        <v>21</v>
      </c>
      <c r="H1796" s="28" t="s">
        <v>16</v>
      </c>
      <c r="I1796" s="25" t="s">
        <v>7239</v>
      </c>
      <c r="J1796" s="48">
        <v>39920</v>
      </c>
      <c r="K1796" s="48">
        <v>39843</v>
      </c>
      <c r="L1796" s="28" t="s">
        <v>18</v>
      </c>
      <c r="M1796" s="28" t="s">
        <v>20</v>
      </c>
      <c r="N1796" s="26" t="s">
        <v>20</v>
      </c>
      <c r="O1796" s="27" t="s">
        <v>20</v>
      </c>
    </row>
    <row r="1797" spans="2:15" ht="17.399999999999999" customHeight="1" x14ac:dyDescent="0.4">
      <c r="B1797" s="21">
        <v>1792</v>
      </c>
      <c r="C1797" s="28" t="s">
        <v>1587</v>
      </c>
      <c r="D1797" s="28" t="s">
        <v>11135</v>
      </c>
      <c r="E1797" s="28" t="s">
        <v>7712</v>
      </c>
      <c r="F1797" s="28" t="s">
        <v>25</v>
      </c>
      <c r="G1797" s="24" t="s">
        <v>21</v>
      </c>
      <c r="H1797" s="28" t="s">
        <v>16</v>
      </c>
      <c r="I1797" s="25" t="s">
        <v>867</v>
      </c>
      <c r="J1797" s="48">
        <v>39919</v>
      </c>
      <c r="K1797" s="48">
        <v>39864</v>
      </c>
      <c r="L1797" s="24" t="s">
        <v>23</v>
      </c>
      <c r="M1797" s="28" t="s">
        <v>20</v>
      </c>
      <c r="N1797" s="26" t="s">
        <v>20</v>
      </c>
      <c r="O1797" s="27" t="s">
        <v>20</v>
      </c>
    </row>
    <row r="1798" spans="2:15" ht="17.399999999999999" customHeight="1" x14ac:dyDescent="0.4">
      <c r="B1798" s="21">
        <v>1793</v>
      </c>
      <c r="C1798" s="28" t="s">
        <v>1587</v>
      </c>
      <c r="D1798" s="28" t="s">
        <v>11136</v>
      </c>
      <c r="E1798" s="28" t="s">
        <v>7677</v>
      </c>
      <c r="F1798" s="28" t="s">
        <v>25</v>
      </c>
      <c r="G1798" s="24" t="s">
        <v>21</v>
      </c>
      <c r="H1798" s="28" t="s">
        <v>16</v>
      </c>
      <c r="I1798" s="25" t="s">
        <v>7228</v>
      </c>
      <c r="J1798" s="48">
        <v>39899</v>
      </c>
      <c r="K1798" s="48">
        <v>39871</v>
      </c>
      <c r="L1798" s="24" t="s">
        <v>23</v>
      </c>
      <c r="M1798" s="28" t="s">
        <v>20</v>
      </c>
      <c r="N1798" s="26" t="s">
        <v>20</v>
      </c>
      <c r="O1798" s="27" t="s">
        <v>20</v>
      </c>
    </row>
    <row r="1799" spans="2:15" ht="17.399999999999999" customHeight="1" x14ac:dyDescent="0.4">
      <c r="B1799" s="22">
        <v>1794</v>
      </c>
      <c r="C1799" s="28" t="s">
        <v>1587</v>
      </c>
      <c r="D1799" s="28" t="s">
        <v>11137</v>
      </c>
      <c r="E1799" s="28" t="s">
        <v>7676</v>
      </c>
      <c r="F1799" s="28" t="s">
        <v>25</v>
      </c>
      <c r="G1799" s="24" t="s">
        <v>21</v>
      </c>
      <c r="H1799" s="28" t="s">
        <v>16</v>
      </c>
      <c r="I1799" s="25" t="s">
        <v>7228</v>
      </c>
      <c r="J1799" s="48">
        <v>39899</v>
      </c>
      <c r="K1799" s="48">
        <v>39871</v>
      </c>
      <c r="L1799" s="24" t="s">
        <v>23</v>
      </c>
      <c r="M1799" s="28" t="s">
        <v>20</v>
      </c>
      <c r="N1799" s="26" t="s">
        <v>20</v>
      </c>
      <c r="O1799" s="27" t="s">
        <v>20</v>
      </c>
    </row>
    <row r="1800" spans="2:15" ht="17.399999999999999" customHeight="1" x14ac:dyDescent="0.4">
      <c r="B1800" s="21">
        <v>1795</v>
      </c>
      <c r="C1800" s="28" t="s">
        <v>1587</v>
      </c>
      <c r="D1800" s="28" t="s">
        <v>11138</v>
      </c>
      <c r="E1800" s="28" t="s">
        <v>7691</v>
      </c>
      <c r="F1800" s="28" t="s">
        <v>25</v>
      </c>
      <c r="G1800" s="24" t="s">
        <v>21</v>
      </c>
      <c r="H1800" s="28" t="s">
        <v>16</v>
      </c>
      <c r="I1800" s="25" t="s">
        <v>7228</v>
      </c>
      <c r="J1800" s="48">
        <v>39917</v>
      </c>
      <c r="K1800" s="48">
        <v>39871</v>
      </c>
      <c r="L1800" s="24" t="s">
        <v>23</v>
      </c>
      <c r="M1800" s="28" t="s">
        <v>20</v>
      </c>
      <c r="N1800" s="26" t="s">
        <v>20</v>
      </c>
      <c r="O1800" s="27" t="s">
        <v>20</v>
      </c>
    </row>
    <row r="1801" spans="2:15" ht="17.399999999999999" customHeight="1" x14ac:dyDescent="0.4">
      <c r="B1801" s="21">
        <v>1796</v>
      </c>
      <c r="C1801" s="28" t="s">
        <v>1587</v>
      </c>
      <c r="D1801" s="28" t="s">
        <v>11139</v>
      </c>
      <c r="E1801" s="28" t="s">
        <v>7690</v>
      </c>
      <c r="F1801" s="28" t="s">
        <v>25</v>
      </c>
      <c r="G1801" s="24" t="s">
        <v>21</v>
      </c>
      <c r="H1801" s="28" t="s">
        <v>16</v>
      </c>
      <c r="I1801" s="25" t="s">
        <v>7227</v>
      </c>
      <c r="J1801" s="48">
        <v>39917</v>
      </c>
      <c r="K1801" s="48">
        <v>39871</v>
      </c>
      <c r="L1801" s="24" t="s">
        <v>23</v>
      </c>
      <c r="M1801" s="28" t="s">
        <v>20</v>
      </c>
      <c r="N1801" s="26" t="s">
        <v>20</v>
      </c>
      <c r="O1801" s="27" t="s">
        <v>20</v>
      </c>
    </row>
    <row r="1802" spans="2:15" ht="17.399999999999999" customHeight="1" x14ac:dyDescent="0.4">
      <c r="B1802" s="22">
        <v>1797</v>
      </c>
      <c r="C1802" s="28" t="s">
        <v>1587</v>
      </c>
      <c r="D1802" s="28" t="s">
        <v>1650</v>
      </c>
      <c r="E1802" s="28" t="s">
        <v>7692</v>
      </c>
      <c r="F1802" s="28" t="s">
        <v>25</v>
      </c>
      <c r="G1802" s="24" t="s">
        <v>21</v>
      </c>
      <c r="H1802" s="28" t="s">
        <v>16</v>
      </c>
      <c r="I1802" s="25" t="s">
        <v>7229</v>
      </c>
      <c r="J1802" s="48">
        <v>39917</v>
      </c>
      <c r="K1802" s="48">
        <v>39917</v>
      </c>
      <c r="L1802" s="24" t="s">
        <v>23</v>
      </c>
      <c r="M1802" s="28" t="s">
        <v>20</v>
      </c>
      <c r="N1802" s="26" t="s">
        <v>20</v>
      </c>
      <c r="O1802" s="27" t="s">
        <v>20</v>
      </c>
    </row>
    <row r="1803" spans="2:15" ht="17.399999999999999" customHeight="1" x14ac:dyDescent="0.4">
      <c r="B1803" s="21">
        <v>1798</v>
      </c>
      <c r="C1803" s="28" t="s">
        <v>1587</v>
      </c>
      <c r="D1803" s="28" t="s">
        <v>1652</v>
      </c>
      <c r="E1803" s="28" t="s">
        <v>7796</v>
      </c>
      <c r="F1803" s="28" t="s">
        <v>25</v>
      </c>
      <c r="G1803" s="24" t="s">
        <v>21</v>
      </c>
      <c r="H1803" s="28" t="s">
        <v>16</v>
      </c>
      <c r="I1803" s="25" t="s">
        <v>7228</v>
      </c>
      <c r="J1803" s="48">
        <v>39958</v>
      </c>
      <c r="K1803" s="48">
        <v>39962</v>
      </c>
      <c r="L1803" s="28" t="s">
        <v>18</v>
      </c>
      <c r="M1803" s="28" t="s">
        <v>20</v>
      </c>
      <c r="N1803" s="26" t="s">
        <v>20</v>
      </c>
      <c r="O1803" s="27" t="s">
        <v>20</v>
      </c>
    </row>
    <row r="1804" spans="2:15" ht="17.399999999999999" customHeight="1" x14ac:dyDescent="0.4">
      <c r="B1804" s="21">
        <v>1799</v>
      </c>
      <c r="C1804" s="28" t="s">
        <v>1587</v>
      </c>
      <c r="D1804" s="28" t="s">
        <v>1651</v>
      </c>
      <c r="E1804" s="28" t="s">
        <v>7795</v>
      </c>
      <c r="F1804" s="28" t="s">
        <v>25</v>
      </c>
      <c r="G1804" s="24" t="s">
        <v>21</v>
      </c>
      <c r="H1804" s="28" t="s">
        <v>16</v>
      </c>
      <c r="I1804" s="25" t="s">
        <v>7228</v>
      </c>
      <c r="J1804" s="48">
        <v>39954</v>
      </c>
      <c r="K1804" s="48">
        <v>39962</v>
      </c>
      <c r="L1804" s="28" t="s">
        <v>18</v>
      </c>
      <c r="M1804" s="28" t="s">
        <v>20</v>
      </c>
      <c r="N1804" s="26" t="s">
        <v>20</v>
      </c>
      <c r="O1804" s="27" t="s">
        <v>20</v>
      </c>
    </row>
    <row r="1805" spans="2:15" ht="17.399999999999999" customHeight="1" x14ac:dyDescent="0.4">
      <c r="B1805" s="22">
        <v>1800</v>
      </c>
      <c r="C1805" s="25" t="s">
        <v>1587</v>
      </c>
      <c r="D1805" s="52" t="s">
        <v>11268</v>
      </c>
      <c r="E1805" s="25" t="s">
        <v>11269</v>
      </c>
      <c r="F1805" s="25" t="s">
        <v>25</v>
      </c>
      <c r="G1805" s="24" t="s">
        <v>21</v>
      </c>
      <c r="H1805" s="25" t="s">
        <v>16</v>
      </c>
      <c r="I1805" s="25" t="s">
        <v>7229</v>
      </c>
      <c r="J1805" s="29">
        <v>40017</v>
      </c>
      <c r="K1805" s="30">
        <v>40022</v>
      </c>
      <c r="L1805" s="24" t="s">
        <v>7244</v>
      </c>
      <c r="M1805" s="25" t="s">
        <v>19</v>
      </c>
      <c r="N1805" s="26" t="s">
        <v>20</v>
      </c>
      <c r="O1805" s="27" t="s">
        <v>20</v>
      </c>
    </row>
    <row r="1806" spans="2:15" ht="17.399999999999999" customHeight="1" x14ac:dyDescent="0.4">
      <c r="B1806" s="21">
        <v>1801</v>
      </c>
      <c r="C1806" s="28" t="s">
        <v>1587</v>
      </c>
      <c r="D1806" s="28" t="s">
        <v>1654</v>
      </c>
      <c r="E1806" s="28" t="s">
        <v>7799</v>
      </c>
      <c r="F1806" s="28" t="s">
        <v>25</v>
      </c>
      <c r="G1806" s="24" t="s">
        <v>21</v>
      </c>
      <c r="H1806" s="28" t="s">
        <v>16</v>
      </c>
      <c r="I1806" s="25" t="s">
        <v>7228</v>
      </c>
      <c r="J1806" s="48">
        <v>39978</v>
      </c>
      <c r="K1806" s="48">
        <v>40050</v>
      </c>
      <c r="L1806" s="24" t="s">
        <v>23</v>
      </c>
      <c r="M1806" s="28" t="s">
        <v>20</v>
      </c>
      <c r="N1806" s="26" t="s">
        <v>20</v>
      </c>
      <c r="O1806" s="27" t="s">
        <v>20</v>
      </c>
    </row>
    <row r="1807" spans="2:15" ht="17.399999999999999" customHeight="1" x14ac:dyDescent="0.4">
      <c r="B1807" s="21">
        <v>1802</v>
      </c>
      <c r="C1807" s="28" t="s">
        <v>1587</v>
      </c>
      <c r="D1807" s="28" t="s">
        <v>1653</v>
      </c>
      <c r="E1807" s="28" t="s">
        <v>7798</v>
      </c>
      <c r="F1807" s="28" t="s">
        <v>25</v>
      </c>
      <c r="G1807" s="24" t="s">
        <v>21</v>
      </c>
      <c r="H1807" s="28" t="s">
        <v>16</v>
      </c>
      <c r="I1807" s="25" t="s">
        <v>7228</v>
      </c>
      <c r="J1807" s="48">
        <v>39976</v>
      </c>
      <c r="K1807" s="48">
        <v>40050</v>
      </c>
      <c r="L1807" s="24" t="s">
        <v>23</v>
      </c>
      <c r="M1807" s="28" t="s">
        <v>20</v>
      </c>
      <c r="N1807" s="26" t="s">
        <v>20</v>
      </c>
      <c r="O1807" s="27" t="s">
        <v>20</v>
      </c>
    </row>
    <row r="1808" spans="2:15" ht="17.399999999999999" customHeight="1" x14ac:dyDescent="0.4">
      <c r="B1808" s="22">
        <v>1803</v>
      </c>
      <c r="C1808" s="25" t="s">
        <v>1587</v>
      </c>
      <c r="D1808" s="25" t="s">
        <v>1655</v>
      </c>
      <c r="E1808" s="25" t="s">
        <v>11270</v>
      </c>
      <c r="F1808" s="25" t="s">
        <v>25</v>
      </c>
      <c r="G1808" s="24" t="s">
        <v>21</v>
      </c>
      <c r="H1808" s="25" t="s">
        <v>16</v>
      </c>
      <c r="I1808" s="25" t="s">
        <v>7239</v>
      </c>
      <c r="J1808" s="29">
        <v>40030</v>
      </c>
      <c r="K1808" s="30">
        <v>40070</v>
      </c>
      <c r="L1808" s="24" t="s">
        <v>23</v>
      </c>
      <c r="M1808" s="25" t="s">
        <v>19</v>
      </c>
      <c r="N1808" s="26" t="s">
        <v>20</v>
      </c>
      <c r="O1808" s="27" t="s">
        <v>20</v>
      </c>
    </row>
    <row r="1809" spans="2:15" ht="17.399999999999999" customHeight="1" x14ac:dyDescent="0.4">
      <c r="B1809" s="21">
        <v>1804</v>
      </c>
      <c r="C1809" s="25" t="s">
        <v>1587</v>
      </c>
      <c r="D1809" s="25" t="s">
        <v>1656</v>
      </c>
      <c r="E1809" s="25" t="s">
        <v>11271</v>
      </c>
      <c r="F1809" s="25" t="s">
        <v>25</v>
      </c>
      <c r="G1809" s="24" t="s">
        <v>21</v>
      </c>
      <c r="H1809" s="25" t="s">
        <v>16</v>
      </c>
      <c r="I1809" s="25" t="s">
        <v>7228</v>
      </c>
      <c r="J1809" s="29">
        <v>40083</v>
      </c>
      <c r="K1809" s="30">
        <v>40095</v>
      </c>
      <c r="L1809" s="24" t="s">
        <v>7244</v>
      </c>
      <c r="M1809" s="25" t="s">
        <v>19</v>
      </c>
      <c r="N1809" s="26" t="s">
        <v>20</v>
      </c>
      <c r="O1809" s="27" t="s">
        <v>20</v>
      </c>
    </row>
    <row r="1810" spans="2:15" ht="17.399999999999999" customHeight="1" x14ac:dyDescent="0.4">
      <c r="B1810" s="21">
        <v>1805</v>
      </c>
      <c r="C1810" s="28" t="s">
        <v>1587</v>
      </c>
      <c r="D1810" s="28" t="s">
        <v>1658</v>
      </c>
      <c r="E1810" s="28" t="s">
        <v>7802</v>
      </c>
      <c r="F1810" s="28" t="s">
        <v>25</v>
      </c>
      <c r="G1810" s="24" t="s">
        <v>21</v>
      </c>
      <c r="H1810" s="28" t="s">
        <v>16</v>
      </c>
      <c r="I1810" s="25" t="s">
        <v>7228</v>
      </c>
      <c r="J1810" s="48">
        <v>40076</v>
      </c>
      <c r="K1810" s="48">
        <v>40098</v>
      </c>
      <c r="L1810" s="24" t="s">
        <v>23</v>
      </c>
      <c r="M1810" s="28" t="s">
        <v>20</v>
      </c>
      <c r="N1810" s="26" t="s">
        <v>20</v>
      </c>
      <c r="O1810" s="27" t="s">
        <v>20</v>
      </c>
    </row>
    <row r="1811" spans="2:15" ht="17.399999999999999" customHeight="1" x14ac:dyDescent="0.4">
      <c r="B1811" s="22">
        <v>1806</v>
      </c>
      <c r="C1811" s="28" t="s">
        <v>1587</v>
      </c>
      <c r="D1811" s="28" t="s">
        <v>1657</v>
      </c>
      <c r="E1811" s="28" t="s">
        <v>7801</v>
      </c>
      <c r="F1811" s="28" t="s">
        <v>25</v>
      </c>
      <c r="G1811" s="24" t="s">
        <v>21</v>
      </c>
      <c r="H1811" s="28" t="s">
        <v>16</v>
      </c>
      <c r="I1811" s="25" t="s">
        <v>7228</v>
      </c>
      <c r="J1811" s="48">
        <v>40074</v>
      </c>
      <c r="K1811" s="48">
        <v>40098</v>
      </c>
      <c r="L1811" s="24" t="s">
        <v>23</v>
      </c>
      <c r="M1811" s="28" t="s">
        <v>20</v>
      </c>
      <c r="N1811" s="26" t="s">
        <v>20</v>
      </c>
      <c r="O1811" s="27" t="s">
        <v>20</v>
      </c>
    </row>
    <row r="1812" spans="2:15" ht="17.399999999999999" customHeight="1" x14ac:dyDescent="0.4">
      <c r="B1812" s="21">
        <v>1807</v>
      </c>
      <c r="C1812" s="25" t="s">
        <v>1587</v>
      </c>
      <c r="D1812" s="25" t="s">
        <v>1659</v>
      </c>
      <c r="E1812" s="25" t="s">
        <v>11273</v>
      </c>
      <c r="F1812" s="25" t="s">
        <v>25</v>
      </c>
      <c r="G1812" s="24" t="s">
        <v>21</v>
      </c>
      <c r="H1812" s="25" t="s">
        <v>16</v>
      </c>
      <c r="I1812" s="25" t="s">
        <v>7228</v>
      </c>
      <c r="J1812" s="29">
        <v>40101</v>
      </c>
      <c r="K1812" s="30">
        <v>40115</v>
      </c>
      <c r="L1812" s="24" t="s">
        <v>7244</v>
      </c>
      <c r="M1812" s="25" t="s">
        <v>19</v>
      </c>
      <c r="N1812" s="26" t="s">
        <v>20</v>
      </c>
      <c r="O1812" s="27" t="s">
        <v>20</v>
      </c>
    </row>
    <row r="1813" spans="2:15" ht="17.399999999999999" customHeight="1" x14ac:dyDescent="0.4">
      <c r="B1813" s="21">
        <v>1808</v>
      </c>
      <c r="C1813" s="25" t="s">
        <v>1587</v>
      </c>
      <c r="D1813" s="25" t="s">
        <v>1660</v>
      </c>
      <c r="E1813" s="25" t="s">
        <v>11272</v>
      </c>
      <c r="F1813" s="25" t="s">
        <v>25</v>
      </c>
      <c r="G1813" s="24" t="s">
        <v>21</v>
      </c>
      <c r="H1813" s="25" t="s">
        <v>16</v>
      </c>
      <c r="I1813" s="25" t="s">
        <v>7228</v>
      </c>
      <c r="J1813" s="29">
        <v>40101</v>
      </c>
      <c r="K1813" s="30">
        <v>40115</v>
      </c>
      <c r="L1813" s="24" t="s">
        <v>7244</v>
      </c>
      <c r="M1813" s="25" t="s">
        <v>19</v>
      </c>
      <c r="N1813" s="26" t="s">
        <v>20</v>
      </c>
      <c r="O1813" s="27" t="s">
        <v>20</v>
      </c>
    </row>
    <row r="1814" spans="2:15" ht="17.399999999999999" customHeight="1" x14ac:dyDescent="0.4">
      <c r="B1814" s="22">
        <v>1809</v>
      </c>
      <c r="C1814" s="28" t="s">
        <v>1587</v>
      </c>
      <c r="D1814" s="28" t="s">
        <v>11140</v>
      </c>
      <c r="E1814" s="28" t="s">
        <v>7804</v>
      </c>
      <c r="F1814" s="28" t="s">
        <v>25</v>
      </c>
      <c r="G1814" s="24" t="s">
        <v>21</v>
      </c>
      <c r="H1814" s="28" t="s">
        <v>16</v>
      </c>
      <c r="I1814" s="25" t="s">
        <v>7226</v>
      </c>
      <c r="J1814" s="48">
        <v>40114</v>
      </c>
      <c r="K1814" s="48">
        <v>40128</v>
      </c>
      <c r="L1814" s="28" t="s">
        <v>27</v>
      </c>
      <c r="M1814" s="28" t="s">
        <v>20</v>
      </c>
      <c r="N1814" s="26" t="s">
        <v>20</v>
      </c>
      <c r="O1814" s="27" t="s">
        <v>20</v>
      </c>
    </row>
    <row r="1815" spans="2:15" ht="17.399999999999999" customHeight="1" x14ac:dyDescent="0.4">
      <c r="B1815" s="21">
        <v>1810</v>
      </c>
      <c r="C1815" s="28" t="s">
        <v>1587</v>
      </c>
      <c r="D1815" s="28" t="s">
        <v>1662</v>
      </c>
      <c r="E1815" s="28" t="s">
        <v>7806</v>
      </c>
      <c r="F1815" s="28" t="s">
        <v>25</v>
      </c>
      <c r="G1815" s="24" t="s">
        <v>21</v>
      </c>
      <c r="H1815" s="28" t="s">
        <v>16</v>
      </c>
      <c r="I1815" s="25" t="s">
        <v>7228</v>
      </c>
      <c r="J1815" s="48">
        <v>40124</v>
      </c>
      <c r="K1815" s="48">
        <v>40141</v>
      </c>
      <c r="L1815" s="24" t="s">
        <v>23</v>
      </c>
      <c r="M1815" s="28" t="s">
        <v>20</v>
      </c>
      <c r="N1815" s="26" t="s">
        <v>20</v>
      </c>
      <c r="O1815" s="27" t="s">
        <v>20</v>
      </c>
    </row>
    <row r="1816" spans="2:15" ht="17.399999999999999" customHeight="1" x14ac:dyDescent="0.4">
      <c r="B1816" s="21">
        <v>1811</v>
      </c>
      <c r="C1816" s="28" t="s">
        <v>1587</v>
      </c>
      <c r="D1816" s="28" t="s">
        <v>1661</v>
      </c>
      <c r="E1816" s="28" t="s">
        <v>7805</v>
      </c>
      <c r="F1816" s="28" t="s">
        <v>25</v>
      </c>
      <c r="G1816" s="24" t="s">
        <v>21</v>
      </c>
      <c r="H1816" s="28" t="s">
        <v>16</v>
      </c>
      <c r="I1816" s="25" t="s">
        <v>7228</v>
      </c>
      <c r="J1816" s="48">
        <v>40123</v>
      </c>
      <c r="K1816" s="48">
        <v>40141</v>
      </c>
      <c r="L1816" s="24" t="s">
        <v>23</v>
      </c>
      <c r="M1816" s="28" t="s">
        <v>20</v>
      </c>
      <c r="N1816" s="26" t="s">
        <v>20</v>
      </c>
      <c r="O1816" s="27" t="s">
        <v>20</v>
      </c>
    </row>
    <row r="1817" spans="2:15" ht="17.399999999999999" customHeight="1" x14ac:dyDescent="0.4">
      <c r="B1817" s="22">
        <v>1812</v>
      </c>
      <c r="C1817" s="25" t="s">
        <v>1587</v>
      </c>
      <c r="D1817" s="25" t="s">
        <v>1663</v>
      </c>
      <c r="E1817" s="25" t="s">
        <v>11274</v>
      </c>
      <c r="F1817" s="25" t="s">
        <v>25</v>
      </c>
      <c r="G1817" s="24" t="s">
        <v>21</v>
      </c>
      <c r="H1817" s="25" t="s">
        <v>16</v>
      </c>
      <c r="I1817" s="25" t="s">
        <v>7239</v>
      </c>
      <c r="J1817" s="29">
        <v>40186</v>
      </c>
      <c r="K1817" s="30">
        <v>40226</v>
      </c>
      <c r="L1817" s="24" t="s">
        <v>7244</v>
      </c>
      <c r="M1817" s="25" t="s">
        <v>19</v>
      </c>
      <c r="N1817" s="26" t="s">
        <v>20</v>
      </c>
      <c r="O1817" s="27" t="s">
        <v>20</v>
      </c>
    </row>
    <row r="1818" spans="2:15" ht="17.399999999999999" customHeight="1" x14ac:dyDescent="0.4">
      <c r="B1818" s="21">
        <v>1813</v>
      </c>
      <c r="C1818" s="28" t="s">
        <v>1587</v>
      </c>
      <c r="D1818" s="28" t="s">
        <v>1664</v>
      </c>
      <c r="E1818" s="28" t="s">
        <v>7803</v>
      </c>
      <c r="F1818" s="28" t="s">
        <v>25</v>
      </c>
      <c r="G1818" s="24" t="s">
        <v>21</v>
      </c>
      <c r="H1818" s="28" t="s">
        <v>16</v>
      </c>
      <c r="I1818" s="25" t="s">
        <v>7228</v>
      </c>
      <c r="J1818" s="48">
        <v>40108</v>
      </c>
      <c r="K1818" s="48">
        <v>40248</v>
      </c>
      <c r="L1818" s="24" t="s">
        <v>23</v>
      </c>
      <c r="M1818" s="28" t="s">
        <v>20</v>
      </c>
      <c r="N1818" s="26" t="s">
        <v>20</v>
      </c>
      <c r="O1818" s="27" t="s">
        <v>20</v>
      </c>
    </row>
    <row r="1819" spans="2:15" ht="17.399999999999999" customHeight="1" x14ac:dyDescent="0.4">
      <c r="B1819" s="21">
        <v>1814</v>
      </c>
      <c r="C1819" s="28" t="s">
        <v>1587</v>
      </c>
      <c r="D1819" s="28" t="s">
        <v>11141</v>
      </c>
      <c r="E1819" s="28" t="s">
        <v>7800</v>
      </c>
      <c r="F1819" s="28" t="s">
        <v>25</v>
      </c>
      <c r="G1819" s="24" t="s">
        <v>21</v>
      </c>
      <c r="H1819" s="28" t="s">
        <v>16</v>
      </c>
      <c r="I1819" s="25" t="s">
        <v>7239</v>
      </c>
      <c r="J1819" s="48">
        <v>39978</v>
      </c>
      <c r="K1819" s="48">
        <v>40259</v>
      </c>
      <c r="L1819" s="24" t="s">
        <v>23</v>
      </c>
      <c r="M1819" s="28" t="s">
        <v>20</v>
      </c>
      <c r="N1819" s="26" t="s">
        <v>20</v>
      </c>
      <c r="O1819" s="27" t="s">
        <v>20</v>
      </c>
    </row>
    <row r="1820" spans="2:15" ht="17.399999999999999" customHeight="1" x14ac:dyDescent="0.4">
      <c r="B1820" s="22">
        <v>1815</v>
      </c>
      <c r="C1820" s="28" t="s">
        <v>1587</v>
      </c>
      <c r="D1820" s="28" t="s">
        <v>11142</v>
      </c>
      <c r="E1820" s="28" t="s">
        <v>7808</v>
      </c>
      <c r="F1820" s="28" t="s">
        <v>25</v>
      </c>
      <c r="G1820" s="24" t="s">
        <v>21</v>
      </c>
      <c r="H1820" s="28" t="s">
        <v>16</v>
      </c>
      <c r="I1820" s="25" t="s">
        <v>7228</v>
      </c>
      <c r="J1820" s="48">
        <v>40252</v>
      </c>
      <c r="K1820" s="48">
        <v>40273</v>
      </c>
      <c r="L1820" s="24" t="s">
        <v>23</v>
      </c>
      <c r="M1820" s="28" t="s">
        <v>20</v>
      </c>
      <c r="N1820" s="26" t="s">
        <v>20</v>
      </c>
      <c r="O1820" s="27" t="s">
        <v>20</v>
      </c>
    </row>
    <row r="1821" spans="2:15" ht="17.399999999999999" customHeight="1" x14ac:dyDescent="0.4">
      <c r="B1821" s="21">
        <v>1816</v>
      </c>
      <c r="C1821" s="28" t="s">
        <v>1587</v>
      </c>
      <c r="D1821" s="28" t="s">
        <v>1665</v>
      </c>
      <c r="E1821" s="28" t="s">
        <v>7809</v>
      </c>
      <c r="F1821" s="28" t="s">
        <v>25</v>
      </c>
      <c r="G1821" s="24" t="s">
        <v>21</v>
      </c>
      <c r="H1821" s="28" t="s">
        <v>16</v>
      </c>
      <c r="I1821" s="25" t="s">
        <v>7227</v>
      </c>
      <c r="J1821" s="48">
        <v>40261</v>
      </c>
      <c r="K1821" s="48">
        <v>40283</v>
      </c>
      <c r="L1821" s="24" t="s">
        <v>23</v>
      </c>
      <c r="M1821" s="28" t="s">
        <v>20</v>
      </c>
      <c r="N1821" s="26" t="s">
        <v>20</v>
      </c>
      <c r="O1821" s="27" t="s">
        <v>20</v>
      </c>
    </row>
    <row r="1822" spans="2:15" ht="17.399999999999999" customHeight="1" x14ac:dyDescent="0.4">
      <c r="B1822" s="21">
        <v>1817</v>
      </c>
      <c r="C1822" s="28" t="s">
        <v>1587</v>
      </c>
      <c r="D1822" s="28" t="s">
        <v>1666</v>
      </c>
      <c r="E1822" s="28" t="s">
        <v>7807</v>
      </c>
      <c r="F1822" s="28" t="s">
        <v>25</v>
      </c>
      <c r="G1822" s="24" t="s">
        <v>21</v>
      </c>
      <c r="H1822" s="28" t="s">
        <v>16</v>
      </c>
      <c r="I1822" s="25" t="s">
        <v>7227</v>
      </c>
      <c r="J1822" s="48">
        <v>40134</v>
      </c>
      <c r="K1822" s="48">
        <v>40295</v>
      </c>
      <c r="L1822" s="24" t="s">
        <v>23</v>
      </c>
      <c r="M1822" s="28" t="s">
        <v>20</v>
      </c>
      <c r="N1822" s="26" t="s">
        <v>20</v>
      </c>
      <c r="O1822" s="27" t="s">
        <v>20</v>
      </c>
    </row>
    <row r="1823" spans="2:15" ht="17.399999999999999" customHeight="1" x14ac:dyDescent="0.4">
      <c r="B1823" s="22">
        <v>1818</v>
      </c>
      <c r="C1823" s="28" t="s">
        <v>1587</v>
      </c>
      <c r="D1823" s="28" t="s">
        <v>1667</v>
      </c>
      <c r="E1823" s="28" t="s">
        <v>7810</v>
      </c>
      <c r="F1823" s="28" t="s">
        <v>25</v>
      </c>
      <c r="G1823" s="24" t="s">
        <v>21</v>
      </c>
      <c r="H1823" s="28" t="s">
        <v>16</v>
      </c>
      <c r="I1823" s="25" t="s">
        <v>7228</v>
      </c>
      <c r="J1823" s="48">
        <v>40405</v>
      </c>
      <c r="K1823" s="48">
        <v>40410</v>
      </c>
      <c r="L1823" s="28" t="s">
        <v>27</v>
      </c>
      <c r="M1823" s="28" t="s">
        <v>20</v>
      </c>
      <c r="N1823" s="26" t="s">
        <v>20</v>
      </c>
      <c r="O1823" s="27" t="s">
        <v>20</v>
      </c>
    </row>
    <row r="1824" spans="2:15" ht="17.399999999999999" customHeight="1" x14ac:dyDescent="0.4">
      <c r="B1824" s="21">
        <v>1819</v>
      </c>
      <c r="C1824" s="28" t="s">
        <v>1587</v>
      </c>
      <c r="D1824" s="28" t="s">
        <v>11143</v>
      </c>
      <c r="E1824" s="28" t="s">
        <v>7811</v>
      </c>
      <c r="F1824" s="28" t="s">
        <v>25</v>
      </c>
      <c r="G1824" s="24" t="s">
        <v>21</v>
      </c>
      <c r="H1824" s="28" t="s">
        <v>16</v>
      </c>
      <c r="I1824" s="25" t="s">
        <v>7227</v>
      </c>
      <c r="J1824" s="48">
        <v>40422</v>
      </c>
      <c r="K1824" s="48">
        <v>40436</v>
      </c>
      <c r="L1824" s="28" t="s">
        <v>27</v>
      </c>
      <c r="M1824" s="28" t="s">
        <v>20</v>
      </c>
      <c r="N1824" s="26" t="s">
        <v>20</v>
      </c>
      <c r="O1824" s="27" t="s">
        <v>20</v>
      </c>
    </row>
    <row r="1825" spans="2:15" ht="17.399999999999999" customHeight="1" x14ac:dyDescent="0.4">
      <c r="B1825" s="21">
        <v>1820</v>
      </c>
      <c r="C1825" s="28" t="s">
        <v>1587</v>
      </c>
      <c r="D1825" s="28" t="s">
        <v>11144</v>
      </c>
      <c r="E1825" s="28" t="s">
        <v>7813</v>
      </c>
      <c r="F1825" s="28" t="s">
        <v>25</v>
      </c>
      <c r="G1825" s="24" t="s">
        <v>21</v>
      </c>
      <c r="H1825" s="28" t="s">
        <v>16</v>
      </c>
      <c r="I1825" s="25" t="s">
        <v>7228</v>
      </c>
      <c r="J1825" s="48">
        <v>40430</v>
      </c>
      <c r="K1825" s="48">
        <v>40449</v>
      </c>
      <c r="L1825" s="24" t="s">
        <v>23</v>
      </c>
      <c r="M1825" s="28" t="s">
        <v>20</v>
      </c>
      <c r="N1825" s="26" t="s">
        <v>20</v>
      </c>
      <c r="O1825" s="27" t="s">
        <v>20</v>
      </c>
    </row>
    <row r="1826" spans="2:15" ht="17.399999999999999" customHeight="1" x14ac:dyDescent="0.4">
      <c r="B1826" s="22">
        <v>1821</v>
      </c>
      <c r="C1826" s="28" t="s">
        <v>1587</v>
      </c>
      <c r="D1826" s="28" t="s">
        <v>11145</v>
      </c>
      <c r="E1826" s="28" t="s">
        <v>7812</v>
      </c>
      <c r="F1826" s="28" t="s">
        <v>25</v>
      </c>
      <c r="G1826" s="24" t="s">
        <v>21</v>
      </c>
      <c r="H1826" s="28" t="s">
        <v>16</v>
      </c>
      <c r="I1826" s="25" t="s">
        <v>7228</v>
      </c>
      <c r="J1826" s="48">
        <v>40430</v>
      </c>
      <c r="K1826" s="48">
        <v>40449</v>
      </c>
      <c r="L1826" s="24" t="s">
        <v>23</v>
      </c>
      <c r="M1826" s="28" t="s">
        <v>20</v>
      </c>
      <c r="N1826" s="26" t="s">
        <v>20</v>
      </c>
      <c r="O1826" s="27" t="s">
        <v>20</v>
      </c>
    </row>
    <row r="1827" spans="2:15" ht="17.399999999999999" customHeight="1" x14ac:dyDescent="0.4">
      <c r="B1827" s="21">
        <v>1822</v>
      </c>
      <c r="C1827" s="25" t="s">
        <v>1587</v>
      </c>
      <c r="D1827" s="25" t="s">
        <v>1668</v>
      </c>
      <c r="E1827" s="25" t="s">
        <v>11275</v>
      </c>
      <c r="F1827" s="25" t="s">
        <v>25</v>
      </c>
      <c r="G1827" s="24" t="s">
        <v>21</v>
      </c>
      <c r="H1827" s="25" t="s">
        <v>16</v>
      </c>
      <c r="I1827" s="25" t="s">
        <v>867</v>
      </c>
      <c r="J1827" s="29">
        <v>40445</v>
      </c>
      <c r="K1827" s="30">
        <v>40450</v>
      </c>
      <c r="L1827" s="24" t="s">
        <v>7244</v>
      </c>
      <c r="M1827" s="25" t="s">
        <v>19</v>
      </c>
      <c r="N1827" s="26" t="s">
        <v>20</v>
      </c>
      <c r="O1827" s="27" t="s">
        <v>20</v>
      </c>
    </row>
    <row r="1828" spans="2:15" ht="17.399999999999999" customHeight="1" x14ac:dyDescent="0.4">
      <c r="B1828" s="21">
        <v>1823</v>
      </c>
      <c r="C1828" s="28" t="s">
        <v>1587</v>
      </c>
      <c r="D1828" s="28" t="s">
        <v>1669</v>
      </c>
      <c r="E1828" s="28" t="s">
        <v>7814</v>
      </c>
      <c r="F1828" s="28" t="s">
        <v>25</v>
      </c>
      <c r="G1828" s="24" t="s">
        <v>21</v>
      </c>
      <c r="H1828" s="28" t="s">
        <v>16</v>
      </c>
      <c r="I1828" s="25" t="s">
        <v>7228</v>
      </c>
      <c r="J1828" s="48">
        <v>40441</v>
      </c>
      <c r="K1828" s="48">
        <v>40459</v>
      </c>
      <c r="L1828" s="24" t="s">
        <v>23</v>
      </c>
      <c r="M1828" s="28" t="s">
        <v>20</v>
      </c>
      <c r="N1828" s="26" t="s">
        <v>20</v>
      </c>
      <c r="O1828" s="27" t="s">
        <v>20</v>
      </c>
    </row>
    <row r="1829" spans="2:15" ht="17.399999999999999" customHeight="1" x14ac:dyDescent="0.4">
      <c r="B1829" s="22">
        <v>1824</v>
      </c>
      <c r="C1829" s="28" t="s">
        <v>1587</v>
      </c>
      <c r="D1829" s="28" t="s">
        <v>11148</v>
      </c>
      <c r="E1829" s="28" t="s">
        <v>7816</v>
      </c>
      <c r="F1829" s="28" t="s">
        <v>25</v>
      </c>
      <c r="G1829" s="24" t="s">
        <v>21</v>
      </c>
      <c r="H1829" s="28" t="s">
        <v>16</v>
      </c>
      <c r="I1829" s="25" t="s">
        <v>7228</v>
      </c>
      <c r="J1829" s="48">
        <v>40447</v>
      </c>
      <c r="K1829" s="48">
        <v>40469</v>
      </c>
      <c r="L1829" s="24" t="s">
        <v>23</v>
      </c>
      <c r="M1829" s="28" t="s">
        <v>20</v>
      </c>
      <c r="N1829" s="26" t="s">
        <v>20</v>
      </c>
      <c r="O1829" s="27" t="s">
        <v>20</v>
      </c>
    </row>
    <row r="1830" spans="2:15" ht="17.399999999999999" customHeight="1" x14ac:dyDescent="0.4">
      <c r="B1830" s="21">
        <v>1825</v>
      </c>
      <c r="C1830" s="28" t="s">
        <v>1587</v>
      </c>
      <c r="D1830" s="28" t="s">
        <v>11146</v>
      </c>
      <c r="E1830" s="28" t="s">
        <v>7815</v>
      </c>
      <c r="F1830" s="28" t="s">
        <v>25</v>
      </c>
      <c r="G1830" s="24" t="s">
        <v>21</v>
      </c>
      <c r="H1830" s="28" t="s">
        <v>16</v>
      </c>
      <c r="I1830" s="25" t="s">
        <v>7228</v>
      </c>
      <c r="J1830" s="48">
        <v>40447</v>
      </c>
      <c r="K1830" s="48">
        <v>40469</v>
      </c>
      <c r="L1830" s="24" t="s">
        <v>23</v>
      </c>
      <c r="M1830" s="28" t="s">
        <v>20</v>
      </c>
      <c r="N1830" s="26" t="s">
        <v>20</v>
      </c>
      <c r="O1830" s="27" t="s">
        <v>20</v>
      </c>
    </row>
    <row r="1831" spans="2:15" ht="17.399999999999999" customHeight="1" x14ac:dyDescent="0.4">
      <c r="B1831" s="21">
        <v>1826</v>
      </c>
      <c r="C1831" s="28" t="s">
        <v>1587</v>
      </c>
      <c r="D1831" s="28" t="s">
        <v>11147</v>
      </c>
      <c r="E1831" s="28" t="s">
        <v>7817</v>
      </c>
      <c r="F1831" s="28" t="s">
        <v>25</v>
      </c>
      <c r="G1831" s="24" t="s">
        <v>21</v>
      </c>
      <c r="H1831" s="28" t="s">
        <v>16</v>
      </c>
      <c r="I1831" s="25" t="s">
        <v>7227</v>
      </c>
      <c r="J1831" s="48">
        <v>40447</v>
      </c>
      <c r="K1831" s="48">
        <v>40469</v>
      </c>
      <c r="L1831" s="24" t="s">
        <v>23</v>
      </c>
      <c r="M1831" s="28" t="s">
        <v>20</v>
      </c>
      <c r="N1831" s="26" t="s">
        <v>20</v>
      </c>
      <c r="O1831" s="27" t="s">
        <v>20</v>
      </c>
    </row>
    <row r="1832" spans="2:15" ht="17.399999999999999" customHeight="1" x14ac:dyDescent="0.4">
      <c r="B1832" s="22">
        <v>1827</v>
      </c>
      <c r="C1832" s="28" t="s">
        <v>1587</v>
      </c>
      <c r="D1832" s="28" t="s">
        <v>11149</v>
      </c>
      <c r="E1832" s="28" t="s">
        <v>7819</v>
      </c>
      <c r="F1832" s="28" t="s">
        <v>25</v>
      </c>
      <c r="G1832" s="24" t="s">
        <v>21</v>
      </c>
      <c r="H1832" s="28" t="s">
        <v>16</v>
      </c>
      <c r="I1832" s="25" t="s">
        <v>7227</v>
      </c>
      <c r="J1832" s="48">
        <v>40468</v>
      </c>
      <c r="K1832" s="48">
        <v>40471</v>
      </c>
      <c r="L1832" s="24" t="s">
        <v>23</v>
      </c>
      <c r="M1832" s="28" t="s">
        <v>20</v>
      </c>
      <c r="N1832" s="26" t="s">
        <v>20</v>
      </c>
      <c r="O1832" s="27" t="s">
        <v>20</v>
      </c>
    </row>
    <row r="1833" spans="2:15" ht="17.399999999999999" customHeight="1" x14ac:dyDescent="0.4">
      <c r="B1833" s="21">
        <v>1828</v>
      </c>
      <c r="C1833" s="28" t="s">
        <v>1587</v>
      </c>
      <c r="D1833" s="28" t="s">
        <v>11150</v>
      </c>
      <c r="E1833" s="28" t="s">
        <v>7823</v>
      </c>
      <c r="F1833" s="28" t="s">
        <v>25</v>
      </c>
      <c r="G1833" s="24" t="s">
        <v>21</v>
      </c>
      <c r="H1833" s="28" t="s">
        <v>16</v>
      </c>
      <c r="I1833" s="25" t="s">
        <v>7239</v>
      </c>
      <c r="J1833" s="48">
        <v>40559</v>
      </c>
      <c r="K1833" s="48">
        <v>40560</v>
      </c>
      <c r="L1833" s="24" t="s">
        <v>23</v>
      </c>
      <c r="M1833" s="28" t="s">
        <v>20</v>
      </c>
      <c r="N1833" s="26" t="s">
        <v>20</v>
      </c>
      <c r="O1833" s="27" t="s">
        <v>20</v>
      </c>
    </row>
    <row r="1834" spans="2:15" ht="17.399999999999999" customHeight="1" x14ac:dyDescent="0.4">
      <c r="B1834" s="21">
        <v>1829</v>
      </c>
      <c r="C1834" s="28" t="s">
        <v>1587</v>
      </c>
      <c r="D1834" s="28" t="s">
        <v>11151</v>
      </c>
      <c r="E1834" s="28" t="s">
        <v>7822</v>
      </c>
      <c r="F1834" s="28" t="s">
        <v>25</v>
      </c>
      <c r="G1834" s="24" t="s">
        <v>21</v>
      </c>
      <c r="H1834" s="28" t="s">
        <v>16</v>
      </c>
      <c r="I1834" s="25" t="s">
        <v>7227</v>
      </c>
      <c r="J1834" s="48">
        <v>40545</v>
      </c>
      <c r="K1834" s="48">
        <v>40568</v>
      </c>
      <c r="L1834" s="28" t="s">
        <v>18</v>
      </c>
      <c r="M1834" s="28" t="s">
        <v>20</v>
      </c>
      <c r="N1834" s="26" t="s">
        <v>20</v>
      </c>
      <c r="O1834" s="27" t="s">
        <v>20</v>
      </c>
    </row>
    <row r="1835" spans="2:15" ht="17.399999999999999" customHeight="1" x14ac:dyDescent="0.4">
      <c r="B1835" s="22">
        <v>1830</v>
      </c>
      <c r="C1835" s="28" t="s">
        <v>1587</v>
      </c>
      <c r="D1835" s="28" t="s">
        <v>11152</v>
      </c>
      <c r="E1835" s="28" t="s">
        <v>7821</v>
      </c>
      <c r="F1835" s="28" t="s">
        <v>25</v>
      </c>
      <c r="G1835" s="24" t="s">
        <v>21</v>
      </c>
      <c r="H1835" s="28" t="s">
        <v>16</v>
      </c>
      <c r="I1835" s="25" t="s">
        <v>7227</v>
      </c>
      <c r="J1835" s="48">
        <v>40517</v>
      </c>
      <c r="K1835" s="48">
        <v>40570</v>
      </c>
      <c r="L1835" s="24" t="s">
        <v>23</v>
      </c>
      <c r="M1835" s="28" t="s">
        <v>20</v>
      </c>
      <c r="N1835" s="26" t="s">
        <v>20</v>
      </c>
      <c r="O1835" s="27" t="s">
        <v>20</v>
      </c>
    </row>
    <row r="1836" spans="2:15" ht="17.399999999999999" customHeight="1" x14ac:dyDescent="0.4">
      <c r="B1836" s="21">
        <v>1831</v>
      </c>
      <c r="C1836" s="28" t="s">
        <v>1587</v>
      </c>
      <c r="D1836" s="28" t="s">
        <v>1670</v>
      </c>
      <c r="E1836" s="28" t="s">
        <v>7824</v>
      </c>
      <c r="F1836" s="28" t="s">
        <v>25</v>
      </c>
      <c r="G1836" s="24" t="s">
        <v>21</v>
      </c>
      <c r="H1836" s="28" t="s">
        <v>16</v>
      </c>
      <c r="I1836" s="25" t="s">
        <v>7229</v>
      </c>
      <c r="J1836" s="48">
        <v>40566</v>
      </c>
      <c r="K1836" s="48">
        <v>40592</v>
      </c>
      <c r="L1836" s="28" t="s">
        <v>18</v>
      </c>
      <c r="M1836" s="28" t="s">
        <v>20</v>
      </c>
      <c r="N1836" s="26" t="s">
        <v>20</v>
      </c>
      <c r="O1836" s="27" t="s">
        <v>20</v>
      </c>
    </row>
    <row r="1837" spans="2:15" ht="17.399999999999999" customHeight="1" x14ac:dyDescent="0.4">
      <c r="B1837" s="21">
        <v>1832</v>
      </c>
      <c r="C1837" s="28" t="s">
        <v>1587</v>
      </c>
      <c r="D1837" s="28" t="s">
        <v>11153</v>
      </c>
      <c r="E1837" s="28" t="s">
        <v>1671</v>
      </c>
      <c r="F1837" s="28" t="s">
        <v>25</v>
      </c>
      <c r="G1837" s="24" t="s">
        <v>21</v>
      </c>
      <c r="H1837" s="28" t="s">
        <v>16</v>
      </c>
      <c r="I1837" s="25" t="s">
        <v>7227</v>
      </c>
      <c r="J1837" s="48">
        <v>40590</v>
      </c>
      <c r="K1837" s="48">
        <v>40592</v>
      </c>
      <c r="L1837" s="28" t="s">
        <v>27</v>
      </c>
      <c r="M1837" s="28" t="s">
        <v>20</v>
      </c>
      <c r="N1837" s="26" t="s">
        <v>20</v>
      </c>
      <c r="O1837" s="27" t="s">
        <v>20</v>
      </c>
    </row>
    <row r="1838" spans="2:15" ht="17.399999999999999" customHeight="1" x14ac:dyDescent="0.4">
      <c r="B1838" s="22">
        <v>1833</v>
      </c>
      <c r="C1838" s="25" t="s">
        <v>1587</v>
      </c>
      <c r="D1838" s="25" t="s">
        <v>1674</v>
      </c>
      <c r="E1838" s="25" t="s">
        <v>1675</v>
      </c>
      <c r="F1838" s="25" t="s">
        <v>25</v>
      </c>
      <c r="G1838" s="24" t="s">
        <v>21</v>
      </c>
      <c r="H1838" s="25" t="s">
        <v>16</v>
      </c>
      <c r="I1838" s="25" t="s">
        <v>867</v>
      </c>
      <c r="J1838" s="29">
        <v>40608</v>
      </c>
      <c r="K1838" s="30">
        <v>40613</v>
      </c>
      <c r="L1838" s="24" t="s">
        <v>7244</v>
      </c>
      <c r="M1838" s="25" t="s">
        <v>19</v>
      </c>
      <c r="N1838" s="26" t="s">
        <v>20</v>
      </c>
      <c r="O1838" s="27" t="s">
        <v>20</v>
      </c>
    </row>
    <row r="1839" spans="2:15" ht="17.399999999999999" customHeight="1" x14ac:dyDescent="0.4">
      <c r="B1839" s="21">
        <v>1834</v>
      </c>
      <c r="C1839" s="25" t="s">
        <v>1587</v>
      </c>
      <c r="D1839" s="25" t="s">
        <v>1672</v>
      </c>
      <c r="E1839" s="25" t="s">
        <v>1673</v>
      </c>
      <c r="F1839" s="25" t="s">
        <v>25</v>
      </c>
      <c r="G1839" s="24" t="s">
        <v>21</v>
      </c>
      <c r="H1839" s="25" t="s">
        <v>16</v>
      </c>
      <c r="I1839" s="25" t="s">
        <v>867</v>
      </c>
      <c r="J1839" s="29">
        <v>40608</v>
      </c>
      <c r="K1839" s="30">
        <v>40613</v>
      </c>
      <c r="L1839" s="24" t="s">
        <v>7244</v>
      </c>
      <c r="M1839" s="25" t="s">
        <v>19</v>
      </c>
      <c r="N1839" s="26" t="s">
        <v>20</v>
      </c>
      <c r="O1839" s="27" t="s">
        <v>20</v>
      </c>
    </row>
    <row r="1840" spans="2:15" ht="17.399999999999999" customHeight="1" x14ac:dyDescent="0.4">
      <c r="B1840" s="21">
        <v>1835</v>
      </c>
      <c r="C1840" s="25" t="s">
        <v>1587</v>
      </c>
      <c r="D1840" s="25" t="s">
        <v>1678</v>
      </c>
      <c r="E1840" s="25" t="s">
        <v>1679</v>
      </c>
      <c r="F1840" s="25" t="s">
        <v>25</v>
      </c>
      <c r="G1840" s="24" t="s">
        <v>21</v>
      </c>
      <c r="H1840" s="25" t="s">
        <v>16</v>
      </c>
      <c r="I1840" s="25" t="s">
        <v>7228</v>
      </c>
      <c r="J1840" s="29">
        <v>40650</v>
      </c>
      <c r="K1840" s="30">
        <v>40658</v>
      </c>
      <c r="L1840" s="24" t="s">
        <v>7244</v>
      </c>
      <c r="M1840" s="25" t="s">
        <v>19</v>
      </c>
      <c r="N1840" s="26" t="s">
        <v>20</v>
      </c>
      <c r="O1840" s="27" t="s">
        <v>20</v>
      </c>
    </row>
    <row r="1841" spans="2:15" ht="17.399999999999999" customHeight="1" x14ac:dyDescent="0.4">
      <c r="B1841" s="22">
        <v>1836</v>
      </c>
      <c r="C1841" s="25" t="s">
        <v>1587</v>
      </c>
      <c r="D1841" s="25" t="s">
        <v>1676</v>
      </c>
      <c r="E1841" s="25" t="s">
        <v>1677</v>
      </c>
      <c r="F1841" s="25" t="s">
        <v>25</v>
      </c>
      <c r="G1841" s="24" t="s">
        <v>21</v>
      </c>
      <c r="H1841" s="25" t="s">
        <v>16</v>
      </c>
      <c r="I1841" s="25" t="s">
        <v>7228</v>
      </c>
      <c r="J1841" s="29">
        <v>40650</v>
      </c>
      <c r="K1841" s="30">
        <v>40658</v>
      </c>
      <c r="L1841" s="24" t="s">
        <v>7244</v>
      </c>
      <c r="M1841" s="25" t="s">
        <v>19</v>
      </c>
      <c r="N1841" s="26" t="s">
        <v>20</v>
      </c>
      <c r="O1841" s="27" t="s">
        <v>20</v>
      </c>
    </row>
    <row r="1842" spans="2:15" ht="17.399999999999999" customHeight="1" x14ac:dyDescent="0.4">
      <c r="B1842" s="21">
        <v>1837</v>
      </c>
      <c r="C1842" s="28" t="s">
        <v>1587</v>
      </c>
      <c r="D1842" s="28" t="s">
        <v>11154</v>
      </c>
      <c r="E1842" s="28" t="s">
        <v>1680</v>
      </c>
      <c r="F1842" s="28" t="s">
        <v>25</v>
      </c>
      <c r="G1842" s="24" t="s">
        <v>21</v>
      </c>
      <c r="H1842" s="28" t="s">
        <v>16</v>
      </c>
      <c r="I1842" s="25" t="s">
        <v>7227</v>
      </c>
      <c r="J1842" s="48">
        <v>40648</v>
      </c>
      <c r="K1842" s="48">
        <v>40659</v>
      </c>
      <c r="L1842" s="24" t="s">
        <v>7244</v>
      </c>
      <c r="M1842" s="28" t="s">
        <v>20</v>
      </c>
      <c r="N1842" s="26" t="s">
        <v>20</v>
      </c>
      <c r="O1842" s="27" t="s">
        <v>20</v>
      </c>
    </row>
    <row r="1843" spans="2:15" ht="17.399999999999999" customHeight="1" x14ac:dyDescent="0.4">
      <c r="B1843" s="21">
        <v>1838</v>
      </c>
      <c r="C1843" s="28" t="s">
        <v>1587</v>
      </c>
      <c r="D1843" s="28" t="s">
        <v>11155</v>
      </c>
      <c r="E1843" s="28" t="s">
        <v>1681</v>
      </c>
      <c r="F1843" s="28" t="s">
        <v>25</v>
      </c>
      <c r="G1843" s="24" t="s">
        <v>15</v>
      </c>
      <c r="H1843" s="28" t="s">
        <v>16</v>
      </c>
      <c r="I1843" s="25" t="s">
        <v>24</v>
      </c>
      <c r="J1843" s="48">
        <v>40707</v>
      </c>
      <c r="K1843" s="51">
        <v>40686</v>
      </c>
      <c r="L1843" s="24" t="s">
        <v>23</v>
      </c>
      <c r="M1843" s="28" t="s">
        <v>11156</v>
      </c>
      <c r="N1843" s="26" t="s">
        <v>20</v>
      </c>
      <c r="O1843" s="27">
        <v>49087</v>
      </c>
    </row>
    <row r="1844" spans="2:15" ht="17.399999999999999" customHeight="1" x14ac:dyDescent="0.4">
      <c r="B1844" s="22">
        <v>1839</v>
      </c>
      <c r="C1844" s="28" t="s">
        <v>1587</v>
      </c>
      <c r="D1844" s="28" t="s">
        <v>11157</v>
      </c>
      <c r="E1844" s="28" t="s">
        <v>1682</v>
      </c>
      <c r="F1844" s="28" t="s">
        <v>25</v>
      </c>
      <c r="G1844" s="24" t="s">
        <v>21</v>
      </c>
      <c r="H1844" s="28" t="s">
        <v>16</v>
      </c>
      <c r="I1844" s="25" t="s">
        <v>7228</v>
      </c>
      <c r="J1844" s="48">
        <v>40701</v>
      </c>
      <c r="K1844" s="48">
        <v>40707</v>
      </c>
      <c r="L1844" s="28" t="s">
        <v>298</v>
      </c>
      <c r="M1844" s="28" t="s">
        <v>20</v>
      </c>
      <c r="N1844" s="26" t="s">
        <v>20</v>
      </c>
      <c r="O1844" s="27" t="s">
        <v>20</v>
      </c>
    </row>
    <row r="1845" spans="2:15" ht="17.399999999999999" customHeight="1" x14ac:dyDescent="0.4">
      <c r="B1845" s="21">
        <v>1840</v>
      </c>
      <c r="C1845" s="25" t="s">
        <v>1587</v>
      </c>
      <c r="D1845" s="25" t="s">
        <v>1683</v>
      </c>
      <c r="E1845" s="25" t="s">
        <v>1684</v>
      </c>
      <c r="F1845" s="25" t="s">
        <v>25</v>
      </c>
      <c r="G1845" s="24" t="s">
        <v>21</v>
      </c>
      <c r="H1845" s="25" t="s">
        <v>16</v>
      </c>
      <c r="I1845" s="25" t="s">
        <v>867</v>
      </c>
      <c r="J1845" s="29">
        <v>40733</v>
      </c>
      <c r="K1845" s="30">
        <v>40738</v>
      </c>
      <c r="L1845" s="24" t="s">
        <v>7244</v>
      </c>
      <c r="M1845" s="25" t="s">
        <v>19</v>
      </c>
      <c r="N1845" s="26" t="s">
        <v>20</v>
      </c>
      <c r="O1845" s="27" t="s">
        <v>20</v>
      </c>
    </row>
    <row r="1846" spans="2:15" ht="17.399999999999999" customHeight="1" x14ac:dyDescent="0.4">
      <c r="B1846" s="21">
        <v>1841</v>
      </c>
      <c r="C1846" s="28" t="s">
        <v>1587</v>
      </c>
      <c r="D1846" s="28" t="s">
        <v>11158</v>
      </c>
      <c r="E1846" s="28" t="s">
        <v>1685</v>
      </c>
      <c r="F1846" s="28" t="s">
        <v>25</v>
      </c>
      <c r="G1846" s="24" t="s">
        <v>21</v>
      </c>
      <c r="H1846" s="28" t="s">
        <v>16</v>
      </c>
      <c r="I1846" s="25" t="s">
        <v>7227</v>
      </c>
      <c r="J1846" s="48">
        <v>40720</v>
      </c>
      <c r="K1846" s="48">
        <v>40749</v>
      </c>
      <c r="L1846" s="24" t="s">
        <v>23</v>
      </c>
      <c r="M1846" s="28" t="s">
        <v>20</v>
      </c>
      <c r="N1846" s="26" t="s">
        <v>20</v>
      </c>
      <c r="O1846" s="27" t="s">
        <v>20</v>
      </c>
    </row>
    <row r="1847" spans="2:15" ht="17.399999999999999" customHeight="1" x14ac:dyDescent="0.4">
      <c r="B1847" s="22">
        <v>1842</v>
      </c>
      <c r="C1847" s="28" t="s">
        <v>1587</v>
      </c>
      <c r="D1847" s="28" t="s">
        <v>11159</v>
      </c>
      <c r="E1847" s="28" t="s">
        <v>1688</v>
      </c>
      <c r="F1847" s="28" t="s">
        <v>25</v>
      </c>
      <c r="G1847" s="24" t="s">
        <v>21</v>
      </c>
      <c r="H1847" s="28" t="s">
        <v>16</v>
      </c>
      <c r="I1847" s="25" t="s">
        <v>7229</v>
      </c>
      <c r="J1847" s="48">
        <v>40779</v>
      </c>
      <c r="K1847" s="48">
        <v>40820</v>
      </c>
      <c r="L1847" s="28" t="s">
        <v>18</v>
      </c>
      <c r="M1847" s="28" t="s">
        <v>20</v>
      </c>
      <c r="N1847" s="26" t="s">
        <v>20</v>
      </c>
      <c r="O1847" s="27" t="s">
        <v>20</v>
      </c>
    </row>
    <row r="1848" spans="2:15" ht="17.399999999999999" customHeight="1" x14ac:dyDescent="0.4">
      <c r="B1848" s="21">
        <v>1843</v>
      </c>
      <c r="C1848" s="28" t="s">
        <v>1587</v>
      </c>
      <c r="D1848" s="28" t="s">
        <v>1686</v>
      </c>
      <c r="E1848" s="28" t="s">
        <v>1687</v>
      </c>
      <c r="F1848" s="28" t="s">
        <v>25</v>
      </c>
      <c r="G1848" s="24" t="s">
        <v>21</v>
      </c>
      <c r="H1848" s="28" t="s">
        <v>16</v>
      </c>
      <c r="I1848" s="25" t="s">
        <v>7229</v>
      </c>
      <c r="J1848" s="48">
        <v>40779</v>
      </c>
      <c r="K1848" s="48">
        <v>40820</v>
      </c>
      <c r="L1848" s="28" t="s">
        <v>18</v>
      </c>
      <c r="M1848" s="28" t="s">
        <v>20</v>
      </c>
      <c r="N1848" s="26" t="s">
        <v>20</v>
      </c>
      <c r="O1848" s="27" t="s">
        <v>20</v>
      </c>
    </row>
    <row r="1849" spans="2:15" ht="17.399999999999999" customHeight="1" x14ac:dyDescent="0.4">
      <c r="B1849" s="21">
        <v>1844</v>
      </c>
      <c r="C1849" s="25" t="s">
        <v>1587</v>
      </c>
      <c r="D1849" s="25" t="s">
        <v>1689</v>
      </c>
      <c r="E1849" s="25" t="s">
        <v>1690</v>
      </c>
      <c r="F1849" s="25" t="s">
        <v>25</v>
      </c>
      <c r="G1849" s="24" t="s">
        <v>21</v>
      </c>
      <c r="H1849" s="25" t="s">
        <v>16</v>
      </c>
      <c r="I1849" s="25" t="s">
        <v>7267</v>
      </c>
      <c r="J1849" s="29">
        <v>40923</v>
      </c>
      <c r="K1849" s="30">
        <v>40927</v>
      </c>
      <c r="L1849" s="24" t="s">
        <v>7244</v>
      </c>
      <c r="M1849" s="25" t="s">
        <v>19</v>
      </c>
      <c r="N1849" s="26" t="s">
        <v>20</v>
      </c>
      <c r="O1849" s="27" t="s">
        <v>20</v>
      </c>
    </row>
    <row r="1850" spans="2:15" ht="17.399999999999999" customHeight="1" x14ac:dyDescent="0.4">
      <c r="B1850" s="22">
        <v>1845</v>
      </c>
      <c r="C1850" s="25" t="s">
        <v>1587</v>
      </c>
      <c r="D1850" s="25" t="s">
        <v>1691</v>
      </c>
      <c r="E1850" s="25" t="s">
        <v>1692</v>
      </c>
      <c r="F1850" s="25" t="s">
        <v>25</v>
      </c>
      <c r="G1850" s="24" t="s">
        <v>21</v>
      </c>
      <c r="H1850" s="25" t="s">
        <v>16</v>
      </c>
      <c r="I1850" s="25" t="s">
        <v>7229</v>
      </c>
      <c r="J1850" s="29">
        <v>40955</v>
      </c>
      <c r="K1850" s="30">
        <v>40960</v>
      </c>
      <c r="L1850" s="25" t="s">
        <v>48</v>
      </c>
      <c r="M1850" s="25" t="s">
        <v>19</v>
      </c>
      <c r="N1850" s="26" t="s">
        <v>20</v>
      </c>
      <c r="O1850" s="27" t="s">
        <v>20</v>
      </c>
    </row>
    <row r="1851" spans="2:15" ht="17.399999999999999" customHeight="1" x14ac:dyDescent="0.4">
      <c r="B1851" s="21">
        <v>1846</v>
      </c>
      <c r="C1851" s="28" t="s">
        <v>1587</v>
      </c>
      <c r="D1851" s="28" t="s">
        <v>11160</v>
      </c>
      <c r="E1851" s="28" t="s">
        <v>1693</v>
      </c>
      <c r="F1851" s="28" t="s">
        <v>25</v>
      </c>
      <c r="G1851" s="24" t="s">
        <v>15</v>
      </c>
      <c r="H1851" s="28" t="s">
        <v>16</v>
      </c>
      <c r="I1851" s="25" t="s">
        <v>24</v>
      </c>
      <c r="J1851" s="48">
        <v>41004</v>
      </c>
      <c r="K1851" s="48">
        <v>40989</v>
      </c>
      <c r="L1851" s="24" t="s">
        <v>23</v>
      </c>
      <c r="M1851" s="28" t="s">
        <v>11156</v>
      </c>
      <c r="N1851" s="26" t="s">
        <v>20</v>
      </c>
      <c r="O1851" s="27">
        <v>50122</v>
      </c>
    </row>
    <row r="1852" spans="2:15" ht="17.399999999999999" customHeight="1" x14ac:dyDescent="0.4">
      <c r="B1852" s="21">
        <v>1847</v>
      </c>
      <c r="C1852" s="28" t="s">
        <v>1587</v>
      </c>
      <c r="D1852" s="28" t="s">
        <v>11161</v>
      </c>
      <c r="E1852" s="28" t="s">
        <v>1694</v>
      </c>
      <c r="F1852" s="28" t="s">
        <v>25</v>
      </c>
      <c r="G1852" s="24" t="s">
        <v>21</v>
      </c>
      <c r="H1852" s="28" t="s">
        <v>16</v>
      </c>
      <c r="I1852" s="25" t="s">
        <v>7232</v>
      </c>
      <c r="J1852" s="48">
        <v>40986</v>
      </c>
      <c r="K1852" s="48">
        <v>40995</v>
      </c>
      <c r="L1852" s="28" t="s">
        <v>18</v>
      </c>
      <c r="M1852" s="28" t="s">
        <v>20</v>
      </c>
      <c r="N1852" s="26" t="s">
        <v>20</v>
      </c>
      <c r="O1852" s="27" t="s">
        <v>20</v>
      </c>
    </row>
    <row r="1853" spans="2:15" ht="17.399999999999999" customHeight="1" x14ac:dyDescent="0.4">
      <c r="B1853" s="22">
        <v>1848</v>
      </c>
      <c r="C1853" s="28" t="s">
        <v>1587</v>
      </c>
      <c r="D1853" s="28" t="s">
        <v>11162</v>
      </c>
      <c r="E1853" s="28" t="s">
        <v>1695</v>
      </c>
      <c r="F1853" s="28" t="s">
        <v>25</v>
      </c>
      <c r="G1853" s="24" t="s">
        <v>21</v>
      </c>
      <c r="H1853" s="28" t="s">
        <v>16</v>
      </c>
      <c r="I1853" s="25" t="s">
        <v>7585</v>
      </c>
      <c r="J1853" s="48">
        <v>40978</v>
      </c>
      <c r="K1853" s="48">
        <v>41002</v>
      </c>
      <c r="L1853" s="24" t="s">
        <v>7244</v>
      </c>
      <c r="M1853" s="28" t="s">
        <v>20</v>
      </c>
      <c r="N1853" s="26" t="s">
        <v>20</v>
      </c>
      <c r="O1853" s="27" t="s">
        <v>20</v>
      </c>
    </row>
    <row r="1854" spans="2:15" ht="17.399999999999999" customHeight="1" x14ac:dyDescent="0.4">
      <c r="B1854" s="21">
        <v>1849</v>
      </c>
      <c r="C1854" s="25" t="s">
        <v>1587</v>
      </c>
      <c r="D1854" s="25" t="s">
        <v>11276</v>
      </c>
      <c r="E1854" s="25" t="s">
        <v>1696</v>
      </c>
      <c r="F1854" s="25" t="s">
        <v>25</v>
      </c>
      <c r="G1854" s="24" t="s">
        <v>21</v>
      </c>
      <c r="H1854" s="25" t="s">
        <v>16</v>
      </c>
      <c r="I1854" s="25" t="s">
        <v>7228</v>
      </c>
      <c r="J1854" s="29">
        <v>41021</v>
      </c>
      <c r="K1854" s="30">
        <v>41026</v>
      </c>
      <c r="L1854" s="25" t="s">
        <v>48</v>
      </c>
      <c r="M1854" s="25" t="s">
        <v>19</v>
      </c>
      <c r="N1854" s="26" t="s">
        <v>20</v>
      </c>
      <c r="O1854" s="27" t="s">
        <v>20</v>
      </c>
    </row>
    <row r="1855" spans="2:15" ht="17.399999999999999" customHeight="1" x14ac:dyDescent="0.4">
      <c r="B1855" s="21">
        <v>1850</v>
      </c>
      <c r="C1855" s="28" t="s">
        <v>1587</v>
      </c>
      <c r="D1855" s="28" t="s">
        <v>1699</v>
      </c>
      <c r="E1855" s="28" t="s">
        <v>1700</v>
      </c>
      <c r="F1855" s="28" t="s">
        <v>25</v>
      </c>
      <c r="G1855" s="24" t="s">
        <v>21</v>
      </c>
      <c r="H1855" s="28" t="s">
        <v>16</v>
      </c>
      <c r="I1855" s="25" t="s">
        <v>7227</v>
      </c>
      <c r="J1855" s="48">
        <v>41035</v>
      </c>
      <c r="K1855" s="48">
        <v>41045</v>
      </c>
      <c r="L1855" s="28" t="s">
        <v>18</v>
      </c>
      <c r="M1855" s="28" t="s">
        <v>20</v>
      </c>
      <c r="N1855" s="26" t="s">
        <v>20</v>
      </c>
      <c r="O1855" s="27" t="s">
        <v>20</v>
      </c>
    </row>
    <row r="1856" spans="2:15" ht="17.399999999999999" customHeight="1" x14ac:dyDescent="0.4">
      <c r="B1856" s="22">
        <v>1851</v>
      </c>
      <c r="C1856" s="28" t="s">
        <v>1587</v>
      </c>
      <c r="D1856" s="28" t="s">
        <v>1697</v>
      </c>
      <c r="E1856" s="28" t="s">
        <v>1698</v>
      </c>
      <c r="F1856" s="28" t="s">
        <v>25</v>
      </c>
      <c r="G1856" s="24" t="s">
        <v>21</v>
      </c>
      <c r="H1856" s="28" t="s">
        <v>16</v>
      </c>
      <c r="I1856" s="25" t="s">
        <v>7228</v>
      </c>
      <c r="J1856" s="48">
        <v>41035</v>
      </c>
      <c r="K1856" s="48">
        <v>41045</v>
      </c>
      <c r="L1856" s="28" t="s">
        <v>18</v>
      </c>
      <c r="M1856" s="28" t="s">
        <v>20</v>
      </c>
      <c r="N1856" s="26" t="s">
        <v>20</v>
      </c>
      <c r="O1856" s="27" t="s">
        <v>20</v>
      </c>
    </row>
    <row r="1857" spans="2:15" ht="17.399999999999999" customHeight="1" x14ac:dyDescent="0.4">
      <c r="B1857" s="21">
        <v>1852</v>
      </c>
      <c r="C1857" s="28" t="s">
        <v>1587</v>
      </c>
      <c r="D1857" s="28" t="s">
        <v>11163</v>
      </c>
      <c r="E1857" s="28" t="s">
        <v>7825</v>
      </c>
      <c r="F1857" s="28" t="s">
        <v>25</v>
      </c>
      <c r="G1857" s="24" t="s">
        <v>21</v>
      </c>
      <c r="H1857" s="28" t="s">
        <v>16</v>
      </c>
      <c r="I1857" s="25" t="s">
        <v>7234</v>
      </c>
      <c r="J1857" s="48">
        <v>41073</v>
      </c>
      <c r="K1857" s="48">
        <v>41074</v>
      </c>
      <c r="L1857" s="28" t="s">
        <v>22</v>
      </c>
      <c r="M1857" s="28" t="s">
        <v>19</v>
      </c>
      <c r="N1857" s="26" t="s">
        <v>20</v>
      </c>
      <c r="O1857" s="27" t="s">
        <v>20</v>
      </c>
    </row>
    <row r="1858" spans="2:15" ht="17.399999999999999" customHeight="1" x14ac:dyDescent="0.4">
      <c r="B1858" s="21">
        <v>1853</v>
      </c>
      <c r="C1858" s="28" t="s">
        <v>1587</v>
      </c>
      <c r="D1858" s="28" t="s">
        <v>11165</v>
      </c>
      <c r="E1858" s="28" t="s">
        <v>1702</v>
      </c>
      <c r="F1858" s="28" t="s">
        <v>25</v>
      </c>
      <c r="G1858" s="24" t="s">
        <v>21</v>
      </c>
      <c r="H1858" s="28" t="s">
        <v>16</v>
      </c>
      <c r="I1858" s="25" t="s">
        <v>7228</v>
      </c>
      <c r="J1858" s="48">
        <v>41119</v>
      </c>
      <c r="K1858" s="48">
        <v>41120</v>
      </c>
      <c r="L1858" s="24" t="s">
        <v>23</v>
      </c>
      <c r="M1858" s="28" t="s">
        <v>20</v>
      </c>
      <c r="N1858" s="26" t="s">
        <v>20</v>
      </c>
      <c r="O1858" s="27" t="s">
        <v>20</v>
      </c>
    </row>
    <row r="1859" spans="2:15" ht="17.399999999999999" customHeight="1" x14ac:dyDescent="0.4">
      <c r="B1859" s="22">
        <v>1854</v>
      </c>
      <c r="C1859" s="28" t="s">
        <v>1587</v>
      </c>
      <c r="D1859" s="28" t="s">
        <v>11164</v>
      </c>
      <c r="E1859" s="28" t="s">
        <v>1701</v>
      </c>
      <c r="F1859" s="28" t="s">
        <v>25</v>
      </c>
      <c r="G1859" s="24" t="s">
        <v>21</v>
      </c>
      <c r="H1859" s="28" t="s">
        <v>16</v>
      </c>
      <c r="I1859" s="25" t="s">
        <v>7228</v>
      </c>
      <c r="J1859" s="48">
        <v>41119</v>
      </c>
      <c r="K1859" s="48">
        <v>41120</v>
      </c>
      <c r="L1859" s="24" t="s">
        <v>7244</v>
      </c>
      <c r="M1859" s="28" t="s">
        <v>20</v>
      </c>
      <c r="N1859" s="26" t="s">
        <v>20</v>
      </c>
      <c r="O1859" s="27" t="s">
        <v>20</v>
      </c>
    </row>
    <row r="1860" spans="2:15" ht="17.399999999999999" customHeight="1" x14ac:dyDescent="0.4">
      <c r="B1860" s="21">
        <v>1855</v>
      </c>
      <c r="C1860" s="28" t="s">
        <v>1587</v>
      </c>
      <c r="D1860" s="28" t="s">
        <v>1703</v>
      </c>
      <c r="E1860" s="28" t="s">
        <v>1704</v>
      </c>
      <c r="F1860" s="28" t="s">
        <v>25</v>
      </c>
      <c r="G1860" s="24" t="s">
        <v>21</v>
      </c>
      <c r="H1860" s="28" t="s">
        <v>16</v>
      </c>
      <c r="I1860" s="25" t="s">
        <v>7228</v>
      </c>
      <c r="J1860" s="48">
        <v>41119</v>
      </c>
      <c r="K1860" s="48">
        <v>41192</v>
      </c>
      <c r="L1860" s="28" t="s">
        <v>18</v>
      </c>
      <c r="M1860" s="28" t="s">
        <v>20</v>
      </c>
      <c r="N1860" s="26" t="s">
        <v>20</v>
      </c>
      <c r="O1860" s="27" t="s">
        <v>20</v>
      </c>
    </row>
    <row r="1861" spans="2:15" ht="17.399999999999999" customHeight="1" x14ac:dyDescent="0.4">
      <c r="B1861" s="21">
        <v>1856</v>
      </c>
      <c r="C1861" s="28" t="s">
        <v>1587</v>
      </c>
      <c r="D1861" s="28" t="s">
        <v>11166</v>
      </c>
      <c r="E1861" s="28" t="s">
        <v>1706</v>
      </c>
      <c r="F1861" s="28" t="s">
        <v>25</v>
      </c>
      <c r="G1861" s="24" t="s">
        <v>21</v>
      </c>
      <c r="H1861" s="28" t="s">
        <v>16</v>
      </c>
      <c r="I1861" s="25" t="s">
        <v>7239</v>
      </c>
      <c r="J1861" s="48">
        <v>41280</v>
      </c>
      <c r="K1861" s="48">
        <v>41283</v>
      </c>
      <c r="L1861" s="24" t="s">
        <v>23</v>
      </c>
      <c r="M1861" s="28" t="s">
        <v>19</v>
      </c>
      <c r="N1861" s="26" t="s">
        <v>20</v>
      </c>
      <c r="O1861" s="27" t="s">
        <v>20</v>
      </c>
    </row>
    <row r="1862" spans="2:15" ht="17.399999999999999" customHeight="1" x14ac:dyDescent="0.4">
      <c r="B1862" s="22">
        <v>1857</v>
      </c>
      <c r="C1862" s="25" t="s">
        <v>1587</v>
      </c>
      <c r="D1862" s="25" t="s">
        <v>11277</v>
      </c>
      <c r="E1862" s="25" t="s">
        <v>1705</v>
      </c>
      <c r="F1862" s="25" t="s">
        <v>25</v>
      </c>
      <c r="G1862" s="24" t="s">
        <v>21</v>
      </c>
      <c r="H1862" s="25" t="s">
        <v>16</v>
      </c>
      <c r="I1862" s="25" t="s">
        <v>7239</v>
      </c>
      <c r="J1862" s="29">
        <v>41280</v>
      </c>
      <c r="K1862" s="30">
        <v>41283</v>
      </c>
      <c r="L1862" s="24" t="s">
        <v>23</v>
      </c>
      <c r="M1862" s="25" t="s">
        <v>19</v>
      </c>
      <c r="N1862" s="26" t="s">
        <v>20</v>
      </c>
      <c r="O1862" s="27" t="s">
        <v>20</v>
      </c>
    </row>
    <row r="1863" spans="2:15" ht="17.399999999999999" customHeight="1" x14ac:dyDescent="0.4">
      <c r="B1863" s="21">
        <v>1858</v>
      </c>
      <c r="C1863" s="28" t="s">
        <v>1587</v>
      </c>
      <c r="D1863" s="28" t="s">
        <v>11167</v>
      </c>
      <c r="E1863" s="28" t="s">
        <v>1709</v>
      </c>
      <c r="F1863" s="28" t="s">
        <v>25</v>
      </c>
      <c r="G1863" s="24" t="s">
        <v>21</v>
      </c>
      <c r="H1863" s="28" t="s">
        <v>16</v>
      </c>
      <c r="I1863" s="25" t="s">
        <v>7585</v>
      </c>
      <c r="J1863" s="48">
        <v>41294</v>
      </c>
      <c r="K1863" s="48">
        <v>41295</v>
      </c>
      <c r="L1863" s="24" t="s">
        <v>23</v>
      </c>
      <c r="M1863" s="28" t="s">
        <v>20</v>
      </c>
      <c r="N1863" s="26" t="s">
        <v>20</v>
      </c>
      <c r="O1863" s="27" t="s">
        <v>20</v>
      </c>
    </row>
    <row r="1864" spans="2:15" ht="17.399999999999999" customHeight="1" x14ac:dyDescent="0.4">
      <c r="B1864" s="21">
        <v>1859</v>
      </c>
      <c r="C1864" s="28" t="s">
        <v>1587</v>
      </c>
      <c r="D1864" s="28" t="s">
        <v>1707</v>
      </c>
      <c r="E1864" s="28" t="s">
        <v>1708</v>
      </c>
      <c r="F1864" s="28" t="s">
        <v>25</v>
      </c>
      <c r="G1864" s="24" t="s">
        <v>21</v>
      </c>
      <c r="H1864" s="28" t="s">
        <v>16</v>
      </c>
      <c r="I1864" s="25" t="s">
        <v>7585</v>
      </c>
      <c r="J1864" s="48">
        <v>41294</v>
      </c>
      <c r="K1864" s="48">
        <v>41295</v>
      </c>
      <c r="L1864" s="24" t="s">
        <v>23</v>
      </c>
      <c r="M1864" s="28" t="s">
        <v>20</v>
      </c>
      <c r="N1864" s="26" t="s">
        <v>20</v>
      </c>
      <c r="O1864" s="27" t="s">
        <v>20</v>
      </c>
    </row>
    <row r="1865" spans="2:15" ht="17.399999999999999" customHeight="1" x14ac:dyDescent="0.4">
      <c r="B1865" s="22">
        <v>1860</v>
      </c>
      <c r="C1865" s="28" t="s">
        <v>1587</v>
      </c>
      <c r="D1865" s="28" t="s">
        <v>11168</v>
      </c>
      <c r="E1865" s="28" t="s">
        <v>1710</v>
      </c>
      <c r="F1865" s="28" t="s">
        <v>25</v>
      </c>
      <c r="G1865" s="24" t="s">
        <v>21</v>
      </c>
      <c r="H1865" s="28" t="s">
        <v>16</v>
      </c>
      <c r="I1865" s="25" t="s">
        <v>7229</v>
      </c>
      <c r="J1865" s="48">
        <v>41322</v>
      </c>
      <c r="K1865" s="48">
        <v>41332</v>
      </c>
      <c r="L1865" s="28" t="s">
        <v>18</v>
      </c>
      <c r="M1865" s="28" t="s">
        <v>20</v>
      </c>
      <c r="N1865" s="26" t="s">
        <v>20</v>
      </c>
      <c r="O1865" s="27" t="s">
        <v>20</v>
      </c>
    </row>
    <row r="1866" spans="2:15" ht="17.399999999999999" customHeight="1" x14ac:dyDescent="0.4">
      <c r="B1866" s="21">
        <v>1861</v>
      </c>
      <c r="C1866" s="28" t="s">
        <v>1587</v>
      </c>
      <c r="D1866" s="28" t="s">
        <v>11170</v>
      </c>
      <c r="E1866" s="28" t="s">
        <v>1711</v>
      </c>
      <c r="F1866" s="28" t="s">
        <v>25</v>
      </c>
      <c r="G1866" s="24" t="s">
        <v>21</v>
      </c>
      <c r="H1866" s="28" t="s">
        <v>16</v>
      </c>
      <c r="I1866" s="25" t="s">
        <v>7229</v>
      </c>
      <c r="J1866" s="48">
        <v>41339</v>
      </c>
      <c r="K1866" s="48">
        <v>41339</v>
      </c>
      <c r="L1866" s="28" t="s">
        <v>18</v>
      </c>
      <c r="M1866" s="28" t="s">
        <v>20</v>
      </c>
      <c r="N1866" s="26" t="s">
        <v>20</v>
      </c>
      <c r="O1866" s="27" t="s">
        <v>20</v>
      </c>
    </row>
    <row r="1867" spans="2:15" ht="17.399999999999999" customHeight="1" x14ac:dyDescent="0.4">
      <c r="B1867" s="21">
        <v>1862</v>
      </c>
      <c r="C1867" s="28" t="s">
        <v>1587</v>
      </c>
      <c r="D1867" s="28" t="s">
        <v>11169</v>
      </c>
      <c r="E1867" s="28" t="s">
        <v>1713</v>
      </c>
      <c r="F1867" s="28" t="s">
        <v>25</v>
      </c>
      <c r="G1867" s="24" t="s">
        <v>21</v>
      </c>
      <c r="H1867" s="28" t="s">
        <v>16</v>
      </c>
      <c r="I1867" s="25" t="s">
        <v>7592</v>
      </c>
      <c r="J1867" s="48">
        <v>41339</v>
      </c>
      <c r="K1867" s="48">
        <v>41339</v>
      </c>
      <c r="L1867" s="24" t="s">
        <v>23</v>
      </c>
      <c r="M1867" s="28" t="s">
        <v>20</v>
      </c>
      <c r="N1867" s="26" t="s">
        <v>20</v>
      </c>
      <c r="O1867" s="27" t="s">
        <v>20</v>
      </c>
    </row>
    <row r="1868" spans="2:15" ht="17.399999999999999" customHeight="1" x14ac:dyDescent="0.4">
      <c r="B1868" s="22">
        <v>1863</v>
      </c>
      <c r="C1868" s="28" t="s">
        <v>1587</v>
      </c>
      <c r="D1868" s="28" t="s">
        <v>11172</v>
      </c>
      <c r="E1868" s="28" t="s">
        <v>1712</v>
      </c>
      <c r="F1868" s="28" t="s">
        <v>25</v>
      </c>
      <c r="G1868" s="24" t="s">
        <v>21</v>
      </c>
      <c r="H1868" s="28" t="s">
        <v>16</v>
      </c>
      <c r="I1868" s="25" t="s">
        <v>7227</v>
      </c>
      <c r="J1868" s="48">
        <v>41339</v>
      </c>
      <c r="K1868" s="48">
        <v>41339</v>
      </c>
      <c r="L1868" s="28" t="s">
        <v>18</v>
      </c>
      <c r="M1868" s="28" t="s">
        <v>20</v>
      </c>
      <c r="N1868" s="26" t="s">
        <v>20</v>
      </c>
      <c r="O1868" s="27" t="s">
        <v>20</v>
      </c>
    </row>
    <row r="1869" spans="2:15" ht="17.399999999999999" customHeight="1" x14ac:dyDescent="0.4">
      <c r="B1869" s="21">
        <v>1864</v>
      </c>
      <c r="C1869" s="28" t="s">
        <v>1587</v>
      </c>
      <c r="D1869" s="28" t="s">
        <v>11173</v>
      </c>
      <c r="E1869" s="28" t="s">
        <v>1715</v>
      </c>
      <c r="F1869" s="28" t="s">
        <v>25</v>
      </c>
      <c r="G1869" s="24" t="s">
        <v>21</v>
      </c>
      <c r="H1869" s="28" t="s">
        <v>16</v>
      </c>
      <c r="I1869" s="25" t="s">
        <v>7228</v>
      </c>
      <c r="J1869" s="48">
        <v>41339</v>
      </c>
      <c r="K1869" s="48">
        <v>41339</v>
      </c>
      <c r="L1869" s="24" t="s">
        <v>23</v>
      </c>
      <c r="M1869" s="28" t="s">
        <v>20</v>
      </c>
      <c r="N1869" s="26" t="s">
        <v>20</v>
      </c>
      <c r="O1869" s="27" t="s">
        <v>20</v>
      </c>
    </row>
    <row r="1870" spans="2:15" ht="17.399999999999999" customHeight="1" x14ac:dyDescent="0.4">
      <c r="B1870" s="21">
        <v>1865</v>
      </c>
      <c r="C1870" s="28" t="s">
        <v>1587</v>
      </c>
      <c r="D1870" s="28" t="s">
        <v>11171</v>
      </c>
      <c r="E1870" s="28" t="s">
        <v>1714</v>
      </c>
      <c r="F1870" s="28" t="s">
        <v>25</v>
      </c>
      <c r="G1870" s="24" t="s">
        <v>21</v>
      </c>
      <c r="H1870" s="28" t="s">
        <v>16</v>
      </c>
      <c r="I1870" s="25" t="s">
        <v>7228</v>
      </c>
      <c r="J1870" s="48">
        <v>41339</v>
      </c>
      <c r="K1870" s="48">
        <v>41339</v>
      </c>
      <c r="L1870" s="24" t="s">
        <v>7244</v>
      </c>
      <c r="M1870" s="28" t="s">
        <v>20</v>
      </c>
      <c r="N1870" s="26" t="s">
        <v>20</v>
      </c>
      <c r="O1870" s="27" t="s">
        <v>20</v>
      </c>
    </row>
    <row r="1871" spans="2:15" ht="17.399999999999999" customHeight="1" x14ac:dyDescent="0.4">
      <c r="B1871" s="22">
        <v>1866</v>
      </c>
      <c r="C1871" s="28" t="s">
        <v>1587</v>
      </c>
      <c r="D1871" s="28" t="s">
        <v>11174</v>
      </c>
      <c r="E1871" s="28" t="s">
        <v>1716</v>
      </c>
      <c r="F1871" s="28" t="s">
        <v>25</v>
      </c>
      <c r="G1871" s="24" t="s">
        <v>21</v>
      </c>
      <c r="H1871" s="28" t="s">
        <v>16</v>
      </c>
      <c r="I1871" s="25" t="s">
        <v>7227</v>
      </c>
      <c r="J1871" s="48">
        <v>41343</v>
      </c>
      <c r="K1871" s="48">
        <v>41344</v>
      </c>
      <c r="L1871" s="24" t="s">
        <v>23</v>
      </c>
      <c r="M1871" s="28" t="s">
        <v>20</v>
      </c>
      <c r="N1871" s="26" t="s">
        <v>20</v>
      </c>
      <c r="O1871" s="27" t="s">
        <v>20</v>
      </c>
    </row>
    <row r="1872" spans="2:15" ht="17.399999999999999" customHeight="1" x14ac:dyDescent="0.4">
      <c r="B1872" s="21">
        <v>1867</v>
      </c>
      <c r="C1872" s="28" t="s">
        <v>1587</v>
      </c>
      <c r="D1872" s="28" t="s">
        <v>11175</v>
      </c>
      <c r="E1872" s="28" t="s">
        <v>7820</v>
      </c>
      <c r="F1872" s="28" t="s">
        <v>25</v>
      </c>
      <c r="G1872" s="24" t="s">
        <v>21</v>
      </c>
      <c r="H1872" s="28" t="s">
        <v>16</v>
      </c>
      <c r="I1872" s="25" t="s">
        <v>7239</v>
      </c>
      <c r="J1872" s="48">
        <v>40514</v>
      </c>
      <c r="K1872" s="48">
        <v>41345</v>
      </c>
      <c r="L1872" s="24" t="s">
        <v>7244</v>
      </c>
      <c r="M1872" s="28" t="s">
        <v>20</v>
      </c>
      <c r="N1872" s="26" t="s">
        <v>20</v>
      </c>
      <c r="O1872" s="31" t="s">
        <v>20</v>
      </c>
    </row>
    <row r="1873" spans="2:15" ht="17.399999999999999" customHeight="1" x14ac:dyDescent="0.4">
      <c r="B1873" s="21">
        <v>1868</v>
      </c>
      <c r="C1873" s="28" t="s">
        <v>1587</v>
      </c>
      <c r="D1873" s="28" t="s">
        <v>11176</v>
      </c>
      <c r="E1873" s="28" t="s">
        <v>1717</v>
      </c>
      <c r="F1873" s="28" t="s">
        <v>25</v>
      </c>
      <c r="G1873" s="24" t="s">
        <v>15</v>
      </c>
      <c r="H1873" s="28" t="s">
        <v>16</v>
      </c>
      <c r="I1873" s="25" t="s">
        <v>7264</v>
      </c>
      <c r="J1873" s="48">
        <v>41369</v>
      </c>
      <c r="K1873" s="48">
        <v>41353</v>
      </c>
      <c r="L1873" s="28" t="s">
        <v>7237</v>
      </c>
      <c r="M1873" s="28" t="s">
        <v>20</v>
      </c>
      <c r="N1873" s="26" t="s">
        <v>20</v>
      </c>
      <c r="O1873" s="31" t="s">
        <v>20</v>
      </c>
    </row>
    <row r="1874" spans="2:15" ht="17.399999999999999" customHeight="1" x14ac:dyDescent="0.4">
      <c r="B1874" s="22">
        <v>1869</v>
      </c>
      <c r="C1874" s="28" t="s">
        <v>1587</v>
      </c>
      <c r="D1874" s="28" t="s">
        <v>11177</v>
      </c>
      <c r="E1874" s="28" t="s">
        <v>1718</v>
      </c>
      <c r="F1874" s="28" t="s">
        <v>25</v>
      </c>
      <c r="G1874" s="24" t="s">
        <v>21</v>
      </c>
      <c r="H1874" s="28" t="s">
        <v>16</v>
      </c>
      <c r="I1874" s="25" t="s">
        <v>7228</v>
      </c>
      <c r="J1874" s="48">
        <v>41385</v>
      </c>
      <c r="K1874" s="48">
        <v>41389</v>
      </c>
      <c r="L1874" s="28" t="s">
        <v>18</v>
      </c>
      <c r="M1874" s="28" t="s">
        <v>20</v>
      </c>
      <c r="N1874" s="26" t="s">
        <v>20</v>
      </c>
      <c r="O1874" s="27" t="s">
        <v>20</v>
      </c>
    </row>
    <row r="1875" spans="2:15" ht="17.399999999999999" customHeight="1" x14ac:dyDescent="0.4">
      <c r="B1875" s="21">
        <v>1870</v>
      </c>
      <c r="C1875" s="28" t="s">
        <v>1587</v>
      </c>
      <c r="D1875" s="28" t="s">
        <v>1719</v>
      </c>
      <c r="E1875" s="28" t="s">
        <v>1720</v>
      </c>
      <c r="F1875" s="28" t="s">
        <v>25</v>
      </c>
      <c r="G1875" s="24" t="s">
        <v>21</v>
      </c>
      <c r="H1875" s="28" t="s">
        <v>16</v>
      </c>
      <c r="I1875" s="25" t="s">
        <v>7228</v>
      </c>
      <c r="J1875" s="48">
        <v>41385</v>
      </c>
      <c r="K1875" s="48">
        <v>41390</v>
      </c>
      <c r="L1875" s="24" t="s">
        <v>23</v>
      </c>
      <c r="M1875" s="28" t="s">
        <v>20</v>
      </c>
      <c r="N1875" s="26" t="s">
        <v>20</v>
      </c>
      <c r="O1875" s="27" t="s">
        <v>20</v>
      </c>
    </row>
    <row r="1876" spans="2:15" ht="17.399999999999999" customHeight="1" x14ac:dyDescent="0.4">
      <c r="B1876" s="21">
        <v>1871</v>
      </c>
      <c r="C1876" s="28" t="s">
        <v>1587</v>
      </c>
      <c r="D1876" s="28" t="s">
        <v>1721</v>
      </c>
      <c r="E1876" s="28" t="s">
        <v>1722</v>
      </c>
      <c r="F1876" s="28" t="s">
        <v>25</v>
      </c>
      <c r="G1876" s="24" t="s">
        <v>21</v>
      </c>
      <c r="H1876" s="28" t="s">
        <v>16</v>
      </c>
      <c r="I1876" s="25" t="s">
        <v>7228</v>
      </c>
      <c r="J1876" s="48">
        <v>41389</v>
      </c>
      <c r="K1876" s="48">
        <v>41408</v>
      </c>
      <c r="L1876" s="24" t="s">
        <v>7244</v>
      </c>
      <c r="M1876" s="28" t="s">
        <v>20</v>
      </c>
      <c r="N1876" s="26" t="s">
        <v>20</v>
      </c>
      <c r="O1876" s="27" t="s">
        <v>20</v>
      </c>
    </row>
    <row r="1877" spans="2:15" ht="17.399999999999999" customHeight="1" x14ac:dyDescent="0.4">
      <c r="B1877" s="22">
        <v>1872</v>
      </c>
      <c r="C1877" s="28" t="s">
        <v>1587</v>
      </c>
      <c r="D1877" s="28" t="s">
        <v>1723</v>
      </c>
      <c r="E1877" s="28" t="s">
        <v>1724</v>
      </c>
      <c r="F1877" s="28" t="s">
        <v>25</v>
      </c>
      <c r="G1877" s="24" t="s">
        <v>21</v>
      </c>
      <c r="H1877" s="28" t="s">
        <v>16</v>
      </c>
      <c r="I1877" s="25" t="s">
        <v>7239</v>
      </c>
      <c r="J1877" s="48">
        <v>41389</v>
      </c>
      <c r="K1877" s="48">
        <v>41408</v>
      </c>
      <c r="L1877" s="24" t="s">
        <v>7244</v>
      </c>
      <c r="M1877" s="28" t="s">
        <v>20</v>
      </c>
      <c r="N1877" s="26" t="s">
        <v>20</v>
      </c>
      <c r="O1877" s="27" t="s">
        <v>20</v>
      </c>
    </row>
    <row r="1878" spans="2:15" ht="17.399999999999999" customHeight="1" x14ac:dyDescent="0.4">
      <c r="B1878" s="21">
        <v>1873</v>
      </c>
      <c r="C1878" s="25" t="s">
        <v>1587</v>
      </c>
      <c r="D1878" s="25" t="s">
        <v>1725</v>
      </c>
      <c r="E1878" s="25" t="s">
        <v>1726</v>
      </c>
      <c r="F1878" s="25" t="s">
        <v>25</v>
      </c>
      <c r="G1878" s="24" t="s">
        <v>21</v>
      </c>
      <c r="H1878" s="25" t="s">
        <v>16</v>
      </c>
      <c r="I1878" s="25" t="s">
        <v>7267</v>
      </c>
      <c r="J1878" s="29">
        <v>41420</v>
      </c>
      <c r="K1878" s="30">
        <v>41424</v>
      </c>
      <c r="L1878" s="25" t="s">
        <v>48</v>
      </c>
      <c r="M1878" s="25" t="s">
        <v>19</v>
      </c>
      <c r="N1878" s="26" t="s">
        <v>20</v>
      </c>
      <c r="O1878" s="27" t="s">
        <v>20</v>
      </c>
    </row>
    <row r="1879" spans="2:15" ht="17.399999999999999" customHeight="1" x14ac:dyDescent="0.4">
      <c r="B1879" s="21">
        <v>1874</v>
      </c>
      <c r="C1879" s="28" t="s">
        <v>1587</v>
      </c>
      <c r="D1879" s="28" t="s">
        <v>1727</v>
      </c>
      <c r="E1879" s="28" t="s">
        <v>1728</v>
      </c>
      <c r="F1879" s="28" t="s">
        <v>25</v>
      </c>
      <c r="G1879" s="24" t="s">
        <v>21</v>
      </c>
      <c r="H1879" s="28" t="s">
        <v>16</v>
      </c>
      <c r="I1879" s="25" t="s">
        <v>7227</v>
      </c>
      <c r="J1879" s="48">
        <v>41406</v>
      </c>
      <c r="K1879" s="48">
        <v>41430</v>
      </c>
      <c r="L1879" s="28" t="s">
        <v>18</v>
      </c>
      <c r="M1879" s="28" t="s">
        <v>20</v>
      </c>
      <c r="N1879" s="26" t="s">
        <v>20</v>
      </c>
      <c r="O1879" s="27" t="s">
        <v>20</v>
      </c>
    </row>
    <row r="1880" spans="2:15" ht="17.399999999999999" customHeight="1" x14ac:dyDescent="0.4">
      <c r="B1880" s="22">
        <v>1875</v>
      </c>
      <c r="C1880" s="28" t="s">
        <v>1587</v>
      </c>
      <c r="D1880" s="28" t="s">
        <v>1729</v>
      </c>
      <c r="E1880" s="28" t="s">
        <v>1730</v>
      </c>
      <c r="F1880" s="28" t="s">
        <v>25</v>
      </c>
      <c r="G1880" s="24" t="s">
        <v>21</v>
      </c>
      <c r="H1880" s="28" t="s">
        <v>16</v>
      </c>
      <c r="I1880" s="25" t="s">
        <v>7227</v>
      </c>
      <c r="J1880" s="48">
        <v>41496</v>
      </c>
      <c r="K1880" s="48">
        <v>41533</v>
      </c>
      <c r="L1880" s="24" t="s">
        <v>23</v>
      </c>
      <c r="M1880" s="28" t="s">
        <v>20</v>
      </c>
      <c r="N1880" s="26" t="s">
        <v>20</v>
      </c>
      <c r="O1880" s="27" t="s">
        <v>20</v>
      </c>
    </row>
    <row r="1881" spans="2:15" ht="17.399999999999999" customHeight="1" x14ac:dyDescent="0.4">
      <c r="B1881" s="21">
        <v>1876</v>
      </c>
      <c r="C1881" s="28" t="s">
        <v>1587</v>
      </c>
      <c r="D1881" s="28" t="s">
        <v>9198</v>
      </c>
      <c r="E1881" s="28" t="s">
        <v>1732</v>
      </c>
      <c r="F1881" s="28" t="s">
        <v>25</v>
      </c>
      <c r="G1881" s="24" t="s">
        <v>21</v>
      </c>
      <c r="H1881" s="28" t="s">
        <v>16</v>
      </c>
      <c r="I1881" s="25" t="s">
        <v>7226</v>
      </c>
      <c r="J1881" s="48">
        <v>41518</v>
      </c>
      <c r="K1881" s="48">
        <v>41549</v>
      </c>
      <c r="L1881" s="28" t="s">
        <v>48</v>
      </c>
      <c r="M1881" s="28" t="s">
        <v>20</v>
      </c>
      <c r="N1881" s="26" t="s">
        <v>20</v>
      </c>
      <c r="O1881" s="27" t="s">
        <v>20</v>
      </c>
    </row>
    <row r="1882" spans="2:15" ht="17.399999999999999" customHeight="1" x14ac:dyDescent="0.4">
      <c r="B1882" s="21">
        <v>1877</v>
      </c>
      <c r="C1882" s="28" t="s">
        <v>1587</v>
      </c>
      <c r="D1882" s="28" t="s">
        <v>9199</v>
      </c>
      <c r="E1882" s="28" t="s">
        <v>1733</v>
      </c>
      <c r="F1882" s="28" t="s">
        <v>25</v>
      </c>
      <c r="G1882" s="24" t="s">
        <v>21</v>
      </c>
      <c r="H1882" s="28" t="s">
        <v>16</v>
      </c>
      <c r="I1882" s="25" t="s">
        <v>7226</v>
      </c>
      <c r="J1882" s="48">
        <v>41518</v>
      </c>
      <c r="K1882" s="48">
        <v>41549</v>
      </c>
      <c r="L1882" s="28" t="s">
        <v>48</v>
      </c>
      <c r="M1882" s="28" t="s">
        <v>20</v>
      </c>
      <c r="N1882" s="26" t="s">
        <v>20</v>
      </c>
      <c r="O1882" s="27" t="s">
        <v>20</v>
      </c>
    </row>
    <row r="1883" spans="2:15" ht="17.399999999999999" customHeight="1" x14ac:dyDescent="0.4">
      <c r="B1883" s="22">
        <v>1878</v>
      </c>
      <c r="C1883" s="28" t="s">
        <v>1587</v>
      </c>
      <c r="D1883" s="28" t="s">
        <v>9200</v>
      </c>
      <c r="E1883" s="28" t="s">
        <v>1731</v>
      </c>
      <c r="F1883" s="28" t="s">
        <v>25</v>
      </c>
      <c r="G1883" s="24" t="s">
        <v>21</v>
      </c>
      <c r="H1883" s="28" t="s">
        <v>16</v>
      </c>
      <c r="I1883" s="25" t="s">
        <v>7226</v>
      </c>
      <c r="J1883" s="48">
        <v>41518</v>
      </c>
      <c r="K1883" s="48">
        <v>41549</v>
      </c>
      <c r="L1883" s="28" t="s">
        <v>48</v>
      </c>
      <c r="M1883" s="28" t="s">
        <v>20</v>
      </c>
      <c r="N1883" s="26" t="s">
        <v>20</v>
      </c>
      <c r="O1883" s="27" t="s">
        <v>20</v>
      </c>
    </row>
    <row r="1884" spans="2:15" ht="17.399999999999999" customHeight="1" x14ac:dyDescent="0.4">
      <c r="B1884" s="21">
        <v>1879</v>
      </c>
      <c r="C1884" s="25" t="s">
        <v>1587</v>
      </c>
      <c r="D1884" s="25" t="s">
        <v>1734</v>
      </c>
      <c r="E1884" s="25" t="s">
        <v>1735</v>
      </c>
      <c r="F1884" s="25" t="s">
        <v>25</v>
      </c>
      <c r="G1884" s="24" t="s">
        <v>21</v>
      </c>
      <c r="H1884" s="25" t="s">
        <v>16</v>
      </c>
      <c r="I1884" s="25" t="s">
        <v>7239</v>
      </c>
      <c r="J1884" s="29">
        <v>41574</v>
      </c>
      <c r="K1884" s="30">
        <v>41577</v>
      </c>
      <c r="L1884" s="24" t="s">
        <v>23</v>
      </c>
      <c r="M1884" s="25" t="s">
        <v>19</v>
      </c>
      <c r="N1884" s="26" t="s">
        <v>20</v>
      </c>
      <c r="O1884" s="27" t="s">
        <v>20</v>
      </c>
    </row>
    <row r="1885" spans="2:15" ht="17.399999999999999" customHeight="1" x14ac:dyDescent="0.4">
      <c r="B1885" s="21">
        <v>1880</v>
      </c>
      <c r="C1885" s="28" t="s">
        <v>1587</v>
      </c>
      <c r="D1885" s="28" t="s">
        <v>11179</v>
      </c>
      <c r="E1885" s="28" t="s">
        <v>1736</v>
      </c>
      <c r="F1885" s="28" t="s">
        <v>25</v>
      </c>
      <c r="G1885" s="24" t="s">
        <v>21</v>
      </c>
      <c r="H1885" s="28" t="s">
        <v>16</v>
      </c>
      <c r="I1885" s="25" t="s">
        <v>7227</v>
      </c>
      <c r="J1885" s="48">
        <v>41714</v>
      </c>
      <c r="K1885" s="48">
        <v>41715</v>
      </c>
      <c r="L1885" s="28" t="s">
        <v>18</v>
      </c>
      <c r="M1885" s="28" t="s">
        <v>20</v>
      </c>
      <c r="N1885" s="26" t="s">
        <v>20</v>
      </c>
      <c r="O1885" s="27" t="s">
        <v>20</v>
      </c>
    </row>
    <row r="1886" spans="2:15" ht="17.399999999999999" customHeight="1" x14ac:dyDescent="0.4">
      <c r="B1886" s="22">
        <v>1881</v>
      </c>
      <c r="C1886" s="28" t="s">
        <v>1587</v>
      </c>
      <c r="D1886" s="28" t="s">
        <v>11178</v>
      </c>
      <c r="E1886" s="28" t="s">
        <v>1737</v>
      </c>
      <c r="F1886" s="28" t="s">
        <v>25</v>
      </c>
      <c r="G1886" s="24" t="s">
        <v>21</v>
      </c>
      <c r="H1886" s="28" t="s">
        <v>16</v>
      </c>
      <c r="I1886" s="25" t="s">
        <v>7239</v>
      </c>
      <c r="J1886" s="48">
        <v>41714</v>
      </c>
      <c r="K1886" s="48">
        <v>41715</v>
      </c>
      <c r="L1886" s="24" t="s">
        <v>23</v>
      </c>
      <c r="M1886" s="28" t="s">
        <v>20</v>
      </c>
      <c r="N1886" s="26" t="s">
        <v>20</v>
      </c>
      <c r="O1886" s="27" t="s">
        <v>20</v>
      </c>
    </row>
    <row r="1887" spans="2:15" ht="17.399999999999999" customHeight="1" x14ac:dyDescent="0.4">
      <c r="B1887" s="21">
        <v>1882</v>
      </c>
      <c r="C1887" s="28" t="s">
        <v>1587</v>
      </c>
      <c r="D1887" s="28" t="s">
        <v>9201</v>
      </c>
      <c r="E1887" s="28" t="s">
        <v>1738</v>
      </c>
      <c r="F1887" s="28" t="s">
        <v>25</v>
      </c>
      <c r="G1887" s="24" t="s">
        <v>21</v>
      </c>
      <c r="H1887" s="28" t="s">
        <v>16</v>
      </c>
      <c r="I1887" s="25" t="s">
        <v>7226</v>
      </c>
      <c r="J1887" s="48">
        <v>41749</v>
      </c>
      <c r="K1887" s="48">
        <v>41758</v>
      </c>
      <c r="L1887" s="28" t="s">
        <v>48</v>
      </c>
      <c r="M1887" s="28" t="s">
        <v>20</v>
      </c>
      <c r="N1887" s="26" t="s">
        <v>20</v>
      </c>
      <c r="O1887" s="27" t="s">
        <v>20</v>
      </c>
    </row>
    <row r="1888" spans="2:15" ht="17.399999999999999" customHeight="1" x14ac:dyDescent="0.4">
      <c r="B1888" s="21">
        <v>1883</v>
      </c>
      <c r="C1888" s="25" t="s">
        <v>1587</v>
      </c>
      <c r="D1888" s="25" t="s">
        <v>1739</v>
      </c>
      <c r="E1888" s="25" t="s">
        <v>1740</v>
      </c>
      <c r="F1888" s="25" t="s">
        <v>25</v>
      </c>
      <c r="G1888" s="24" t="s">
        <v>21</v>
      </c>
      <c r="H1888" s="25" t="s">
        <v>16</v>
      </c>
      <c r="I1888" s="25" t="s">
        <v>7239</v>
      </c>
      <c r="J1888" s="29">
        <v>41799</v>
      </c>
      <c r="K1888" s="30">
        <v>41801</v>
      </c>
      <c r="L1888" s="24" t="s">
        <v>23</v>
      </c>
      <c r="M1888" s="25" t="s">
        <v>19</v>
      </c>
      <c r="N1888" s="26" t="s">
        <v>20</v>
      </c>
      <c r="O1888" s="27" t="s">
        <v>20</v>
      </c>
    </row>
    <row r="1889" spans="2:15" ht="17.399999999999999" customHeight="1" x14ac:dyDescent="0.4">
      <c r="B1889" s="22">
        <v>1884</v>
      </c>
      <c r="C1889" s="28" t="s">
        <v>1587</v>
      </c>
      <c r="D1889" s="28" t="s">
        <v>1743</v>
      </c>
      <c r="E1889" s="28" t="s">
        <v>1744</v>
      </c>
      <c r="F1889" s="28" t="s">
        <v>25</v>
      </c>
      <c r="G1889" s="24" t="s">
        <v>21</v>
      </c>
      <c r="H1889" s="28" t="s">
        <v>16</v>
      </c>
      <c r="I1889" s="25" t="s">
        <v>7228</v>
      </c>
      <c r="J1889" s="48">
        <v>41756</v>
      </c>
      <c r="K1889" s="48">
        <v>41809</v>
      </c>
      <c r="L1889" s="24" t="s">
        <v>23</v>
      </c>
      <c r="M1889" s="28" t="s">
        <v>20</v>
      </c>
      <c r="N1889" s="26" t="s">
        <v>20</v>
      </c>
      <c r="O1889" s="27" t="s">
        <v>20</v>
      </c>
    </row>
    <row r="1890" spans="2:15" ht="17.399999999999999" customHeight="1" x14ac:dyDescent="0.4">
      <c r="B1890" s="21">
        <v>1885</v>
      </c>
      <c r="C1890" s="28" t="s">
        <v>1587</v>
      </c>
      <c r="D1890" s="28" t="s">
        <v>1741</v>
      </c>
      <c r="E1890" s="28" t="s">
        <v>1742</v>
      </c>
      <c r="F1890" s="28" t="s">
        <v>25</v>
      </c>
      <c r="G1890" s="24" t="s">
        <v>21</v>
      </c>
      <c r="H1890" s="28" t="s">
        <v>16</v>
      </c>
      <c r="I1890" s="25" t="s">
        <v>7228</v>
      </c>
      <c r="J1890" s="48">
        <v>41756</v>
      </c>
      <c r="K1890" s="48">
        <v>41809</v>
      </c>
      <c r="L1890" s="24" t="s">
        <v>23</v>
      </c>
      <c r="M1890" s="28" t="s">
        <v>20</v>
      </c>
      <c r="N1890" s="26" t="s">
        <v>20</v>
      </c>
      <c r="O1890" s="27" t="s">
        <v>20</v>
      </c>
    </row>
    <row r="1891" spans="2:15" ht="17.399999999999999" customHeight="1" x14ac:dyDescent="0.4">
      <c r="B1891" s="21">
        <v>1886</v>
      </c>
      <c r="C1891" s="28" t="s">
        <v>1587</v>
      </c>
      <c r="D1891" s="28" t="s">
        <v>11180</v>
      </c>
      <c r="E1891" s="28" t="s">
        <v>1747</v>
      </c>
      <c r="F1891" s="28" t="s">
        <v>25</v>
      </c>
      <c r="G1891" s="24" t="s">
        <v>21</v>
      </c>
      <c r="H1891" s="28" t="s">
        <v>16</v>
      </c>
      <c r="I1891" s="25" t="s">
        <v>7228</v>
      </c>
      <c r="J1891" s="48">
        <v>41811</v>
      </c>
      <c r="K1891" s="48">
        <v>41821</v>
      </c>
      <c r="L1891" s="28" t="s">
        <v>18</v>
      </c>
      <c r="M1891" s="28" t="s">
        <v>20</v>
      </c>
      <c r="N1891" s="26" t="s">
        <v>20</v>
      </c>
      <c r="O1891" s="31" t="s">
        <v>20</v>
      </c>
    </row>
    <row r="1892" spans="2:15" ht="17.399999999999999" customHeight="1" x14ac:dyDescent="0.4">
      <c r="B1892" s="22">
        <v>1887</v>
      </c>
      <c r="C1892" s="28" t="s">
        <v>1587</v>
      </c>
      <c r="D1892" s="28" t="s">
        <v>1745</v>
      </c>
      <c r="E1892" s="28" t="s">
        <v>1746</v>
      </c>
      <c r="F1892" s="28" t="s">
        <v>25</v>
      </c>
      <c r="G1892" s="24" t="s">
        <v>21</v>
      </c>
      <c r="H1892" s="28" t="s">
        <v>16</v>
      </c>
      <c r="I1892" s="25" t="s">
        <v>7228</v>
      </c>
      <c r="J1892" s="48">
        <v>41811</v>
      </c>
      <c r="K1892" s="48">
        <v>41821</v>
      </c>
      <c r="L1892" s="28" t="s">
        <v>18</v>
      </c>
      <c r="M1892" s="28" t="s">
        <v>20</v>
      </c>
      <c r="N1892" s="26" t="s">
        <v>20</v>
      </c>
      <c r="O1892" s="27" t="s">
        <v>20</v>
      </c>
    </row>
    <row r="1893" spans="2:15" ht="17.399999999999999" customHeight="1" x14ac:dyDescent="0.4">
      <c r="B1893" s="21">
        <v>1888</v>
      </c>
      <c r="C1893" s="28" t="s">
        <v>1587</v>
      </c>
      <c r="D1893" s="28" t="s">
        <v>1748</v>
      </c>
      <c r="E1893" s="28" t="s">
        <v>1749</v>
      </c>
      <c r="F1893" s="28" t="s">
        <v>25</v>
      </c>
      <c r="G1893" s="24" t="s">
        <v>21</v>
      </c>
      <c r="H1893" s="28" t="s">
        <v>16</v>
      </c>
      <c r="I1893" s="25" t="s">
        <v>7228</v>
      </c>
      <c r="J1893" s="48">
        <v>41756</v>
      </c>
      <c r="K1893" s="48">
        <v>41822</v>
      </c>
      <c r="L1893" s="24" t="s">
        <v>23</v>
      </c>
      <c r="M1893" s="28" t="s">
        <v>20</v>
      </c>
      <c r="N1893" s="26" t="s">
        <v>20</v>
      </c>
      <c r="O1893" s="27" t="s">
        <v>20</v>
      </c>
    </row>
    <row r="1894" spans="2:15" ht="17.399999999999999" customHeight="1" x14ac:dyDescent="0.4">
      <c r="B1894" s="21">
        <v>1889</v>
      </c>
      <c r="C1894" s="28" t="s">
        <v>1587</v>
      </c>
      <c r="D1894" s="28" t="s">
        <v>1750</v>
      </c>
      <c r="E1894" s="28" t="s">
        <v>1751</v>
      </c>
      <c r="F1894" s="28" t="s">
        <v>25</v>
      </c>
      <c r="G1894" s="24" t="s">
        <v>21</v>
      </c>
      <c r="H1894" s="28" t="s">
        <v>16</v>
      </c>
      <c r="I1894" s="25" t="s">
        <v>7226</v>
      </c>
      <c r="J1894" s="48">
        <v>41819</v>
      </c>
      <c r="K1894" s="48">
        <v>41845</v>
      </c>
      <c r="L1894" s="28" t="s">
        <v>48</v>
      </c>
      <c r="M1894" s="28" t="s">
        <v>20</v>
      </c>
      <c r="N1894" s="26" t="s">
        <v>20</v>
      </c>
      <c r="O1894" s="27" t="s">
        <v>20</v>
      </c>
    </row>
    <row r="1895" spans="2:15" ht="17.399999999999999" customHeight="1" x14ac:dyDescent="0.4">
      <c r="B1895" s="22">
        <v>1890</v>
      </c>
      <c r="C1895" s="28" t="s">
        <v>1587</v>
      </c>
      <c r="D1895" s="28" t="s">
        <v>11181</v>
      </c>
      <c r="E1895" s="28" t="s">
        <v>1752</v>
      </c>
      <c r="F1895" s="28" t="s">
        <v>25</v>
      </c>
      <c r="G1895" s="24" t="s">
        <v>21</v>
      </c>
      <c r="H1895" s="28" t="s">
        <v>16</v>
      </c>
      <c r="I1895" s="25" t="s">
        <v>7228</v>
      </c>
      <c r="J1895" s="48">
        <v>41844</v>
      </c>
      <c r="K1895" s="48">
        <v>41845</v>
      </c>
      <c r="L1895" s="28" t="s">
        <v>18</v>
      </c>
      <c r="M1895" s="28" t="s">
        <v>20</v>
      </c>
      <c r="N1895" s="26" t="s">
        <v>20</v>
      </c>
      <c r="O1895" s="27" t="s">
        <v>20</v>
      </c>
    </row>
    <row r="1896" spans="2:15" ht="17.399999999999999" customHeight="1" x14ac:dyDescent="0.4">
      <c r="B1896" s="21">
        <v>1891</v>
      </c>
      <c r="C1896" s="28" t="s">
        <v>1587</v>
      </c>
      <c r="D1896" s="28" t="s">
        <v>9202</v>
      </c>
      <c r="E1896" s="28" t="s">
        <v>1753</v>
      </c>
      <c r="F1896" s="28" t="s">
        <v>25</v>
      </c>
      <c r="G1896" s="24" t="s">
        <v>21</v>
      </c>
      <c r="H1896" s="28" t="s">
        <v>16</v>
      </c>
      <c r="I1896" s="25" t="s">
        <v>7226</v>
      </c>
      <c r="J1896" s="48">
        <v>41858</v>
      </c>
      <c r="K1896" s="48">
        <v>41863</v>
      </c>
      <c r="L1896" s="28" t="s">
        <v>48</v>
      </c>
      <c r="M1896" s="28" t="s">
        <v>20</v>
      </c>
      <c r="N1896" s="26" t="s">
        <v>20</v>
      </c>
      <c r="O1896" s="27" t="s">
        <v>20</v>
      </c>
    </row>
    <row r="1897" spans="2:15" ht="17.399999999999999" customHeight="1" x14ac:dyDescent="0.4">
      <c r="B1897" s="21">
        <v>1892</v>
      </c>
      <c r="C1897" s="28" t="s">
        <v>1587</v>
      </c>
      <c r="D1897" s="28" t="s">
        <v>11182</v>
      </c>
      <c r="E1897" s="28" t="s">
        <v>1754</v>
      </c>
      <c r="F1897" s="28" t="s">
        <v>25</v>
      </c>
      <c r="G1897" s="24" t="s">
        <v>21</v>
      </c>
      <c r="H1897" s="28" t="s">
        <v>16</v>
      </c>
      <c r="I1897" s="25" t="s">
        <v>7226</v>
      </c>
      <c r="J1897" s="48">
        <v>41868</v>
      </c>
      <c r="K1897" s="48">
        <v>41873</v>
      </c>
      <c r="L1897" s="24" t="s">
        <v>7244</v>
      </c>
      <c r="M1897" s="28" t="s">
        <v>20</v>
      </c>
      <c r="N1897" s="26" t="s">
        <v>20</v>
      </c>
      <c r="O1897" s="31" t="s">
        <v>20</v>
      </c>
    </row>
    <row r="1898" spans="2:15" ht="17.399999999999999" customHeight="1" x14ac:dyDescent="0.4">
      <c r="B1898" s="22">
        <v>1893</v>
      </c>
      <c r="C1898" s="28" t="s">
        <v>1587</v>
      </c>
      <c r="D1898" s="28" t="s">
        <v>1755</v>
      </c>
      <c r="E1898" s="28" t="s">
        <v>1756</v>
      </c>
      <c r="F1898" s="28" t="s">
        <v>25</v>
      </c>
      <c r="G1898" s="24" t="s">
        <v>21</v>
      </c>
      <c r="H1898" s="28" t="s">
        <v>16</v>
      </c>
      <c r="I1898" s="25" t="s">
        <v>7239</v>
      </c>
      <c r="J1898" s="48">
        <v>41854</v>
      </c>
      <c r="K1898" s="48">
        <v>41876</v>
      </c>
      <c r="L1898" s="24" t="s">
        <v>23</v>
      </c>
      <c r="M1898" s="28" t="s">
        <v>20</v>
      </c>
      <c r="N1898" s="26" t="s">
        <v>20</v>
      </c>
      <c r="O1898" s="31" t="s">
        <v>20</v>
      </c>
    </row>
    <row r="1899" spans="2:15" ht="17.399999999999999" customHeight="1" x14ac:dyDescent="0.4">
      <c r="B1899" s="21">
        <v>1894</v>
      </c>
      <c r="C1899" s="28" t="s">
        <v>1587</v>
      </c>
      <c r="D1899" s="28" t="s">
        <v>1757</v>
      </c>
      <c r="E1899" s="28" t="s">
        <v>1758</v>
      </c>
      <c r="F1899" s="28" t="s">
        <v>25</v>
      </c>
      <c r="G1899" s="24" t="s">
        <v>21</v>
      </c>
      <c r="H1899" s="28" t="s">
        <v>16</v>
      </c>
      <c r="I1899" s="25" t="s">
        <v>7239</v>
      </c>
      <c r="J1899" s="48">
        <v>41854</v>
      </c>
      <c r="K1899" s="48">
        <v>41876</v>
      </c>
      <c r="L1899" s="24" t="s">
        <v>23</v>
      </c>
      <c r="M1899" s="28" t="s">
        <v>20</v>
      </c>
      <c r="N1899" s="26" t="s">
        <v>20</v>
      </c>
      <c r="O1899" s="31" t="s">
        <v>20</v>
      </c>
    </row>
    <row r="1900" spans="2:15" ht="17.399999999999999" customHeight="1" x14ac:dyDescent="0.4">
      <c r="B1900" s="21">
        <v>1895</v>
      </c>
      <c r="C1900" s="28" t="s">
        <v>1587</v>
      </c>
      <c r="D1900" s="28" t="s">
        <v>11183</v>
      </c>
      <c r="E1900" s="28" t="s">
        <v>1759</v>
      </c>
      <c r="F1900" s="28" t="s">
        <v>25</v>
      </c>
      <c r="G1900" s="24" t="s">
        <v>21</v>
      </c>
      <c r="H1900" s="28" t="s">
        <v>16</v>
      </c>
      <c r="I1900" s="25" t="s">
        <v>7228</v>
      </c>
      <c r="J1900" s="48">
        <v>41853</v>
      </c>
      <c r="K1900" s="48">
        <v>41884</v>
      </c>
      <c r="L1900" s="24" t="s">
        <v>23</v>
      </c>
      <c r="M1900" s="28" t="s">
        <v>20</v>
      </c>
      <c r="N1900" s="26" t="s">
        <v>20</v>
      </c>
      <c r="O1900" s="31" t="s">
        <v>20</v>
      </c>
    </row>
    <row r="1901" spans="2:15" ht="17.399999999999999" customHeight="1" x14ac:dyDescent="0.4">
      <c r="B1901" s="22">
        <v>1896</v>
      </c>
      <c r="C1901" s="25" t="s">
        <v>1587</v>
      </c>
      <c r="D1901" s="52" t="s">
        <v>1760</v>
      </c>
      <c r="E1901" s="25" t="s">
        <v>1761</v>
      </c>
      <c r="F1901" s="25" t="s">
        <v>25</v>
      </c>
      <c r="G1901" s="24" t="s">
        <v>21</v>
      </c>
      <c r="H1901" s="25" t="s">
        <v>16</v>
      </c>
      <c r="I1901" s="25" t="s">
        <v>7239</v>
      </c>
      <c r="J1901" s="29">
        <v>41881</v>
      </c>
      <c r="K1901" s="30">
        <v>41893</v>
      </c>
      <c r="L1901" s="24" t="s">
        <v>23</v>
      </c>
      <c r="M1901" s="25" t="s">
        <v>19</v>
      </c>
      <c r="N1901" s="26" t="s">
        <v>20</v>
      </c>
      <c r="O1901" s="27" t="s">
        <v>20</v>
      </c>
    </row>
    <row r="1902" spans="2:15" ht="17.399999999999999" customHeight="1" x14ac:dyDescent="0.4">
      <c r="B1902" s="21">
        <v>1897</v>
      </c>
      <c r="C1902" s="28" t="s">
        <v>1587</v>
      </c>
      <c r="D1902" s="28" t="s">
        <v>1764</v>
      </c>
      <c r="E1902" s="28" t="s">
        <v>1765</v>
      </c>
      <c r="F1902" s="28" t="s">
        <v>25</v>
      </c>
      <c r="G1902" s="24" t="s">
        <v>21</v>
      </c>
      <c r="H1902" s="28" t="s">
        <v>16</v>
      </c>
      <c r="I1902" s="25" t="s">
        <v>7226</v>
      </c>
      <c r="J1902" s="48">
        <v>41930</v>
      </c>
      <c r="K1902" s="48">
        <v>41933</v>
      </c>
      <c r="L1902" s="24" t="s">
        <v>7244</v>
      </c>
      <c r="M1902" s="28" t="s">
        <v>20</v>
      </c>
      <c r="N1902" s="26" t="s">
        <v>20</v>
      </c>
      <c r="O1902" s="27" t="s">
        <v>20</v>
      </c>
    </row>
    <row r="1903" spans="2:15" ht="17.399999999999999" customHeight="1" x14ac:dyDescent="0.4">
      <c r="B1903" s="21">
        <v>1898</v>
      </c>
      <c r="C1903" s="28" t="s">
        <v>1587</v>
      </c>
      <c r="D1903" s="28" t="s">
        <v>1762</v>
      </c>
      <c r="E1903" s="28" t="s">
        <v>1763</v>
      </c>
      <c r="F1903" s="28" t="s">
        <v>25</v>
      </c>
      <c r="G1903" s="24" t="s">
        <v>21</v>
      </c>
      <c r="H1903" s="28" t="s">
        <v>16</v>
      </c>
      <c r="I1903" s="25" t="s">
        <v>7226</v>
      </c>
      <c r="J1903" s="48">
        <v>41930</v>
      </c>
      <c r="K1903" s="48">
        <v>41933</v>
      </c>
      <c r="L1903" s="24" t="s">
        <v>7244</v>
      </c>
      <c r="M1903" s="28" t="s">
        <v>20</v>
      </c>
      <c r="N1903" s="26" t="s">
        <v>20</v>
      </c>
      <c r="O1903" s="27" t="s">
        <v>20</v>
      </c>
    </row>
    <row r="1904" spans="2:15" ht="17.399999999999999" customHeight="1" x14ac:dyDescent="0.4">
      <c r="B1904" s="22">
        <v>1899</v>
      </c>
      <c r="C1904" s="28" t="s">
        <v>1587</v>
      </c>
      <c r="D1904" s="28" t="s">
        <v>1766</v>
      </c>
      <c r="E1904" s="28" t="s">
        <v>1767</v>
      </c>
      <c r="F1904" s="28" t="s">
        <v>25</v>
      </c>
      <c r="G1904" s="24" t="s">
        <v>21</v>
      </c>
      <c r="H1904" s="28" t="s">
        <v>16</v>
      </c>
      <c r="I1904" s="25" t="s">
        <v>7239</v>
      </c>
      <c r="J1904" s="48">
        <v>41860</v>
      </c>
      <c r="K1904" s="51">
        <v>41953</v>
      </c>
      <c r="L1904" s="24" t="s">
        <v>7244</v>
      </c>
      <c r="M1904" s="28" t="s">
        <v>20</v>
      </c>
      <c r="N1904" s="26" t="s">
        <v>20</v>
      </c>
      <c r="O1904" s="27" t="s">
        <v>20</v>
      </c>
    </row>
    <row r="1905" spans="2:15" ht="17.399999999999999" customHeight="1" x14ac:dyDescent="0.4">
      <c r="B1905" s="21">
        <v>1900</v>
      </c>
      <c r="C1905" s="28" t="s">
        <v>1587</v>
      </c>
      <c r="D1905" s="28" t="s">
        <v>1768</v>
      </c>
      <c r="E1905" s="28" t="s">
        <v>1769</v>
      </c>
      <c r="F1905" s="28" t="s">
        <v>25</v>
      </c>
      <c r="G1905" s="24" t="s">
        <v>21</v>
      </c>
      <c r="H1905" s="28" t="s">
        <v>16</v>
      </c>
      <c r="I1905" s="25" t="s">
        <v>7228</v>
      </c>
      <c r="J1905" s="48">
        <v>41860</v>
      </c>
      <c r="K1905" s="48">
        <v>41953</v>
      </c>
      <c r="L1905" s="24" t="s">
        <v>7244</v>
      </c>
      <c r="M1905" s="28" t="s">
        <v>20</v>
      </c>
      <c r="N1905" s="26" t="s">
        <v>20</v>
      </c>
      <c r="O1905" s="27" t="s">
        <v>20</v>
      </c>
    </row>
    <row r="1906" spans="2:15" ht="17.399999999999999" customHeight="1" x14ac:dyDescent="0.4">
      <c r="B1906" s="21">
        <v>1901</v>
      </c>
      <c r="C1906" s="25" t="s">
        <v>1587</v>
      </c>
      <c r="D1906" s="52" t="s">
        <v>11278</v>
      </c>
      <c r="E1906" s="25" t="s">
        <v>1770</v>
      </c>
      <c r="F1906" s="25" t="s">
        <v>25</v>
      </c>
      <c r="G1906" s="24" t="s">
        <v>21</v>
      </c>
      <c r="H1906" s="25" t="s">
        <v>16</v>
      </c>
      <c r="I1906" s="25" t="s">
        <v>7228</v>
      </c>
      <c r="J1906" s="29">
        <v>41973</v>
      </c>
      <c r="K1906" s="30">
        <v>41989</v>
      </c>
      <c r="L1906" s="25" t="s">
        <v>34</v>
      </c>
      <c r="M1906" s="25" t="s">
        <v>19</v>
      </c>
      <c r="N1906" s="26" t="s">
        <v>20</v>
      </c>
      <c r="O1906" s="27" t="s">
        <v>20</v>
      </c>
    </row>
    <row r="1907" spans="2:15" ht="17.399999999999999" customHeight="1" x14ac:dyDescent="0.4">
      <c r="B1907" s="22">
        <v>1902</v>
      </c>
      <c r="C1907" s="25" t="s">
        <v>1587</v>
      </c>
      <c r="D1907" s="52" t="s">
        <v>11279</v>
      </c>
      <c r="E1907" s="25" t="s">
        <v>1771</v>
      </c>
      <c r="F1907" s="25" t="s">
        <v>25</v>
      </c>
      <c r="G1907" s="24" t="s">
        <v>21</v>
      </c>
      <c r="H1907" s="25" t="s">
        <v>16</v>
      </c>
      <c r="I1907" s="25" t="s">
        <v>7228</v>
      </c>
      <c r="J1907" s="29">
        <v>42001</v>
      </c>
      <c r="K1907" s="30">
        <v>42011</v>
      </c>
      <c r="L1907" s="25" t="s">
        <v>48</v>
      </c>
      <c r="M1907" s="25" t="s">
        <v>19</v>
      </c>
      <c r="N1907" s="26" t="s">
        <v>20</v>
      </c>
      <c r="O1907" s="27" t="s">
        <v>20</v>
      </c>
    </row>
    <row r="1908" spans="2:15" ht="17.399999999999999" customHeight="1" x14ac:dyDescent="0.4">
      <c r="B1908" s="21">
        <v>1903</v>
      </c>
      <c r="C1908" s="28" t="s">
        <v>1587</v>
      </c>
      <c r="D1908" s="28" t="s">
        <v>1773</v>
      </c>
      <c r="E1908" s="28" t="s">
        <v>1774</v>
      </c>
      <c r="F1908" s="28" t="s">
        <v>25</v>
      </c>
      <c r="G1908" s="24" t="s">
        <v>21</v>
      </c>
      <c r="H1908" s="28" t="s">
        <v>16</v>
      </c>
      <c r="I1908" s="25" t="s">
        <v>7228</v>
      </c>
      <c r="J1908" s="48">
        <v>42064</v>
      </c>
      <c r="K1908" s="48">
        <v>42065</v>
      </c>
      <c r="L1908" s="24" t="s">
        <v>23</v>
      </c>
      <c r="M1908" s="28" t="s">
        <v>20</v>
      </c>
      <c r="N1908" s="26" t="s">
        <v>20</v>
      </c>
      <c r="O1908" s="27" t="s">
        <v>20</v>
      </c>
    </row>
    <row r="1909" spans="2:15" ht="17.399999999999999" customHeight="1" x14ac:dyDescent="0.4">
      <c r="B1909" s="21">
        <v>1904</v>
      </c>
      <c r="C1909" s="25" t="s">
        <v>1587</v>
      </c>
      <c r="D1909" s="52" t="s">
        <v>11280</v>
      </c>
      <c r="E1909" s="25" t="s">
        <v>1772</v>
      </c>
      <c r="F1909" s="25" t="s">
        <v>25</v>
      </c>
      <c r="G1909" s="24" t="s">
        <v>21</v>
      </c>
      <c r="H1909" s="25" t="s">
        <v>16</v>
      </c>
      <c r="I1909" s="25" t="s">
        <v>7229</v>
      </c>
      <c r="J1909" s="29">
        <v>42061</v>
      </c>
      <c r="K1909" s="30">
        <v>42065</v>
      </c>
      <c r="L1909" s="25" t="s">
        <v>48</v>
      </c>
      <c r="M1909" s="25" t="s">
        <v>19</v>
      </c>
      <c r="N1909" s="26" t="s">
        <v>20</v>
      </c>
      <c r="O1909" s="27" t="s">
        <v>20</v>
      </c>
    </row>
    <row r="1910" spans="2:15" ht="17.399999999999999" customHeight="1" x14ac:dyDescent="0.4">
      <c r="B1910" s="22">
        <v>1905</v>
      </c>
      <c r="C1910" s="28" t="s">
        <v>1587</v>
      </c>
      <c r="D1910" s="28" t="s">
        <v>1775</v>
      </c>
      <c r="E1910" s="28" t="s">
        <v>1776</v>
      </c>
      <c r="F1910" s="28" t="s">
        <v>25</v>
      </c>
      <c r="G1910" s="24" t="s">
        <v>21</v>
      </c>
      <c r="H1910" s="28" t="s">
        <v>16</v>
      </c>
      <c r="I1910" s="25" t="s">
        <v>7226</v>
      </c>
      <c r="J1910" s="48">
        <v>42064</v>
      </c>
      <c r="K1910" s="51">
        <v>42068</v>
      </c>
      <c r="L1910" s="28" t="s">
        <v>27</v>
      </c>
      <c r="M1910" s="28" t="s">
        <v>20</v>
      </c>
      <c r="N1910" s="26" t="s">
        <v>20</v>
      </c>
      <c r="O1910" s="31" t="s">
        <v>20</v>
      </c>
    </row>
    <row r="1911" spans="2:15" ht="17.399999999999999" customHeight="1" x14ac:dyDescent="0.4">
      <c r="B1911" s="21">
        <v>1906</v>
      </c>
      <c r="C1911" s="28" t="s">
        <v>1587</v>
      </c>
      <c r="D1911" s="28" t="s">
        <v>1777</v>
      </c>
      <c r="E1911" s="28" t="s">
        <v>1778</v>
      </c>
      <c r="F1911" s="28" t="s">
        <v>25</v>
      </c>
      <c r="G1911" s="24" t="s">
        <v>21</v>
      </c>
      <c r="H1911" s="28" t="s">
        <v>16</v>
      </c>
      <c r="I1911" s="25" t="s">
        <v>7226</v>
      </c>
      <c r="J1911" s="48">
        <v>42064</v>
      </c>
      <c r="K1911" s="48">
        <v>42068</v>
      </c>
      <c r="L1911" s="28" t="s">
        <v>27</v>
      </c>
      <c r="M1911" s="28" t="s">
        <v>20</v>
      </c>
      <c r="N1911" s="26" t="s">
        <v>20</v>
      </c>
      <c r="O1911" s="31" t="s">
        <v>20</v>
      </c>
    </row>
    <row r="1912" spans="2:15" ht="17.399999999999999" customHeight="1" x14ac:dyDescent="0.4">
      <c r="B1912" s="21">
        <v>1907</v>
      </c>
      <c r="C1912" s="28" t="s">
        <v>1587</v>
      </c>
      <c r="D1912" s="28" t="s">
        <v>1779</v>
      </c>
      <c r="E1912" s="28" t="s">
        <v>1780</v>
      </c>
      <c r="F1912" s="28" t="s">
        <v>25</v>
      </c>
      <c r="G1912" s="24" t="s">
        <v>21</v>
      </c>
      <c r="H1912" s="28" t="s">
        <v>16</v>
      </c>
      <c r="I1912" s="25" t="s">
        <v>7226</v>
      </c>
      <c r="J1912" s="48">
        <v>42064</v>
      </c>
      <c r="K1912" s="48">
        <v>42068</v>
      </c>
      <c r="L1912" s="28" t="s">
        <v>27</v>
      </c>
      <c r="M1912" s="28" t="s">
        <v>20</v>
      </c>
      <c r="N1912" s="26" t="s">
        <v>20</v>
      </c>
      <c r="O1912" s="31" t="s">
        <v>20</v>
      </c>
    </row>
    <row r="1913" spans="2:15" ht="17.399999999999999" customHeight="1" x14ac:dyDescent="0.4">
      <c r="B1913" s="22">
        <v>1908</v>
      </c>
      <c r="C1913" s="28" t="s">
        <v>1587</v>
      </c>
      <c r="D1913" s="28" t="s">
        <v>1783</v>
      </c>
      <c r="E1913" s="28" t="s">
        <v>1784</v>
      </c>
      <c r="F1913" s="28" t="s">
        <v>25</v>
      </c>
      <c r="G1913" s="24" t="s">
        <v>21</v>
      </c>
      <c r="H1913" s="28" t="s">
        <v>16</v>
      </c>
      <c r="I1913" s="25" t="s">
        <v>7226</v>
      </c>
      <c r="J1913" s="48">
        <v>42064</v>
      </c>
      <c r="K1913" s="51">
        <v>42079</v>
      </c>
      <c r="L1913" s="24" t="s">
        <v>7244</v>
      </c>
      <c r="M1913" s="28" t="s">
        <v>20</v>
      </c>
      <c r="N1913" s="26" t="s">
        <v>20</v>
      </c>
      <c r="O1913" s="31" t="s">
        <v>20</v>
      </c>
    </row>
    <row r="1914" spans="2:15" ht="17.399999999999999" customHeight="1" x14ac:dyDescent="0.4">
      <c r="B1914" s="21">
        <v>1909</v>
      </c>
      <c r="C1914" s="28" t="s">
        <v>1587</v>
      </c>
      <c r="D1914" s="28" t="s">
        <v>1781</v>
      </c>
      <c r="E1914" s="28" t="s">
        <v>1782</v>
      </c>
      <c r="F1914" s="28" t="s">
        <v>25</v>
      </c>
      <c r="G1914" s="24" t="s">
        <v>21</v>
      </c>
      <c r="H1914" s="28" t="s">
        <v>16</v>
      </c>
      <c r="I1914" s="25" t="s">
        <v>7226</v>
      </c>
      <c r="J1914" s="48">
        <v>42064</v>
      </c>
      <c r="K1914" s="48">
        <v>42079</v>
      </c>
      <c r="L1914" s="24" t="s">
        <v>7244</v>
      </c>
      <c r="M1914" s="28" t="s">
        <v>20</v>
      </c>
      <c r="N1914" s="26" t="s">
        <v>20</v>
      </c>
      <c r="O1914" s="27" t="s">
        <v>20</v>
      </c>
    </row>
    <row r="1915" spans="2:15" ht="17.399999999999999" customHeight="1" x14ac:dyDescent="0.4">
      <c r="B1915" s="21">
        <v>1910</v>
      </c>
      <c r="C1915" s="28" t="s">
        <v>1587</v>
      </c>
      <c r="D1915" s="28" t="s">
        <v>1785</v>
      </c>
      <c r="E1915" s="28" t="s">
        <v>1786</v>
      </c>
      <c r="F1915" s="28" t="s">
        <v>25</v>
      </c>
      <c r="G1915" s="24" t="s">
        <v>21</v>
      </c>
      <c r="H1915" s="28" t="s">
        <v>16</v>
      </c>
      <c r="I1915" s="25" t="s">
        <v>7226</v>
      </c>
      <c r="J1915" s="48">
        <v>42064</v>
      </c>
      <c r="K1915" s="48">
        <v>42083</v>
      </c>
      <c r="L1915" s="24" t="s">
        <v>7244</v>
      </c>
      <c r="M1915" s="28" t="s">
        <v>20</v>
      </c>
      <c r="N1915" s="26" t="s">
        <v>20</v>
      </c>
      <c r="O1915" s="27" t="s">
        <v>20</v>
      </c>
    </row>
    <row r="1916" spans="2:15" ht="17.399999999999999" customHeight="1" x14ac:dyDescent="0.4">
      <c r="B1916" s="22">
        <v>1911</v>
      </c>
      <c r="C1916" s="28" t="s">
        <v>1587</v>
      </c>
      <c r="D1916" s="28" t="s">
        <v>11184</v>
      </c>
      <c r="E1916" s="28" t="s">
        <v>7818</v>
      </c>
      <c r="F1916" s="28" t="s">
        <v>25</v>
      </c>
      <c r="G1916" s="24" t="s">
        <v>21</v>
      </c>
      <c r="H1916" s="28" t="s">
        <v>16</v>
      </c>
      <c r="I1916" s="25" t="s">
        <v>7227</v>
      </c>
      <c r="J1916" s="48">
        <v>40447</v>
      </c>
      <c r="K1916" s="48">
        <v>42090</v>
      </c>
      <c r="L1916" s="24" t="s">
        <v>23</v>
      </c>
      <c r="M1916" s="28" t="s">
        <v>20</v>
      </c>
      <c r="N1916" s="26" t="s">
        <v>20</v>
      </c>
      <c r="O1916" s="27" t="s">
        <v>20</v>
      </c>
    </row>
    <row r="1917" spans="2:15" ht="17.399999999999999" customHeight="1" x14ac:dyDescent="0.4">
      <c r="B1917" s="21">
        <v>1912</v>
      </c>
      <c r="C1917" s="28" t="s">
        <v>1587</v>
      </c>
      <c r="D1917" s="28" t="s">
        <v>11185</v>
      </c>
      <c r="E1917" s="28" t="s">
        <v>1789</v>
      </c>
      <c r="F1917" s="28" t="s">
        <v>25</v>
      </c>
      <c r="G1917" s="24" t="s">
        <v>21</v>
      </c>
      <c r="H1917" s="28" t="s">
        <v>16</v>
      </c>
      <c r="I1917" s="25" t="s">
        <v>7229</v>
      </c>
      <c r="J1917" s="48">
        <v>42022</v>
      </c>
      <c r="K1917" s="48">
        <v>42101</v>
      </c>
      <c r="L1917" s="28" t="s">
        <v>18</v>
      </c>
      <c r="M1917" s="28" t="s">
        <v>20</v>
      </c>
      <c r="N1917" s="26" t="s">
        <v>20</v>
      </c>
      <c r="O1917" s="27" t="s">
        <v>20</v>
      </c>
    </row>
    <row r="1918" spans="2:15" ht="17.399999999999999" customHeight="1" x14ac:dyDescent="0.4">
      <c r="B1918" s="21">
        <v>1913</v>
      </c>
      <c r="C1918" s="28" t="s">
        <v>1587</v>
      </c>
      <c r="D1918" s="28" t="s">
        <v>1787</v>
      </c>
      <c r="E1918" s="28" t="s">
        <v>1788</v>
      </c>
      <c r="F1918" s="28" t="s">
        <v>25</v>
      </c>
      <c r="G1918" s="24" t="s">
        <v>21</v>
      </c>
      <c r="H1918" s="28" t="s">
        <v>16</v>
      </c>
      <c r="I1918" s="25" t="s">
        <v>7229</v>
      </c>
      <c r="J1918" s="48">
        <v>42022</v>
      </c>
      <c r="K1918" s="48">
        <v>42101</v>
      </c>
      <c r="L1918" s="28" t="s">
        <v>18</v>
      </c>
      <c r="M1918" s="28" t="s">
        <v>20</v>
      </c>
      <c r="N1918" s="26" t="s">
        <v>20</v>
      </c>
      <c r="O1918" s="27" t="s">
        <v>20</v>
      </c>
    </row>
    <row r="1919" spans="2:15" ht="17.399999999999999" customHeight="1" x14ac:dyDescent="0.4">
      <c r="B1919" s="22">
        <v>1914</v>
      </c>
      <c r="C1919" s="28" t="s">
        <v>1587</v>
      </c>
      <c r="D1919" s="28" t="s">
        <v>11186</v>
      </c>
      <c r="E1919" s="28" t="s">
        <v>1790</v>
      </c>
      <c r="F1919" s="28" t="s">
        <v>25</v>
      </c>
      <c r="G1919" s="24" t="s">
        <v>21</v>
      </c>
      <c r="H1919" s="28" t="s">
        <v>16</v>
      </c>
      <c r="I1919" s="25" t="s">
        <v>7227</v>
      </c>
      <c r="J1919" s="48">
        <v>42083</v>
      </c>
      <c r="K1919" s="48">
        <v>42110</v>
      </c>
      <c r="L1919" s="28" t="s">
        <v>18</v>
      </c>
      <c r="M1919" s="28" t="s">
        <v>20</v>
      </c>
      <c r="N1919" s="26" t="s">
        <v>20</v>
      </c>
      <c r="O1919" s="27" t="s">
        <v>20</v>
      </c>
    </row>
    <row r="1920" spans="2:15" ht="17.399999999999999" customHeight="1" x14ac:dyDescent="0.4">
      <c r="B1920" s="21">
        <v>1915</v>
      </c>
      <c r="C1920" s="28" t="s">
        <v>1587</v>
      </c>
      <c r="D1920" s="28" t="s">
        <v>11187</v>
      </c>
      <c r="E1920" s="28" t="s">
        <v>1791</v>
      </c>
      <c r="F1920" s="28" t="s">
        <v>25</v>
      </c>
      <c r="G1920" s="24" t="s">
        <v>15</v>
      </c>
      <c r="H1920" s="28" t="s">
        <v>16</v>
      </c>
      <c r="I1920" s="25" t="s">
        <v>24</v>
      </c>
      <c r="J1920" s="48">
        <v>42153</v>
      </c>
      <c r="K1920" s="48">
        <v>42110</v>
      </c>
      <c r="L1920" s="28" t="s">
        <v>18</v>
      </c>
      <c r="M1920" s="28" t="s">
        <v>11156</v>
      </c>
      <c r="N1920" s="26" t="s">
        <v>20</v>
      </c>
      <c r="O1920" s="27">
        <v>49051</v>
      </c>
    </row>
    <row r="1921" spans="2:15" ht="17.399999999999999" customHeight="1" x14ac:dyDescent="0.4">
      <c r="B1921" s="21">
        <v>1916</v>
      </c>
      <c r="C1921" s="25" t="s">
        <v>1587</v>
      </c>
      <c r="D1921" s="52" t="s">
        <v>1792</v>
      </c>
      <c r="E1921" s="25" t="s">
        <v>1793</v>
      </c>
      <c r="F1921" s="25" t="s">
        <v>25</v>
      </c>
      <c r="G1921" s="24" t="s">
        <v>21</v>
      </c>
      <c r="H1921" s="25" t="s">
        <v>16</v>
      </c>
      <c r="I1921" s="25" t="s">
        <v>7239</v>
      </c>
      <c r="J1921" s="29">
        <v>42113</v>
      </c>
      <c r="K1921" s="30">
        <v>42121</v>
      </c>
      <c r="L1921" s="24" t="s">
        <v>23</v>
      </c>
      <c r="M1921" s="25" t="s">
        <v>19</v>
      </c>
      <c r="N1921" s="26" t="s">
        <v>20</v>
      </c>
      <c r="O1921" s="27" t="s">
        <v>20</v>
      </c>
    </row>
    <row r="1922" spans="2:15" ht="17.399999999999999" customHeight="1" x14ac:dyDescent="0.4">
      <c r="B1922" s="22">
        <v>1917</v>
      </c>
      <c r="C1922" s="28" t="s">
        <v>1587</v>
      </c>
      <c r="D1922" s="28" t="s">
        <v>1798</v>
      </c>
      <c r="E1922" s="28" t="s">
        <v>1799</v>
      </c>
      <c r="F1922" s="28" t="s">
        <v>25</v>
      </c>
      <c r="G1922" s="24" t="s">
        <v>21</v>
      </c>
      <c r="H1922" s="28" t="s">
        <v>16</v>
      </c>
      <c r="I1922" s="25" t="s">
        <v>7226</v>
      </c>
      <c r="J1922" s="48">
        <v>42120</v>
      </c>
      <c r="K1922" s="48">
        <v>42122</v>
      </c>
      <c r="L1922" s="28" t="s">
        <v>27</v>
      </c>
      <c r="M1922" s="28" t="s">
        <v>20</v>
      </c>
      <c r="N1922" s="26" t="s">
        <v>20</v>
      </c>
      <c r="O1922" s="27" t="s">
        <v>20</v>
      </c>
    </row>
    <row r="1923" spans="2:15" ht="17.399999999999999" customHeight="1" x14ac:dyDescent="0.4">
      <c r="B1923" s="21">
        <v>1918</v>
      </c>
      <c r="C1923" s="28" t="s">
        <v>1587</v>
      </c>
      <c r="D1923" s="28" t="s">
        <v>1794</v>
      </c>
      <c r="E1923" s="28" t="s">
        <v>1795</v>
      </c>
      <c r="F1923" s="28" t="s">
        <v>25</v>
      </c>
      <c r="G1923" s="24" t="s">
        <v>21</v>
      </c>
      <c r="H1923" s="28" t="s">
        <v>16</v>
      </c>
      <c r="I1923" s="25" t="s">
        <v>7226</v>
      </c>
      <c r="J1923" s="48">
        <v>42120</v>
      </c>
      <c r="K1923" s="48">
        <v>42122</v>
      </c>
      <c r="L1923" s="28" t="s">
        <v>27</v>
      </c>
      <c r="M1923" s="28" t="s">
        <v>20</v>
      </c>
      <c r="N1923" s="26" t="s">
        <v>20</v>
      </c>
      <c r="O1923" s="27" t="s">
        <v>20</v>
      </c>
    </row>
    <row r="1924" spans="2:15" ht="17.399999999999999" customHeight="1" x14ac:dyDescent="0.4">
      <c r="B1924" s="21">
        <v>1919</v>
      </c>
      <c r="C1924" s="28" t="s">
        <v>1587</v>
      </c>
      <c r="D1924" s="28" t="s">
        <v>1796</v>
      </c>
      <c r="E1924" s="28" t="s">
        <v>1797</v>
      </c>
      <c r="F1924" s="28" t="s">
        <v>25</v>
      </c>
      <c r="G1924" s="24" t="s">
        <v>21</v>
      </c>
      <c r="H1924" s="28" t="s">
        <v>16</v>
      </c>
      <c r="I1924" s="25" t="s">
        <v>7226</v>
      </c>
      <c r="J1924" s="48">
        <v>42120</v>
      </c>
      <c r="K1924" s="48">
        <v>42122</v>
      </c>
      <c r="L1924" s="28" t="s">
        <v>27</v>
      </c>
      <c r="M1924" s="28" t="s">
        <v>20</v>
      </c>
      <c r="N1924" s="26" t="s">
        <v>20</v>
      </c>
      <c r="O1924" s="27" t="s">
        <v>20</v>
      </c>
    </row>
    <row r="1925" spans="2:15" ht="17.399999999999999" customHeight="1" x14ac:dyDescent="0.4">
      <c r="B1925" s="22">
        <v>1920</v>
      </c>
      <c r="C1925" s="28" t="s">
        <v>1587</v>
      </c>
      <c r="D1925" s="28" t="s">
        <v>1802</v>
      </c>
      <c r="E1925" s="28" t="s">
        <v>1803</v>
      </c>
      <c r="F1925" s="28" t="s">
        <v>25</v>
      </c>
      <c r="G1925" s="24" t="s">
        <v>21</v>
      </c>
      <c r="H1925" s="28" t="s">
        <v>16</v>
      </c>
      <c r="I1925" s="25" t="s">
        <v>7226</v>
      </c>
      <c r="J1925" s="48">
        <v>42127</v>
      </c>
      <c r="K1925" s="48">
        <v>42131</v>
      </c>
      <c r="L1925" s="28" t="s">
        <v>18</v>
      </c>
      <c r="M1925" s="28" t="s">
        <v>20</v>
      </c>
      <c r="N1925" s="26" t="s">
        <v>20</v>
      </c>
      <c r="O1925" s="27" t="s">
        <v>20</v>
      </c>
    </row>
    <row r="1926" spans="2:15" ht="17.399999999999999" customHeight="1" x14ac:dyDescent="0.4">
      <c r="B1926" s="21">
        <v>1921</v>
      </c>
      <c r="C1926" s="28" t="s">
        <v>1587</v>
      </c>
      <c r="D1926" s="28" t="s">
        <v>1800</v>
      </c>
      <c r="E1926" s="28" t="s">
        <v>1801</v>
      </c>
      <c r="F1926" s="28" t="s">
        <v>25</v>
      </c>
      <c r="G1926" s="24" t="s">
        <v>21</v>
      </c>
      <c r="H1926" s="28" t="s">
        <v>16</v>
      </c>
      <c r="I1926" s="25" t="s">
        <v>7226</v>
      </c>
      <c r="J1926" s="48">
        <v>42127</v>
      </c>
      <c r="K1926" s="48">
        <v>42131</v>
      </c>
      <c r="L1926" s="28" t="s">
        <v>18</v>
      </c>
      <c r="M1926" s="28" t="s">
        <v>20</v>
      </c>
      <c r="N1926" s="26" t="s">
        <v>20</v>
      </c>
      <c r="O1926" s="27" t="s">
        <v>20</v>
      </c>
    </row>
    <row r="1927" spans="2:15" ht="17.399999999999999" customHeight="1" x14ac:dyDescent="0.4">
      <c r="B1927" s="21">
        <v>1922</v>
      </c>
      <c r="C1927" s="28" t="s">
        <v>1587</v>
      </c>
      <c r="D1927" s="28" t="s">
        <v>11188</v>
      </c>
      <c r="E1927" s="28" t="s">
        <v>1804</v>
      </c>
      <c r="F1927" s="28" t="s">
        <v>25</v>
      </c>
      <c r="G1927" s="24" t="s">
        <v>21</v>
      </c>
      <c r="H1927" s="28" t="s">
        <v>16</v>
      </c>
      <c r="I1927" s="25" t="s">
        <v>7227</v>
      </c>
      <c r="J1927" s="48">
        <v>42118</v>
      </c>
      <c r="K1927" s="48">
        <v>42138</v>
      </c>
      <c r="L1927" s="24" t="s">
        <v>7244</v>
      </c>
      <c r="M1927" s="28" t="s">
        <v>20</v>
      </c>
      <c r="N1927" s="26" t="s">
        <v>20</v>
      </c>
      <c r="O1927" s="27" t="s">
        <v>20</v>
      </c>
    </row>
    <row r="1928" spans="2:15" ht="17.399999999999999" customHeight="1" x14ac:dyDescent="0.4">
      <c r="B1928" s="22">
        <v>1923</v>
      </c>
      <c r="C1928" s="28" t="s">
        <v>1587</v>
      </c>
      <c r="D1928" s="28" t="s">
        <v>1806</v>
      </c>
      <c r="E1928" s="28" t="s">
        <v>1807</v>
      </c>
      <c r="F1928" s="28" t="s">
        <v>25</v>
      </c>
      <c r="G1928" s="24" t="s">
        <v>21</v>
      </c>
      <c r="H1928" s="28" t="s">
        <v>16</v>
      </c>
      <c r="I1928" s="25" t="s">
        <v>7239</v>
      </c>
      <c r="J1928" s="48">
        <v>42146</v>
      </c>
      <c r="K1928" s="48">
        <v>42151</v>
      </c>
      <c r="L1928" s="24" t="s">
        <v>23</v>
      </c>
      <c r="M1928" s="28" t="s">
        <v>20</v>
      </c>
      <c r="N1928" s="26" t="s">
        <v>20</v>
      </c>
      <c r="O1928" s="27" t="s">
        <v>20</v>
      </c>
    </row>
    <row r="1929" spans="2:15" ht="17.399999999999999" customHeight="1" x14ac:dyDescent="0.4">
      <c r="B1929" s="21">
        <v>1924</v>
      </c>
      <c r="C1929" s="25" t="s">
        <v>1587</v>
      </c>
      <c r="D1929" s="52" t="s">
        <v>11281</v>
      </c>
      <c r="E1929" s="25" t="s">
        <v>1805</v>
      </c>
      <c r="F1929" s="25" t="s">
        <v>25</v>
      </c>
      <c r="G1929" s="24" t="s">
        <v>21</v>
      </c>
      <c r="H1929" s="25" t="s">
        <v>16</v>
      </c>
      <c r="I1929" s="25" t="s">
        <v>7239</v>
      </c>
      <c r="J1929" s="29">
        <v>42140</v>
      </c>
      <c r="K1929" s="30">
        <v>42151</v>
      </c>
      <c r="L1929" s="24" t="s">
        <v>23</v>
      </c>
      <c r="M1929" s="25" t="s">
        <v>19</v>
      </c>
      <c r="N1929" s="26" t="s">
        <v>20</v>
      </c>
      <c r="O1929" s="27" t="s">
        <v>20</v>
      </c>
    </row>
    <row r="1930" spans="2:15" ht="17.399999999999999" customHeight="1" x14ac:dyDescent="0.4">
      <c r="B1930" s="21">
        <v>1925</v>
      </c>
      <c r="C1930" s="28" t="s">
        <v>1587</v>
      </c>
      <c r="D1930" s="28" t="s">
        <v>1808</v>
      </c>
      <c r="E1930" s="28" t="s">
        <v>1809</v>
      </c>
      <c r="F1930" s="28" t="s">
        <v>25</v>
      </c>
      <c r="G1930" s="24" t="s">
        <v>21</v>
      </c>
      <c r="H1930" s="28" t="s">
        <v>16</v>
      </c>
      <c r="I1930" s="25" t="s">
        <v>7227</v>
      </c>
      <c r="J1930" s="48">
        <v>42155</v>
      </c>
      <c r="K1930" s="48">
        <v>42165</v>
      </c>
      <c r="L1930" s="24" t="s">
        <v>7244</v>
      </c>
      <c r="M1930" s="28" t="s">
        <v>20</v>
      </c>
      <c r="N1930" s="26" t="s">
        <v>20</v>
      </c>
      <c r="O1930" s="27" t="s">
        <v>20</v>
      </c>
    </row>
    <row r="1931" spans="2:15" ht="17.399999999999999" customHeight="1" x14ac:dyDescent="0.4">
      <c r="B1931" s="22">
        <v>1926</v>
      </c>
      <c r="C1931" s="28" t="s">
        <v>1587</v>
      </c>
      <c r="D1931" s="28" t="s">
        <v>1812</v>
      </c>
      <c r="E1931" s="28" t="s">
        <v>1813</v>
      </c>
      <c r="F1931" s="28" t="s">
        <v>25</v>
      </c>
      <c r="G1931" s="24" t="s">
        <v>21</v>
      </c>
      <c r="H1931" s="28" t="s">
        <v>16</v>
      </c>
      <c r="I1931" s="25" t="s">
        <v>7228</v>
      </c>
      <c r="J1931" s="48">
        <v>42161</v>
      </c>
      <c r="K1931" s="48">
        <v>42170</v>
      </c>
      <c r="L1931" s="24" t="s">
        <v>23</v>
      </c>
      <c r="M1931" s="28" t="s">
        <v>20</v>
      </c>
      <c r="N1931" s="26" t="s">
        <v>20</v>
      </c>
      <c r="O1931" s="27" t="s">
        <v>20</v>
      </c>
    </row>
    <row r="1932" spans="2:15" ht="17.399999999999999" customHeight="1" x14ac:dyDescent="0.4">
      <c r="B1932" s="21">
        <v>1927</v>
      </c>
      <c r="C1932" s="28" t="s">
        <v>1587</v>
      </c>
      <c r="D1932" s="28" t="s">
        <v>1810</v>
      </c>
      <c r="E1932" s="28" t="s">
        <v>1811</v>
      </c>
      <c r="F1932" s="28" t="s">
        <v>25</v>
      </c>
      <c r="G1932" s="24" t="s">
        <v>21</v>
      </c>
      <c r="H1932" s="28" t="s">
        <v>16</v>
      </c>
      <c r="I1932" s="25" t="s">
        <v>7228</v>
      </c>
      <c r="J1932" s="48">
        <v>42161</v>
      </c>
      <c r="K1932" s="48">
        <v>42170</v>
      </c>
      <c r="L1932" s="24" t="s">
        <v>23</v>
      </c>
      <c r="M1932" s="28" t="s">
        <v>20</v>
      </c>
      <c r="N1932" s="26" t="s">
        <v>20</v>
      </c>
      <c r="O1932" s="27" t="s">
        <v>20</v>
      </c>
    </row>
    <row r="1933" spans="2:15" ht="17.399999999999999" customHeight="1" x14ac:dyDescent="0.4">
      <c r="B1933" s="21">
        <v>1928</v>
      </c>
      <c r="C1933" s="28" t="s">
        <v>1587</v>
      </c>
      <c r="D1933" s="28" t="s">
        <v>1814</v>
      </c>
      <c r="E1933" s="28" t="s">
        <v>1815</v>
      </c>
      <c r="F1933" s="28" t="s">
        <v>25</v>
      </c>
      <c r="G1933" s="24" t="s">
        <v>21</v>
      </c>
      <c r="H1933" s="28" t="s">
        <v>16</v>
      </c>
      <c r="I1933" s="25" t="s">
        <v>7228</v>
      </c>
      <c r="J1933" s="48">
        <v>42161</v>
      </c>
      <c r="K1933" s="48">
        <v>42170</v>
      </c>
      <c r="L1933" s="24" t="s">
        <v>23</v>
      </c>
      <c r="M1933" s="28" t="s">
        <v>20</v>
      </c>
      <c r="N1933" s="26" t="s">
        <v>20</v>
      </c>
      <c r="O1933" s="27" t="s">
        <v>20</v>
      </c>
    </row>
    <row r="1934" spans="2:15" ht="17.399999999999999" customHeight="1" x14ac:dyDescent="0.4">
      <c r="B1934" s="22">
        <v>1929</v>
      </c>
      <c r="C1934" s="25" t="s">
        <v>1587</v>
      </c>
      <c r="D1934" s="52" t="s">
        <v>1816</v>
      </c>
      <c r="E1934" s="25" t="s">
        <v>1817</v>
      </c>
      <c r="F1934" s="25" t="s">
        <v>25</v>
      </c>
      <c r="G1934" s="24" t="s">
        <v>21</v>
      </c>
      <c r="H1934" s="25" t="s">
        <v>16</v>
      </c>
      <c r="I1934" s="25" t="s">
        <v>7228</v>
      </c>
      <c r="J1934" s="29">
        <v>42169</v>
      </c>
      <c r="K1934" s="30">
        <v>42180</v>
      </c>
      <c r="L1934" s="24" t="s">
        <v>23</v>
      </c>
      <c r="M1934" s="25" t="s">
        <v>19</v>
      </c>
      <c r="N1934" s="26" t="s">
        <v>20</v>
      </c>
      <c r="O1934" s="27" t="s">
        <v>20</v>
      </c>
    </row>
    <row r="1935" spans="2:15" ht="17.399999999999999" customHeight="1" x14ac:dyDescent="0.4">
      <c r="B1935" s="21">
        <v>1930</v>
      </c>
      <c r="C1935" s="28" t="s">
        <v>1587</v>
      </c>
      <c r="D1935" s="28" t="s">
        <v>1822</v>
      </c>
      <c r="E1935" s="28" t="s">
        <v>1823</v>
      </c>
      <c r="F1935" s="28" t="s">
        <v>25</v>
      </c>
      <c r="G1935" s="24" t="s">
        <v>21</v>
      </c>
      <c r="H1935" s="28" t="s">
        <v>16</v>
      </c>
      <c r="I1935" s="25" t="s">
        <v>7226</v>
      </c>
      <c r="J1935" s="48">
        <v>42216</v>
      </c>
      <c r="K1935" s="48">
        <v>42220</v>
      </c>
      <c r="L1935" s="24" t="s">
        <v>23</v>
      </c>
      <c r="M1935" s="28" t="s">
        <v>20</v>
      </c>
      <c r="N1935" s="26" t="s">
        <v>20</v>
      </c>
      <c r="O1935" s="27" t="s">
        <v>20</v>
      </c>
    </row>
    <row r="1936" spans="2:15" ht="17.399999999999999" customHeight="1" x14ac:dyDescent="0.4">
      <c r="B1936" s="21">
        <v>1931</v>
      </c>
      <c r="C1936" s="28" t="s">
        <v>1587</v>
      </c>
      <c r="D1936" s="28" t="s">
        <v>1820</v>
      </c>
      <c r="E1936" s="28" t="s">
        <v>1821</v>
      </c>
      <c r="F1936" s="28" t="s">
        <v>25</v>
      </c>
      <c r="G1936" s="24" t="s">
        <v>21</v>
      </c>
      <c r="H1936" s="28" t="s">
        <v>16</v>
      </c>
      <c r="I1936" s="25" t="s">
        <v>7226</v>
      </c>
      <c r="J1936" s="48">
        <v>42216</v>
      </c>
      <c r="K1936" s="48">
        <v>42220</v>
      </c>
      <c r="L1936" s="24" t="s">
        <v>23</v>
      </c>
      <c r="M1936" s="28" t="s">
        <v>20</v>
      </c>
      <c r="N1936" s="26" t="s">
        <v>20</v>
      </c>
      <c r="O1936" s="27" t="s">
        <v>20</v>
      </c>
    </row>
    <row r="1937" spans="2:15" ht="17.399999999999999" customHeight="1" x14ac:dyDescent="0.4">
      <c r="B1937" s="22">
        <v>1932</v>
      </c>
      <c r="C1937" s="28" t="s">
        <v>1587</v>
      </c>
      <c r="D1937" s="28" t="s">
        <v>1818</v>
      </c>
      <c r="E1937" s="28" t="s">
        <v>1819</v>
      </c>
      <c r="F1937" s="28" t="s">
        <v>25</v>
      </c>
      <c r="G1937" s="24" t="s">
        <v>21</v>
      </c>
      <c r="H1937" s="28" t="s">
        <v>16</v>
      </c>
      <c r="I1937" s="25" t="s">
        <v>7226</v>
      </c>
      <c r="J1937" s="48">
        <v>42216</v>
      </c>
      <c r="K1937" s="48">
        <v>42220</v>
      </c>
      <c r="L1937" s="24" t="s">
        <v>23</v>
      </c>
      <c r="M1937" s="28" t="s">
        <v>20</v>
      </c>
      <c r="N1937" s="26" t="s">
        <v>20</v>
      </c>
      <c r="O1937" s="27" t="s">
        <v>20</v>
      </c>
    </row>
    <row r="1938" spans="2:15" ht="17.399999999999999" customHeight="1" x14ac:dyDescent="0.4">
      <c r="B1938" s="21">
        <v>1933</v>
      </c>
      <c r="C1938" s="28" t="s">
        <v>1587</v>
      </c>
      <c r="D1938" s="28" t="s">
        <v>1826</v>
      </c>
      <c r="E1938" s="28" t="s">
        <v>1827</v>
      </c>
      <c r="F1938" s="28" t="s">
        <v>25</v>
      </c>
      <c r="G1938" s="24" t="s">
        <v>21</v>
      </c>
      <c r="H1938" s="28" t="s">
        <v>16</v>
      </c>
      <c r="I1938" s="25" t="s">
        <v>7227</v>
      </c>
      <c r="J1938" s="48">
        <v>42232</v>
      </c>
      <c r="K1938" s="48">
        <v>42233</v>
      </c>
      <c r="L1938" s="28" t="s">
        <v>18</v>
      </c>
      <c r="M1938" s="28" t="s">
        <v>20</v>
      </c>
      <c r="N1938" s="26" t="s">
        <v>20</v>
      </c>
      <c r="O1938" s="27" t="s">
        <v>20</v>
      </c>
    </row>
    <row r="1939" spans="2:15" ht="17.399999999999999" customHeight="1" x14ac:dyDescent="0.4">
      <c r="B1939" s="21">
        <v>1934</v>
      </c>
      <c r="C1939" s="28" t="s">
        <v>1587</v>
      </c>
      <c r="D1939" s="28" t="s">
        <v>1824</v>
      </c>
      <c r="E1939" s="28" t="s">
        <v>1825</v>
      </c>
      <c r="F1939" s="28" t="s">
        <v>25</v>
      </c>
      <c r="G1939" s="24" t="s">
        <v>21</v>
      </c>
      <c r="H1939" s="28" t="s">
        <v>16</v>
      </c>
      <c r="I1939" s="25" t="s">
        <v>7227</v>
      </c>
      <c r="J1939" s="48">
        <v>42232</v>
      </c>
      <c r="K1939" s="48">
        <v>42233</v>
      </c>
      <c r="L1939" s="28" t="s">
        <v>18</v>
      </c>
      <c r="M1939" s="28" t="s">
        <v>20</v>
      </c>
      <c r="N1939" s="26" t="s">
        <v>20</v>
      </c>
      <c r="O1939" s="27" t="s">
        <v>20</v>
      </c>
    </row>
    <row r="1940" spans="2:15" ht="17.399999999999999" customHeight="1" x14ac:dyDescent="0.4">
      <c r="B1940" s="22">
        <v>1935</v>
      </c>
      <c r="C1940" s="25" t="s">
        <v>1587</v>
      </c>
      <c r="D1940" s="52" t="s">
        <v>11282</v>
      </c>
      <c r="E1940" s="25" t="s">
        <v>1828</v>
      </c>
      <c r="F1940" s="25" t="s">
        <v>25</v>
      </c>
      <c r="G1940" s="24" t="s">
        <v>21</v>
      </c>
      <c r="H1940" s="25" t="s">
        <v>16</v>
      </c>
      <c r="I1940" s="25" t="s">
        <v>7228</v>
      </c>
      <c r="J1940" s="29">
        <v>42230</v>
      </c>
      <c r="K1940" s="30">
        <v>42237</v>
      </c>
      <c r="L1940" s="24" t="s">
        <v>23</v>
      </c>
      <c r="M1940" s="25" t="s">
        <v>19</v>
      </c>
      <c r="N1940" s="26" t="s">
        <v>20</v>
      </c>
      <c r="O1940" s="27" t="s">
        <v>20</v>
      </c>
    </row>
    <row r="1941" spans="2:15" ht="17.399999999999999" customHeight="1" x14ac:dyDescent="0.4">
      <c r="B1941" s="21">
        <v>1936</v>
      </c>
      <c r="C1941" s="28" t="s">
        <v>1587</v>
      </c>
      <c r="D1941" s="28" t="s">
        <v>1829</v>
      </c>
      <c r="E1941" s="28" t="s">
        <v>1830</v>
      </c>
      <c r="F1941" s="28" t="s">
        <v>25</v>
      </c>
      <c r="G1941" s="24" t="s">
        <v>21</v>
      </c>
      <c r="H1941" s="28" t="s">
        <v>16</v>
      </c>
      <c r="I1941" s="25" t="s">
        <v>7228</v>
      </c>
      <c r="J1941" s="48">
        <v>42239</v>
      </c>
      <c r="K1941" s="48">
        <v>42241</v>
      </c>
      <c r="L1941" s="24" t="s">
        <v>23</v>
      </c>
      <c r="M1941" s="28" t="s">
        <v>20</v>
      </c>
      <c r="N1941" s="26" t="s">
        <v>20</v>
      </c>
      <c r="O1941" s="27" t="s">
        <v>20</v>
      </c>
    </row>
    <row r="1942" spans="2:15" ht="17.399999999999999" customHeight="1" x14ac:dyDescent="0.4">
      <c r="B1942" s="21">
        <v>1937</v>
      </c>
      <c r="C1942" s="28" t="s">
        <v>1587</v>
      </c>
      <c r="D1942" s="28" t="s">
        <v>1831</v>
      </c>
      <c r="E1942" s="28" t="s">
        <v>1832</v>
      </c>
      <c r="F1942" s="28" t="s">
        <v>25</v>
      </c>
      <c r="G1942" s="24" t="s">
        <v>21</v>
      </c>
      <c r="H1942" s="28" t="s">
        <v>16</v>
      </c>
      <c r="I1942" s="25" t="s">
        <v>7228</v>
      </c>
      <c r="J1942" s="48">
        <v>42239</v>
      </c>
      <c r="K1942" s="48">
        <v>42241</v>
      </c>
      <c r="L1942" s="24" t="s">
        <v>23</v>
      </c>
      <c r="M1942" s="28" t="s">
        <v>20</v>
      </c>
      <c r="N1942" s="26" t="s">
        <v>20</v>
      </c>
      <c r="O1942" s="27" t="s">
        <v>20</v>
      </c>
    </row>
    <row r="1943" spans="2:15" ht="17.399999999999999" customHeight="1" x14ac:dyDescent="0.4">
      <c r="B1943" s="22">
        <v>1938</v>
      </c>
      <c r="C1943" s="25" t="s">
        <v>1587</v>
      </c>
      <c r="D1943" s="52" t="s">
        <v>1833</v>
      </c>
      <c r="E1943" s="25" t="s">
        <v>1834</v>
      </c>
      <c r="F1943" s="25" t="s">
        <v>25</v>
      </c>
      <c r="G1943" s="24" t="s">
        <v>21</v>
      </c>
      <c r="H1943" s="25" t="s">
        <v>16</v>
      </c>
      <c r="I1943" s="25" t="s">
        <v>7228</v>
      </c>
      <c r="J1943" s="29">
        <v>42239</v>
      </c>
      <c r="K1943" s="30">
        <v>42247</v>
      </c>
      <c r="L1943" s="24" t="s">
        <v>23</v>
      </c>
      <c r="M1943" s="25" t="s">
        <v>19</v>
      </c>
      <c r="N1943" s="26" t="s">
        <v>20</v>
      </c>
      <c r="O1943" s="27" t="s">
        <v>20</v>
      </c>
    </row>
    <row r="1944" spans="2:15" ht="17.399999999999999" customHeight="1" x14ac:dyDescent="0.4">
      <c r="B1944" s="21">
        <v>1939</v>
      </c>
      <c r="C1944" s="28" t="s">
        <v>1587</v>
      </c>
      <c r="D1944" s="28" t="s">
        <v>1837</v>
      </c>
      <c r="E1944" s="28" t="s">
        <v>1838</v>
      </c>
      <c r="F1944" s="28" t="s">
        <v>25</v>
      </c>
      <c r="G1944" s="24" t="s">
        <v>21</v>
      </c>
      <c r="H1944" s="28" t="s">
        <v>16</v>
      </c>
      <c r="I1944" s="25" t="s">
        <v>7229</v>
      </c>
      <c r="J1944" s="48">
        <v>42239</v>
      </c>
      <c r="K1944" s="48">
        <v>42257</v>
      </c>
      <c r="L1944" s="24" t="s">
        <v>23</v>
      </c>
      <c r="M1944" s="28" t="s">
        <v>19</v>
      </c>
      <c r="N1944" s="26" t="s">
        <v>20</v>
      </c>
      <c r="O1944" s="27" t="s">
        <v>20</v>
      </c>
    </row>
    <row r="1945" spans="2:15" ht="17.399999999999999" customHeight="1" x14ac:dyDescent="0.4">
      <c r="B1945" s="21">
        <v>1940</v>
      </c>
      <c r="C1945" s="28" t="s">
        <v>1587</v>
      </c>
      <c r="D1945" s="28" t="s">
        <v>1835</v>
      </c>
      <c r="E1945" s="28" t="s">
        <v>1836</v>
      </c>
      <c r="F1945" s="28" t="s">
        <v>25</v>
      </c>
      <c r="G1945" s="24" t="s">
        <v>21</v>
      </c>
      <c r="H1945" s="28" t="s">
        <v>16</v>
      </c>
      <c r="I1945" s="25" t="s">
        <v>7229</v>
      </c>
      <c r="J1945" s="48">
        <v>42239</v>
      </c>
      <c r="K1945" s="48">
        <v>42257</v>
      </c>
      <c r="L1945" s="24" t="s">
        <v>23</v>
      </c>
      <c r="M1945" s="28" t="s">
        <v>19</v>
      </c>
      <c r="N1945" s="26" t="s">
        <v>20</v>
      </c>
      <c r="O1945" s="27" t="s">
        <v>20</v>
      </c>
    </row>
    <row r="1946" spans="2:15" ht="17.399999999999999" customHeight="1" x14ac:dyDescent="0.4">
      <c r="B1946" s="22">
        <v>1941</v>
      </c>
      <c r="C1946" s="28" t="s">
        <v>1587</v>
      </c>
      <c r="D1946" s="28" t="s">
        <v>1839</v>
      </c>
      <c r="E1946" s="28" t="s">
        <v>1840</v>
      </c>
      <c r="F1946" s="28" t="s">
        <v>25</v>
      </c>
      <c r="G1946" s="24" t="s">
        <v>21</v>
      </c>
      <c r="H1946" s="28" t="s">
        <v>16</v>
      </c>
      <c r="I1946" s="25" t="s">
        <v>7226</v>
      </c>
      <c r="J1946" s="48">
        <v>42225</v>
      </c>
      <c r="K1946" s="48">
        <v>42261</v>
      </c>
      <c r="L1946" s="28" t="s">
        <v>18</v>
      </c>
      <c r="M1946" s="28" t="s">
        <v>20</v>
      </c>
      <c r="N1946" s="26" t="s">
        <v>20</v>
      </c>
      <c r="O1946" s="27" t="s">
        <v>20</v>
      </c>
    </row>
    <row r="1947" spans="2:15" ht="17.399999999999999" customHeight="1" x14ac:dyDescent="0.4">
      <c r="B1947" s="21">
        <v>1942</v>
      </c>
      <c r="C1947" s="25" t="s">
        <v>1587</v>
      </c>
      <c r="D1947" s="52" t="s">
        <v>1841</v>
      </c>
      <c r="E1947" s="25" t="s">
        <v>1842</v>
      </c>
      <c r="F1947" s="25" t="s">
        <v>25</v>
      </c>
      <c r="G1947" s="24" t="s">
        <v>21</v>
      </c>
      <c r="H1947" s="25" t="s">
        <v>16</v>
      </c>
      <c r="I1947" s="25" t="s">
        <v>7228</v>
      </c>
      <c r="J1947" s="29">
        <v>42267</v>
      </c>
      <c r="K1947" s="30">
        <v>42277</v>
      </c>
      <c r="L1947" s="24" t="s">
        <v>23</v>
      </c>
      <c r="M1947" s="25" t="s">
        <v>19</v>
      </c>
      <c r="N1947" s="26" t="s">
        <v>20</v>
      </c>
      <c r="O1947" s="27" t="s">
        <v>20</v>
      </c>
    </row>
    <row r="1948" spans="2:15" ht="17.399999999999999" customHeight="1" x14ac:dyDescent="0.4">
      <c r="B1948" s="21">
        <v>1943</v>
      </c>
      <c r="C1948" s="28" t="s">
        <v>1587</v>
      </c>
      <c r="D1948" s="28" t="s">
        <v>1843</v>
      </c>
      <c r="E1948" s="28" t="s">
        <v>1844</v>
      </c>
      <c r="F1948" s="28" t="s">
        <v>25</v>
      </c>
      <c r="G1948" s="24" t="s">
        <v>21</v>
      </c>
      <c r="H1948" s="28" t="s">
        <v>16</v>
      </c>
      <c r="I1948" s="25" t="s">
        <v>7226</v>
      </c>
      <c r="J1948" s="48">
        <v>42251</v>
      </c>
      <c r="K1948" s="48">
        <v>42278</v>
      </c>
      <c r="L1948" s="28" t="s">
        <v>18</v>
      </c>
      <c r="M1948" s="28" t="s">
        <v>20</v>
      </c>
      <c r="N1948" s="26" t="s">
        <v>20</v>
      </c>
      <c r="O1948" s="27" t="s">
        <v>20</v>
      </c>
    </row>
    <row r="1949" spans="2:15" ht="17.399999999999999" customHeight="1" x14ac:dyDescent="0.4">
      <c r="B1949" s="22">
        <v>1944</v>
      </c>
      <c r="C1949" s="25" t="s">
        <v>1587</v>
      </c>
      <c r="D1949" s="52" t="s">
        <v>11283</v>
      </c>
      <c r="E1949" s="25" t="s">
        <v>1845</v>
      </c>
      <c r="F1949" s="25" t="s">
        <v>25</v>
      </c>
      <c r="G1949" s="24" t="s">
        <v>21</v>
      </c>
      <c r="H1949" s="25" t="s">
        <v>16</v>
      </c>
      <c r="I1949" s="25" t="s">
        <v>7228</v>
      </c>
      <c r="J1949" s="29">
        <v>42281</v>
      </c>
      <c r="K1949" s="30">
        <v>42290</v>
      </c>
      <c r="L1949" s="24" t="s">
        <v>23</v>
      </c>
      <c r="M1949" s="25" t="s">
        <v>19</v>
      </c>
      <c r="N1949" s="26" t="s">
        <v>20</v>
      </c>
      <c r="O1949" s="27" t="s">
        <v>20</v>
      </c>
    </row>
    <row r="1950" spans="2:15" ht="17.399999999999999" customHeight="1" x14ac:dyDescent="0.4">
      <c r="B1950" s="21">
        <v>1945</v>
      </c>
      <c r="C1950" s="28" t="s">
        <v>1587</v>
      </c>
      <c r="D1950" s="28" t="s">
        <v>1846</v>
      </c>
      <c r="E1950" s="28" t="s">
        <v>1847</v>
      </c>
      <c r="F1950" s="28" t="s">
        <v>25</v>
      </c>
      <c r="G1950" s="24" t="s">
        <v>21</v>
      </c>
      <c r="H1950" s="28" t="s">
        <v>16</v>
      </c>
      <c r="I1950" s="25" t="s">
        <v>7228</v>
      </c>
      <c r="J1950" s="48">
        <v>42274</v>
      </c>
      <c r="K1950" s="48">
        <v>42292</v>
      </c>
      <c r="L1950" s="24" t="s">
        <v>23</v>
      </c>
      <c r="M1950" s="28" t="s">
        <v>20</v>
      </c>
      <c r="N1950" s="26" t="s">
        <v>20</v>
      </c>
      <c r="O1950" s="27" t="s">
        <v>20</v>
      </c>
    </row>
    <row r="1951" spans="2:15" ht="17.399999999999999" customHeight="1" x14ac:dyDescent="0.4">
      <c r="B1951" s="21">
        <v>1946</v>
      </c>
      <c r="C1951" s="28" t="s">
        <v>1587</v>
      </c>
      <c r="D1951" s="28" t="s">
        <v>1848</v>
      </c>
      <c r="E1951" s="28" t="s">
        <v>1849</v>
      </c>
      <c r="F1951" s="28" t="s">
        <v>25</v>
      </c>
      <c r="G1951" s="24" t="s">
        <v>21</v>
      </c>
      <c r="H1951" s="28" t="s">
        <v>16</v>
      </c>
      <c r="I1951" s="25" t="s">
        <v>7228</v>
      </c>
      <c r="J1951" s="48">
        <v>42309</v>
      </c>
      <c r="K1951" s="48">
        <v>42310</v>
      </c>
      <c r="L1951" s="28" t="s">
        <v>48</v>
      </c>
      <c r="M1951" s="28" t="s">
        <v>20</v>
      </c>
      <c r="N1951" s="26" t="s">
        <v>20</v>
      </c>
      <c r="O1951" s="27" t="s">
        <v>20</v>
      </c>
    </row>
    <row r="1952" spans="2:15" ht="17.399999999999999" customHeight="1" x14ac:dyDescent="0.4">
      <c r="B1952" s="22">
        <v>1947</v>
      </c>
      <c r="C1952" s="28" t="s">
        <v>1587</v>
      </c>
      <c r="D1952" s="28" t="s">
        <v>1850</v>
      </c>
      <c r="E1952" s="28" t="s">
        <v>1851</v>
      </c>
      <c r="F1952" s="28" t="s">
        <v>25</v>
      </c>
      <c r="G1952" s="24" t="s">
        <v>21</v>
      </c>
      <c r="H1952" s="28" t="s">
        <v>16</v>
      </c>
      <c r="I1952" s="25" t="s">
        <v>7228</v>
      </c>
      <c r="J1952" s="48">
        <v>42309</v>
      </c>
      <c r="K1952" s="48">
        <v>42310</v>
      </c>
      <c r="L1952" s="28" t="s">
        <v>48</v>
      </c>
      <c r="M1952" s="28" t="s">
        <v>20</v>
      </c>
      <c r="N1952" s="26" t="s">
        <v>20</v>
      </c>
      <c r="O1952" s="27" t="s">
        <v>20</v>
      </c>
    </row>
    <row r="1953" spans="2:15" ht="17.399999999999999" customHeight="1" x14ac:dyDescent="0.4">
      <c r="B1953" s="21">
        <v>1948</v>
      </c>
      <c r="C1953" s="28" t="s">
        <v>1587</v>
      </c>
      <c r="D1953" s="28" t="s">
        <v>1854</v>
      </c>
      <c r="E1953" s="28" t="s">
        <v>1855</v>
      </c>
      <c r="F1953" s="28" t="s">
        <v>25</v>
      </c>
      <c r="G1953" s="24" t="s">
        <v>21</v>
      </c>
      <c r="H1953" s="28" t="s">
        <v>16</v>
      </c>
      <c r="I1953" s="25" t="s">
        <v>7228</v>
      </c>
      <c r="J1953" s="48">
        <v>42155</v>
      </c>
      <c r="K1953" s="48">
        <v>42324</v>
      </c>
      <c r="L1953" s="24" t="s">
        <v>23</v>
      </c>
      <c r="M1953" s="28" t="s">
        <v>20</v>
      </c>
      <c r="N1953" s="26" t="s">
        <v>20</v>
      </c>
      <c r="O1953" s="27" t="s">
        <v>20</v>
      </c>
    </row>
    <row r="1954" spans="2:15" ht="17.399999999999999" customHeight="1" x14ac:dyDescent="0.4">
      <c r="B1954" s="21">
        <v>1949</v>
      </c>
      <c r="C1954" s="28" t="s">
        <v>1587</v>
      </c>
      <c r="D1954" s="28" t="s">
        <v>1852</v>
      </c>
      <c r="E1954" s="28" t="s">
        <v>1853</v>
      </c>
      <c r="F1954" s="28" t="s">
        <v>25</v>
      </c>
      <c r="G1954" s="24" t="s">
        <v>21</v>
      </c>
      <c r="H1954" s="28" t="s">
        <v>16</v>
      </c>
      <c r="I1954" s="25" t="s">
        <v>7228</v>
      </c>
      <c r="J1954" s="48">
        <v>42155</v>
      </c>
      <c r="K1954" s="48">
        <v>42324</v>
      </c>
      <c r="L1954" s="24" t="s">
        <v>23</v>
      </c>
      <c r="M1954" s="28" t="s">
        <v>20</v>
      </c>
      <c r="N1954" s="26" t="s">
        <v>20</v>
      </c>
      <c r="O1954" s="27" t="s">
        <v>20</v>
      </c>
    </row>
    <row r="1955" spans="2:15" ht="17.399999999999999" customHeight="1" x14ac:dyDescent="0.4">
      <c r="B1955" s="22">
        <v>1950</v>
      </c>
      <c r="C1955" s="28" t="s">
        <v>1587</v>
      </c>
      <c r="D1955" s="28" t="s">
        <v>1860</v>
      </c>
      <c r="E1955" s="28" t="s">
        <v>1861</v>
      </c>
      <c r="F1955" s="28" t="s">
        <v>25</v>
      </c>
      <c r="G1955" s="24" t="s">
        <v>21</v>
      </c>
      <c r="H1955" s="28" t="s">
        <v>16</v>
      </c>
      <c r="I1955" s="25" t="s">
        <v>7228</v>
      </c>
      <c r="J1955" s="48">
        <v>42288</v>
      </c>
      <c r="K1955" s="48">
        <v>42327</v>
      </c>
      <c r="L1955" s="24" t="s">
        <v>23</v>
      </c>
      <c r="M1955" s="28" t="s">
        <v>20</v>
      </c>
      <c r="N1955" s="26" t="s">
        <v>20</v>
      </c>
      <c r="O1955" s="27" t="s">
        <v>20</v>
      </c>
    </row>
    <row r="1956" spans="2:15" ht="17.399999999999999" customHeight="1" x14ac:dyDescent="0.4">
      <c r="B1956" s="21">
        <v>1951</v>
      </c>
      <c r="C1956" s="28" t="s">
        <v>1587</v>
      </c>
      <c r="D1956" s="28" t="s">
        <v>1858</v>
      </c>
      <c r="E1956" s="28" t="s">
        <v>1859</v>
      </c>
      <c r="F1956" s="28" t="s">
        <v>25</v>
      </c>
      <c r="G1956" s="24" t="s">
        <v>21</v>
      </c>
      <c r="H1956" s="28" t="s">
        <v>16</v>
      </c>
      <c r="I1956" s="25" t="s">
        <v>7239</v>
      </c>
      <c r="J1956" s="48">
        <v>42288</v>
      </c>
      <c r="K1956" s="48">
        <v>42327</v>
      </c>
      <c r="L1956" s="24" t="s">
        <v>23</v>
      </c>
      <c r="M1956" s="28" t="s">
        <v>20</v>
      </c>
      <c r="N1956" s="26" t="s">
        <v>20</v>
      </c>
      <c r="O1956" s="27" t="s">
        <v>20</v>
      </c>
    </row>
    <row r="1957" spans="2:15" ht="17.399999999999999" customHeight="1" x14ac:dyDescent="0.4">
      <c r="B1957" s="21">
        <v>1952</v>
      </c>
      <c r="C1957" s="28" t="s">
        <v>1587</v>
      </c>
      <c r="D1957" s="28" t="s">
        <v>1856</v>
      </c>
      <c r="E1957" s="28" t="s">
        <v>1857</v>
      </c>
      <c r="F1957" s="28" t="s">
        <v>25</v>
      </c>
      <c r="G1957" s="24" t="s">
        <v>21</v>
      </c>
      <c r="H1957" s="28" t="s">
        <v>16</v>
      </c>
      <c r="I1957" s="25" t="s">
        <v>7239</v>
      </c>
      <c r="J1957" s="48">
        <v>42155</v>
      </c>
      <c r="K1957" s="48">
        <v>42327</v>
      </c>
      <c r="L1957" s="24" t="s">
        <v>23</v>
      </c>
      <c r="M1957" s="28" t="s">
        <v>20</v>
      </c>
      <c r="N1957" s="26" t="s">
        <v>20</v>
      </c>
      <c r="O1957" s="27" t="s">
        <v>20</v>
      </c>
    </row>
    <row r="1958" spans="2:15" ht="17.399999999999999" customHeight="1" x14ac:dyDescent="0.4">
      <c r="B1958" s="22">
        <v>1953</v>
      </c>
      <c r="C1958" s="28" t="s">
        <v>1587</v>
      </c>
      <c r="D1958" s="28" t="s">
        <v>1866</v>
      </c>
      <c r="E1958" s="28" t="s">
        <v>1867</v>
      </c>
      <c r="F1958" s="28" t="s">
        <v>25</v>
      </c>
      <c r="G1958" s="24" t="s">
        <v>21</v>
      </c>
      <c r="H1958" s="28" t="s">
        <v>16</v>
      </c>
      <c r="I1958" s="25" t="s">
        <v>7226</v>
      </c>
      <c r="J1958" s="48">
        <v>42337</v>
      </c>
      <c r="K1958" s="48">
        <v>42339</v>
      </c>
      <c r="L1958" s="28" t="s">
        <v>27</v>
      </c>
      <c r="M1958" s="28" t="s">
        <v>20</v>
      </c>
      <c r="N1958" s="26" t="s">
        <v>20</v>
      </c>
      <c r="O1958" s="27" t="s">
        <v>20</v>
      </c>
    </row>
    <row r="1959" spans="2:15" ht="17.399999999999999" customHeight="1" x14ac:dyDescent="0.4">
      <c r="B1959" s="21">
        <v>1954</v>
      </c>
      <c r="C1959" s="28" t="s">
        <v>1587</v>
      </c>
      <c r="D1959" s="28" t="s">
        <v>1862</v>
      </c>
      <c r="E1959" s="28" t="s">
        <v>1863</v>
      </c>
      <c r="F1959" s="28" t="s">
        <v>25</v>
      </c>
      <c r="G1959" s="24" t="s">
        <v>21</v>
      </c>
      <c r="H1959" s="28" t="s">
        <v>16</v>
      </c>
      <c r="I1959" s="25" t="s">
        <v>7226</v>
      </c>
      <c r="J1959" s="48">
        <v>42337</v>
      </c>
      <c r="K1959" s="48">
        <v>42339</v>
      </c>
      <c r="L1959" s="28" t="s">
        <v>27</v>
      </c>
      <c r="M1959" s="28" t="s">
        <v>20</v>
      </c>
      <c r="N1959" s="26" t="s">
        <v>20</v>
      </c>
      <c r="O1959" s="27" t="s">
        <v>20</v>
      </c>
    </row>
    <row r="1960" spans="2:15" ht="17.399999999999999" customHeight="1" x14ac:dyDescent="0.4">
      <c r="B1960" s="21">
        <v>1955</v>
      </c>
      <c r="C1960" s="28" t="s">
        <v>1587</v>
      </c>
      <c r="D1960" s="28" t="s">
        <v>1864</v>
      </c>
      <c r="E1960" s="28" t="s">
        <v>1865</v>
      </c>
      <c r="F1960" s="28" t="s">
        <v>25</v>
      </c>
      <c r="G1960" s="24" t="s">
        <v>21</v>
      </c>
      <c r="H1960" s="28" t="s">
        <v>16</v>
      </c>
      <c r="I1960" s="25" t="s">
        <v>7226</v>
      </c>
      <c r="J1960" s="48">
        <v>42337</v>
      </c>
      <c r="K1960" s="48">
        <v>42339</v>
      </c>
      <c r="L1960" s="28" t="s">
        <v>27</v>
      </c>
      <c r="M1960" s="28" t="s">
        <v>20</v>
      </c>
      <c r="N1960" s="26" t="s">
        <v>20</v>
      </c>
      <c r="O1960" s="27" t="s">
        <v>20</v>
      </c>
    </row>
    <row r="1961" spans="2:15" ht="17.399999999999999" customHeight="1" x14ac:dyDescent="0.4">
      <c r="B1961" s="22">
        <v>1956</v>
      </c>
      <c r="C1961" s="25" t="s">
        <v>1587</v>
      </c>
      <c r="D1961" s="52" t="s">
        <v>1868</v>
      </c>
      <c r="E1961" s="25" t="s">
        <v>1869</v>
      </c>
      <c r="F1961" s="25" t="s">
        <v>25</v>
      </c>
      <c r="G1961" s="24" t="s">
        <v>21</v>
      </c>
      <c r="H1961" s="25" t="s">
        <v>16</v>
      </c>
      <c r="I1961" s="25" t="s">
        <v>7239</v>
      </c>
      <c r="J1961" s="29">
        <v>42347</v>
      </c>
      <c r="K1961" s="30">
        <v>42354</v>
      </c>
      <c r="L1961" s="24" t="s">
        <v>23</v>
      </c>
      <c r="M1961" s="25" t="s">
        <v>19</v>
      </c>
      <c r="N1961" s="26" t="s">
        <v>20</v>
      </c>
      <c r="O1961" s="27" t="s">
        <v>20</v>
      </c>
    </row>
    <row r="1962" spans="2:15" ht="17.399999999999999" customHeight="1" x14ac:dyDescent="0.4">
      <c r="B1962" s="21">
        <v>1957</v>
      </c>
      <c r="C1962" s="28" t="s">
        <v>1587</v>
      </c>
      <c r="D1962" s="28" t="s">
        <v>1872</v>
      </c>
      <c r="E1962" s="28" t="s">
        <v>1873</v>
      </c>
      <c r="F1962" s="28" t="s">
        <v>25</v>
      </c>
      <c r="G1962" s="24" t="s">
        <v>21</v>
      </c>
      <c r="H1962" s="28" t="s">
        <v>16</v>
      </c>
      <c r="I1962" s="25" t="s">
        <v>7228</v>
      </c>
      <c r="J1962" s="48">
        <v>42351</v>
      </c>
      <c r="K1962" s="48">
        <v>42359</v>
      </c>
      <c r="L1962" s="24" t="s">
        <v>23</v>
      </c>
      <c r="M1962" s="28" t="s">
        <v>20</v>
      </c>
      <c r="N1962" s="26" t="s">
        <v>20</v>
      </c>
      <c r="O1962" s="27" t="s">
        <v>20</v>
      </c>
    </row>
    <row r="1963" spans="2:15" ht="17.399999999999999" customHeight="1" x14ac:dyDescent="0.4">
      <c r="B1963" s="21">
        <v>1958</v>
      </c>
      <c r="C1963" s="28" t="s">
        <v>1587</v>
      </c>
      <c r="D1963" s="28" t="s">
        <v>1870</v>
      </c>
      <c r="E1963" s="28" t="s">
        <v>1871</v>
      </c>
      <c r="F1963" s="28" t="s">
        <v>25</v>
      </c>
      <c r="G1963" s="24" t="s">
        <v>21</v>
      </c>
      <c r="H1963" s="28" t="s">
        <v>16</v>
      </c>
      <c r="I1963" s="25" t="s">
        <v>7228</v>
      </c>
      <c r="J1963" s="48">
        <v>42351</v>
      </c>
      <c r="K1963" s="48">
        <v>42359</v>
      </c>
      <c r="L1963" s="24" t="s">
        <v>23</v>
      </c>
      <c r="M1963" s="28" t="s">
        <v>20</v>
      </c>
      <c r="N1963" s="26" t="s">
        <v>20</v>
      </c>
      <c r="O1963" s="27" t="s">
        <v>20</v>
      </c>
    </row>
    <row r="1964" spans="2:15" ht="17.399999999999999" customHeight="1" x14ac:dyDescent="0.4">
      <c r="B1964" s="22">
        <v>1959</v>
      </c>
      <c r="C1964" s="28" t="s">
        <v>1587</v>
      </c>
      <c r="D1964" s="28" t="s">
        <v>1874</v>
      </c>
      <c r="E1964" s="28" t="s">
        <v>1875</v>
      </c>
      <c r="F1964" s="28" t="s">
        <v>25</v>
      </c>
      <c r="G1964" s="24" t="s">
        <v>21</v>
      </c>
      <c r="H1964" s="28" t="s">
        <v>16</v>
      </c>
      <c r="I1964" s="25" t="s">
        <v>7229</v>
      </c>
      <c r="J1964" s="48">
        <v>42349</v>
      </c>
      <c r="K1964" s="48">
        <v>42373</v>
      </c>
      <c r="L1964" s="24" t="s">
        <v>23</v>
      </c>
      <c r="M1964" s="28" t="s">
        <v>19</v>
      </c>
      <c r="N1964" s="26" t="s">
        <v>20</v>
      </c>
      <c r="O1964" s="27" t="s">
        <v>20</v>
      </c>
    </row>
    <row r="1965" spans="2:15" ht="17.399999999999999" customHeight="1" x14ac:dyDescent="0.4">
      <c r="B1965" s="21">
        <v>1960</v>
      </c>
      <c r="C1965" s="28" t="s">
        <v>1587</v>
      </c>
      <c r="D1965" s="28" t="s">
        <v>1876</v>
      </c>
      <c r="E1965" s="28" t="s">
        <v>1877</v>
      </c>
      <c r="F1965" s="28" t="s">
        <v>25</v>
      </c>
      <c r="G1965" s="24" t="s">
        <v>21</v>
      </c>
      <c r="H1965" s="28" t="s">
        <v>16</v>
      </c>
      <c r="I1965" s="25" t="s">
        <v>7229</v>
      </c>
      <c r="J1965" s="48">
        <v>42239</v>
      </c>
      <c r="K1965" s="48">
        <v>42375</v>
      </c>
      <c r="L1965" s="24" t="s">
        <v>23</v>
      </c>
      <c r="M1965" s="28" t="s">
        <v>19</v>
      </c>
      <c r="N1965" s="26" t="s">
        <v>20</v>
      </c>
      <c r="O1965" s="31" t="s">
        <v>20</v>
      </c>
    </row>
    <row r="1966" spans="2:15" ht="17.399999999999999" customHeight="1" x14ac:dyDescent="0.4">
      <c r="B1966" s="21">
        <v>1961</v>
      </c>
      <c r="C1966" s="28" t="s">
        <v>1587</v>
      </c>
      <c r="D1966" s="28" t="s">
        <v>1880</v>
      </c>
      <c r="E1966" s="28" t="s">
        <v>1881</v>
      </c>
      <c r="F1966" s="28" t="s">
        <v>25</v>
      </c>
      <c r="G1966" s="24" t="s">
        <v>21</v>
      </c>
      <c r="H1966" s="28" t="s">
        <v>16</v>
      </c>
      <c r="I1966" s="25" t="s">
        <v>7226</v>
      </c>
      <c r="J1966" s="48">
        <v>42393</v>
      </c>
      <c r="K1966" s="48">
        <v>42394</v>
      </c>
      <c r="L1966" s="28" t="s">
        <v>27</v>
      </c>
      <c r="M1966" s="28" t="s">
        <v>20</v>
      </c>
      <c r="N1966" s="26" t="s">
        <v>20</v>
      </c>
      <c r="O1966" s="27" t="s">
        <v>20</v>
      </c>
    </row>
    <row r="1967" spans="2:15" ht="17.399999999999999" customHeight="1" x14ac:dyDescent="0.4">
      <c r="B1967" s="22">
        <v>1962</v>
      </c>
      <c r="C1967" s="28" t="s">
        <v>1587</v>
      </c>
      <c r="D1967" s="28" t="s">
        <v>1878</v>
      </c>
      <c r="E1967" s="28" t="s">
        <v>1879</v>
      </c>
      <c r="F1967" s="28" t="s">
        <v>25</v>
      </c>
      <c r="G1967" s="24" t="s">
        <v>21</v>
      </c>
      <c r="H1967" s="28" t="s">
        <v>16</v>
      </c>
      <c r="I1967" s="25" t="s">
        <v>7226</v>
      </c>
      <c r="J1967" s="48">
        <v>42393</v>
      </c>
      <c r="K1967" s="48">
        <v>42394</v>
      </c>
      <c r="L1967" s="28" t="s">
        <v>27</v>
      </c>
      <c r="M1967" s="28" t="s">
        <v>20</v>
      </c>
      <c r="N1967" s="26" t="s">
        <v>20</v>
      </c>
      <c r="O1967" s="27" t="s">
        <v>20</v>
      </c>
    </row>
    <row r="1968" spans="2:15" ht="17.399999999999999" customHeight="1" x14ac:dyDescent="0.4">
      <c r="B1968" s="21">
        <v>1963</v>
      </c>
      <c r="C1968" s="28" t="s">
        <v>1587</v>
      </c>
      <c r="D1968" s="28" t="s">
        <v>1885</v>
      </c>
      <c r="E1968" s="28" t="s">
        <v>1886</v>
      </c>
      <c r="F1968" s="28" t="s">
        <v>25</v>
      </c>
      <c r="G1968" s="24" t="s">
        <v>21</v>
      </c>
      <c r="H1968" s="28" t="s">
        <v>16</v>
      </c>
      <c r="I1968" s="25" t="s">
        <v>7226</v>
      </c>
      <c r="J1968" s="48">
        <v>42393</v>
      </c>
      <c r="K1968" s="48">
        <v>42395</v>
      </c>
      <c r="L1968" s="28" t="s">
        <v>27</v>
      </c>
      <c r="M1968" s="28" t="s">
        <v>20</v>
      </c>
      <c r="N1968" s="26" t="s">
        <v>20</v>
      </c>
      <c r="O1968" s="27" t="s">
        <v>20</v>
      </c>
    </row>
    <row r="1969" spans="2:15" ht="17.399999999999999" customHeight="1" x14ac:dyDescent="0.4">
      <c r="B1969" s="21">
        <v>1964</v>
      </c>
      <c r="C1969" s="25" t="s">
        <v>1587</v>
      </c>
      <c r="D1969" s="25" t="s">
        <v>11284</v>
      </c>
      <c r="E1969" s="25" t="s">
        <v>1882</v>
      </c>
      <c r="F1969" s="25" t="s">
        <v>25</v>
      </c>
      <c r="G1969" s="24" t="s">
        <v>21</v>
      </c>
      <c r="H1969" s="25" t="s">
        <v>16</v>
      </c>
      <c r="I1969" s="25" t="s">
        <v>7228</v>
      </c>
      <c r="J1969" s="29">
        <v>42385</v>
      </c>
      <c r="K1969" s="30">
        <v>42395</v>
      </c>
      <c r="L1969" s="24" t="s">
        <v>23</v>
      </c>
      <c r="M1969" s="25" t="s">
        <v>19</v>
      </c>
      <c r="N1969" s="26" t="s">
        <v>20</v>
      </c>
      <c r="O1969" s="27" t="s">
        <v>20</v>
      </c>
    </row>
    <row r="1970" spans="2:15" ht="17.399999999999999" customHeight="1" x14ac:dyDescent="0.4">
      <c r="B1970" s="22">
        <v>1965</v>
      </c>
      <c r="C1970" s="25" t="s">
        <v>1587</v>
      </c>
      <c r="D1970" s="25" t="s">
        <v>1883</v>
      </c>
      <c r="E1970" s="25" t="s">
        <v>1884</v>
      </c>
      <c r="F1970" s="25" t="s">
        <v>25</v>
      </c>
      <c r="G1970" s="24" t="s">
        <v>21</v>
      </c>
      <c r="H1970" s="25" t="s">
        <v>16</v>
      </c>
      <c r="I1970" s="25" t="s">
        <v>7227</v>
      </c>
      <c r="J1970" s="29">
        <v>42385</v>
      </c>
      <c r="K1970" s="30">
        <v>42395</v>
      </c>
      <c r="L1970" s="24" t="s">
        <v>23</v>
      </c>
      <c r="M1970" s="25" t="s">
        <v>19</v>
      </c>
      <c r="N1970" s="26" t="s">
        <v>20</v>
      </c>
      <c r="O1970" s="27" t="s">
        <v>20</v>
      </c>
    </row>
    <row r="1971" spans="2:15" ht="17.399999999999999" customHeight="1" x14ac:dyDescent="0.4">
      <c r="B1971" s="21">
        <v>1966</v>
      </c>
      <c r="C1971" s="28" t="s">
        <v>1587</v>
      </c>
      <c r="D1971" s="28" t="s">
        <v>1897</v>
      </c>
      <c r="E1971" s="28" t="s">
        <v>1898</v>
      </c>
      <c r="F1971" s="28" t="s">
        <v>25</v>
      </c>
      <c r="G1971" s="24" t="s">
        <v>21</v>
      </c>
      <c r="H1971" s="28" t="s">
        <v>16</v>
      </c>
      <c r="I1971" s="25" t="s">
        <v>7227</v>
      </c>
      <c r="J1971" s="48">
        <v>42403</v>
      </c>
      <c r="K1971" s="48">
        <v>42411</v>
      </c>
      <c r="L1971" s="24" t="s">
        <v>23</v>
      </c>
      <c r="M1971" s="28" t="s">
        <v>20</v>
      </c>
      <c r="N1971" s="26" t="s">
        <v>20</v>
      </c>
      <c r="O1971" s="27" t="s">
        <v>20</v>
      </c>
    </row>
    <row r="1972" spans="2:15" ht="17.399999999999999" customHeight="1" x14ac:dyDescent="0.4">
      <c r="B1972" s="21">
        <v>1967</v>
      </c>
      <c r="C1972" s="28" t="s">
        <v>1587</v>
      </c>
      <c r="D1972" s="28" t="s">
        <v>1893</v>
      </c>
      <c r="E1972" s="28" t="s">
        <v>1894</v>
      </c>
      <c r="F1972" s="28" t="s">
        <v>25</v>
      </c>
      <c r="G1972" s="24" t="s">
        <v>21</v>
      </c>
      <c r="H1972" s="28" t="s">
        <v>16</v>
      </c>
      <c r="I1972" s="25" t="s">
        <v>7227</v>
      </c>
      <c r="J1972" s="48">
        <v>42403</v>
      </c>
      <c r="K1972" s="48">
        <v>42411</v>
      </c>
      <c r="L1972" s="24" t="s">
        <v>23</v>
      </c>
      <c r="M1972" s="28" t="s">
        <v>20</v>
      </c>
      <c r="N1972" s="26" t="s">
        <v>20</v>
      </c>
      <c r="O1972" s="27" t="s">
        <v>20</v>
      </c>
    </row>
    <row r="1973" spans="2:15" ht="17.399999999999999" customHeight="1" x14ac:dyDescent="0.4">
      <c r="B1973" s="22">
        <v>1968</v>
      </c>
      <c r="C1973" s="28" t="s">
        <v>1587</v>
      </c>
      <c r="D1973" s="28" t="s">
        <v>1895</v>
      </c>
      <c r="E1973" s="28" t="s">
        <v>1896</v>
      </c>
      <c r="F1973" s="28" t="s">
        <v>25</v>
      </c>
      <c r="G1973" s="24" t="s">
        <v>21</v>
      </c>
      <c r="H1973" s="28" t="s">
        <v>16</v>
      </c>
      <c r="I1973" s="25" t="s">
        <v>7227</v>
      </c>
      <c r="J1973" s="48">
        <v>42403</v>
      </c>
      <c r="K1973" s="48">
        <v>42411</v>
      </c>
      <c r="L1973" s="24" t="s">
        <v>23</v>
      </c>
      <c r="M1973" s="28" t="s">
        <v>20</v>
      </c>
      <c r="N1973" s="26" t="s">
        <v>20</v>
      </c>
      <c r="O1973" s="27" t="s">
        <v>20</v>
      </c>
    </row>
    <row r="1974" spans="2:15" ht="17.399999999999999" customHeight="1" x14ac:dyDescent="0.4">
      <c r="B1974" s="21">
        <v>1969</v>
      </c>
      <c r="C1974" s="28" t="s">
        <v>1587</v>
      </c>
      <c r="D1974" s="28" t="s">
        <v>1899</v>
      </c>
      <c r="E1974" s="28" t="s">
        <v>1900</v>
      </c>
      <c r="F1974" s="28" t="s">
        <v>25</v>
      </c>
      <c r="G1974" s="24" t="s">
        <v>21</v>
      </c>
      <c r="H1974" s="28" t="s">
        <v>16</v>
      </c>
      <c r="I1974" s="25" t="s">
        <v>7228</v>
      </c>
      <c r="J1974" s="48">
        <v>42403</v>
      </c>
      <c r="K1974" s="48">
        <v>42411</v>
      </c>
      <c r="L1974" s="24" t="s">
        <v>23</v>
      </c>
      <c r="M1974" s="28" t="s">
        <v>20</v>
      </c>
      <c r="N1974" s="26" t="s">
        <v>20</v>
      </c>
      <c r="O1974" s="27" t="s">
        <v>20</v>
      </c>
    </row>
    <row r="1975" spans="2:15" ht="17.399999999999999" customHeight="1" x14ac:dyDescent="0.4">
      <c r="B1975" s="21">
        <v>1970</v>
      </c>
      <c r="C1975" s="28" t="s">
        <v>1587</v>
      </c>
      <c r="D1975" s="28" t="s">
        <v>1887</v>
      </c>
      <c r="E1975" s="28" t="s">
        <v>1888</v>
      </c>
      <c r="F1975" s="28" t="s">
        <v>25</v>
      </c>
      <c r="G1975" s="24" t="s">
        <v>21</v>
      </c>
      <c r="H1975" s="28" t="s">
        <v>16</v>
      </c>
      <c r="I1975" s="25" t="s">
        <v>7226</v>
      </c>
      <c r="J1975" s="48">
        <v>42396</v>
      </c>
      <c r="K1975" s="48">
        <v>42411</v>
      </c>
      <c r="L1975" s="28" t="s">
        <v>27</v>
      </c>
      <c r="M1975" s="28" t="s">
        <v>20</v>
      </c>
      <c r="N1975" s="26" t="s">
        <v>20</v>
      </c>
      <c r="O1975" s="27" t="s">
        <v>20</v>
      </c>
    </row>
    <row r="1976" spans="2:15" ht="17.399999999999999" customHeight="1" x14ac:dyDescent="0.4">
      <c r="B1976" s="22">
        <v>1971</v>
      </c>
      <c r="C1976" s="28" t="s">
        <v>1587</v>
      </c>
      <c r="D1976" s="28" t="s">
        <v>1889</v>
      </c>
      <c r="E1976" s="28" t="s">
        <v>1890</v>
      </c>
      <c r="F1976" s="28" t="s">
        <v>25</v>
      </c>
      <c r="G1976" s="24" t="s">
        <v>21</v>
      </c>
      <c r="H1976" s="28" t="s">
        <v>16</v>
      </c>
      <c r="I1976" s="25" t="s">
        <v>7226</v>
      </c>
      <c r="J1976" s="48">
        <v>42396</v>
      </c>
      <c r="K1976" s="48">
        <v>42411</v>
      </c>
      <c r="L1976" s="28" t="s">
        <v>27</v>
      </c>
      <c r="M1976" s="28" t="s">
        <v>20</v>
      </c>
      <c r="N1976" s="26" t="s">
        <v>20</v>
      </c>
      <c r="O1976" s="27" t="s">
        <v>20</v>
      </c>
    </row>
    <row r="1977" spans="2:15" ht="17.399999999999999" customHeight="1" x14ac:dyDescent="0.4">
      <c r="B1977" s="21">
        <v>1972</v>
      </c>
      <c r="C1977" s="28" t="s">
        <v>1587</v>
      </c>
      <c r="D1977" s="28" t="s">
        <v>1891</v>
      </c>
      <c r="E1977" s="28" t="s">
        <v>1892</v>
      </c>
      <c r="F1977" s="28" t="s">
        <v>25</v>
      </c>
      <c r="G1977" s="24" t="s">
        <v>21</v>
      </c>
      <c r="H1977" s="28" t="s">
        <v>16</v>
      </c>
      <c r="I1977" s="25" t="s">
        <v>7226</v>
      </c>
      <c r="J1977" s="48">
        <v>42396</v>
      </c>
      <c r="K1977" s="48">
        <v>42411</v>
      </c>
      <c r="L1977" s="28" t="s">
        <v>27</v>
      </c>
      <c r="M1977" s="28" t="s">
        <v>20</v>
      </c>
      <c r="N1977" s="26" t="s">
        <v>20</v>
      </c>
      <c r="O1977" s="27" t="s">
        <v>20</v>
      </c>
    </row>
    <row r="1978" spans="2:15" ht="17.399999999999999" customHeight="1" x14ac:dyDescent="0.4">
      <c r="B1978" s="21">
        <v>1973</v>
      </c>
      <c r="C1978" s="28" t="s">
        <v>1587</v>
      </c>
      <c r="D1978" s="28" t="s">
        <v>1901</v>
      </c>
      <c r="E1978" s="28" t="s">
        <v>1902</v>
      </c>
      <c r="F1978" s="28" t="s">
        <v>25</v>
      </c>
      <c r="G1978" s="24" t="s">
        <v>21</v>
      </c>
      <c r="H1978" s="28" t="s">
        <v>16</v>
      </c>
      <c r="I1978" s="25" t="s">
        <v>7228</v>
      </c>
      <c r="J1978" s="48">
        <v>42309</v>
      </c>
      <c r="K1978" s="48">
        <v>42433</v>
      </c>
      <c r="L1978" s="28" t="s">
        <v>48</v>
      </c>
      <c r="M1978" s="28" t="s">
        <v>20</v>
      </c>
      <c r="N1978" s="26" t="s">
        <v>20</v>
      </c>
      <c r="O1978" s="27" t="s">
        <v>20</v>
      </c>
    </row>
    <row r="1979" spans="2:15" ht="17.399999999999999" customHeight="1" x14ac:dyDescent="0.4">
      <c r="B1979" s="22">
        <v>1974</v>
      </c>
      <c r="C1979" s="28" t="s">
        <v>1587</v>
      </c>
      <c r="D1979" s="28" t="s">
        <v>1917</v>
      </c>
      <c r="E1979" s="28" t="s">
        <v>1918</v>
      </c>
      <c r="F1979" s="28" t="s">
        <v>25</v>
      </c>
      <c r="G1979" s="24" t="s">
        <v>21</v>
      </c>
      <c r="H1979" s="28" t="s">
        <v>16</v>
      </c>
      <c r="I1979" s="25" t="s">
        <v>7228</v>
      </c>
      <c r="J1979" s="48">
        <v>42417</v>
      </c>
      <c r="K1979" s="48">
        <v>42436</v>
      </c>
      <c r="L1979" s="24" t="s">
        <v>23</v>
      </c>
      <c r="M1979" s="28" t="s">
        <v>20</v>
      </c>
      <c r="N1979" s="26" t="s">
        <v>20</v>
      </c>
      <c r="O1979" s="27" t="s">
        <v>20</v>
      </c>
    </row>
    <row r="1980" spans="2:15" ht="17.399999999999999" customHeight="1" x14ac:dyDescent="0.4">
      <c r="B1980" s="21">
        <v>1975</v>
      </c>
      <c r="C1980" s="28" t="s">
        <v>1587</v>
      </c>
      <c r="D1980" s="28" t="s">
        <v>1905</v>
      </c>
      <c r="E1980" s="28" t="s">
        <v>1906</v>
      </c>
      <c r="F1980" s="28" t="s">
        <v>25</v>
      </c>
      <c r="G1980" s="24" t="s">
        <v>21</v>
      </c>
      <c r="H1980" s="28" t="s">
        <v>16</v>
      </c>
      <c r="I1980" s="25" t="s">
        <v>7228</v>
      </c>
      <c r="J1980" s="48">
        <v>41672</v>
      </c>
      <c r="K1980" s="48">
        <v>42436</v>
      </c>
      <c r="L1980" s="24" t="s">
        <v>23</v>
      </c>
      <c r="M1980" s="28" t="s">
        <v>20</v>
      </c>
      <c r="N1980" s="26" t="s">
        <v>20</v>
      </c>
      <c r="O1980" s="31" t="s">
        <v>20</v>
      </c>
    </row>
    <row r="1981" spans="2:15" ht="17.399999999999999" customHeight="1" x14ac:dyDescent="0.4">
      <c r="B1981" s="21">
        <v>1976</v>
      </c>
      <c r="C1981" s="28" t="s">
        <v>1587</v>
      </c>
      <c r="D1981" s="28" t="s">
        <v>1913</v>
      </c>
      <c r="E1981" s="28" t="s">
        <v>1914</v>
      </c>
      <c r="F1981" s="28" t="s">
        <v>25</v>
      </c>
      <c r="G1981" s="24" t="s">
        <v>21</v>
      </c>
      <c r="H1981" s="28" t="s">
        <v>16</v>
      </c>
      <c r="I1981" s="25" t="s">
        <v>7228</v>
      </c>
      <c r="J1981" s="48">
        <v>41672</v>
      </c>
      <c r="K1981" s="51">
        <v>42436</v>
      </c>
      <c r="L1981" s="24" t="s">
        <v>23</v>
      </c>
      <c r="M1981" s="28" t="s">
        <v>20</v>
      </c>
      <c r="N1981" s="26" t="s">
        <v>20</v>
      </c>
      <c r="O1981" s="27" t="s">
        <v>20</v>
      </c>
    </row>
    <row r="1982" spans="2:15" ht="17.399999999999999" customHeight="1" x14ac:dyDescent="0.4">
      <c r="B1982" s="22">
        <v>1977</v>
      </c>
      <c r="C1982" s="28" t="s">
        <v>1587</v>
      </c>
      <c r="D1982" s="28" t="s">
        <v>1919</v>
      </c>
      <c r="E1982" s="28" t="s">
        <v>1920</v>
      </c>
      <c r="F1982" s="28" t="s">
        <v>25</v>
      </c>
      <c r="G1982" s="24" t="s">
        <v>21</v>
      </c>
      <c r="H1982" s="28" t="s">
        <v>16</v>
      </c>
      <c r="I1982" s="25" t="s">
        <v>7228</v>
      </c>
      <c r="J1982" s="48">
        <v>42417</v>
      </c>
      <c r="K1982" s="48">
        <v>42436</v>
      </c>
      <c r="L1982" s="24" t="s">
        <v>23</v>
      </c>
      <c r="M1982" s="28" t="s">
        <v>20</v>
      </c>
      <c r="N1982" s="26" t="s">
        <v>20</v>
      </c>
      <c r="O1982" s="27" t="s">
        <v>20</v>
      </c>
    </row>
    <row r="1983" spans="2:15" ht="17.399999999999999" customHeight="1" x14ac:dyDescent="0.4">
      <c r="B1983" s="21">
        <v>1978</v>
      </c>
      <c r="C1983" s="28" t="s">
        <v>1587</v>
      </c>
      <c r="D1983" s="28" t="s">
        <v>1911</v>
      </c>
      <c r="E1983" s="28" t="s">
        <v>1912</v>
      </c>
      <c r="F1983" s="28" t="s">
        <v>25</v>
      </c>
      <c r="G1983" s="24" t="s">
        <v>21</v>
      </c>
      <c r="H1983" s="28" t="s">
        <v>16</v>
      </c>
      <c r="I1983" s="25" t="s">
        <v>7228</v>
      </c>
      <c r="J1983" s="48">
        <v>41672</v>
      </c>
      <c r="K1983" s="48">
        <v>42436</v>
      </c>
      <c r="L1983" s="24" t="s">
        <v>23</v>
      </c>
      <c r="M1983" s="28" t="s">
        <v>20</v>
      </c>
      <c r="N1983" s="26" t="s">
        <v>20</v>
      </c>
      <c r="O1983" s="27" t="s">
        <v>20</v>
      </c>
    </row>
    <row r="1984" spans="2:15" ht="17.399999999999999" customHeight="1" x14ac:dyDescent="0.4">
      <c r="B1984" s="21">
        <v>1979</v>
      </c>
      <c r="C1984" s="28" t="s">
        <v>1587</v>
      </c>
      <c r="D1984" s="28" t="s">
        <v>1903</v>
      </c>
      <c r="E1984" s="28" t="s">
        <v>1904</v>
      </c>
      <c r="F1984" s="28" t="s">
        <v>25</v>
      </c>
      <c r="G1984" s="24" t="s">
        <v>21</v>
      </c>
      <c r="H1984" s="28" t="s">
        <v>16</v>
      </c>
      <c r="I1984" s="25" t="s">
        <v>7228</v>
      </c>
      <c r="J1984" s="48">
        <v>41672</v>
      </c>
      <c r="K1984" s="48">
        <v>42436</v>
      </c>
      <c r="L1984" s="24" t="s">
        <v>23</v>
      </c>
      <c r="M1984" s="28" t="s">
        <v>20</v>
      </c>
      <c r="N1984" s="26" t="s">
        <v>20</v>
      </c>
      <c r="O1984" s="27" t="s">
        <v>20</v>
      </c>
    </row>
    <row r="1985" spans="2:15" ht="17.399999999999999" customHeight="1" x14ac:dyDescent="0.4">
      <c r="B1985" s="22">
        <v>1980</v>
      </c>
      <c r="C1985" s="28" t="s">
        <v>1587</v>
      </c>
      <c r="D1985" s="28" t="s">
        <v>1915</v>
      </c>
      <c r="E1985" s="28" t="s">
        <v>1916</v>
      </c>
      <c r="F1985" s="28" t="s">
        <v>25</v>
      </c>
      <c r="G1985" s="24" t="s">
        <v>21</v>
      </c>
      <c r="H1985" s="28" t="s">
        <v>16</v>
      </c>
      <c r="I1985" s="25" t="s">
        <v>7228</v>
      </c>
      <c r="J1985" s="48">
        <v>42417</v>
      </c>
      <c r="K1985" s="48">
        <v>42436</v>
      </c>
      <c r="L1985" s="24" t="s">
        <v>23</v>
      </c>
      <c r="M1985" s="28" t="s">
        <v>20</v>
      </c>
      <c r="N1985" s="26" t="s">
        <v>20</v>
      </c>
      <c r="O1985" s="27" t="s">
        <v>20</v>
      </c>
    </row>
    <row r="1986" spans="2:15" ht="17.399999999999999" customHeight="1" x14ac:dyDescent="0.4">
      <c r="B1986" s="21">
        <v>1981</v>
      </c>
      <c r="C1986" s="28" t="s">
        <v>1587</v>
      </c>
      <c r="D1986" s="28" t="s">
        <v>1907</v>
      </c>
      <c r="E1986" s="28" t="s">
        <v>1908</v>
      </c>
      <c r="F1986" s="28" t="s">
        <v>25</v>
      </c>
      <c r="G1986" s="24" t="s">
        <v>21</v>
      </c>
      <c r="H1986" s="28" t="s">
        <v>16</v>
      </c>
      <c r="I1986" s="25" t="s">
        <v>7228</v>
      </c>
      <c r="J1986" s="48">
        <v>41672</v>
      </c>
      <c r="K1986" s="48">
        <v>42436</v>
      </c>
      <c r="L1986" s="24" t="s">
        <v>23</v>
      </c>
      <c r="M1986" s="28" t="s">
        <v>20</v>
      </c>
      <c r="N1986" s="26" t="s">
        <v>20</v>
      </c>
      <c r="O1986" s="27" t="s">
        <v>20</v>
      </c>
    </row>
    <row r="1987" spans="2:15" ht="17.399999999999999" customHeight="1" x14ac:dyDescent="0.4">
      <c r="B1987" s="21">
        <v>1982</v>
      </c>
      <c r="C1987" s="28" t="s">
        <v>1587</v>
      </c>
      <c r="D1987" s="28" t="s">
        <v>1909</v>
      </c>
      <c r="E1987" s="28" t="s">
        <v>1910</v>
      </c>
      <c r="F1987" s="28" t="s">
        <v>25</v>
      </c>
      <c r="G1987" s="24" t="s">
        <v>21</v>
      </c>
      <c r="H1987" s="28" t="s">
        <v>16</v>
      </c>
      <c r="I1987" s="25" t="s">
        <v>7228</v>
      </c>
      <c r="J1987" s="48">
        <v>41672</v>
      </c>
      <c r="K1987" s="48">
        <v>42436</v>
      </c>
      <c r="L1987" s="24" t="s">
        <v>23</v>
      </c>
      <c r="M1987" s="28" t="s">
        <v>20</v>
      </c>
      <c r="N1987" s="26" t="s">
        <v>20</v>
      </c>
      <c r="O1987" s="31" t="s">
        <v>20</v>
      </c>
    </row>
    <row r="1988" spans="2:15" ht="17.399999999999999" customHeight="1" x14ac:dyDescent="0.4">
      <c r="B1988" s="22">
        <v>1983</v>
      </c>
      <c r="C1988" s="28" t="s">
        <v>1587</v>
      </c>
      <c r="D1988" s="28" t="s">
        <v>11189</v>
      </c>
      <c r="E1988" s="28" t="s">
        <v>1921</v>
      </c>
      <c r="F1988" s="28" t="s">
        <v>25</v>
      </c>
      <c r="G1988" s="24" t="s">
        <v>21</v>
      </c>
      <c r="H1988" s="28" t="s">
        <v>16</v>
      </c>
      <c r="I1988" s="25" t="s">
        <v>7226</v>
      </c>
      <c r="J1988" s="48">
        <v>41853</v>
      </c>
      <c r="K1988" s="48">
        <v>42439</v>
      </c>
      <c r="L1988" s="24" t="s">
        <v>7244</v>
      </c>
      <c r="M1988" s="28" t="s">
        <v>20</v>
      </c>
      <c r="N1988" s="26" t="s">
        <v>20</v>
      </c>
      <c r="O1988" s="27" t="s">
        <v>20</v>
      </c>
    </row>
    <row r="1989" spans="2:15" ht="17.399999999999999" customHeight="1" x14ac:dyDescent="0.4">
      <c r="B1989" s="21">
        <v>1984</v>
      </c>
      <c r="C1989" s="28" t="s">
        <v>1587</v>
      </c>
      <c r="D1989" s="28" t="s">
        <v>11190</v>
      </c>
      <c r="E1989" s="28" t="s">
        <v>1922</v>
      </c>
      <c r="F1989" s="28" t="s">
        <v>25</v>
      </c>
      <c r="G1989" s="24" t="s">
        <v>21</v>
      </c>
      <c r="H1989" s="28" t="s">
        <v>16</v>
      </c>
      <c r="I1989" s="25" t="s">
        <v>7239</v>
      </c>
      <c r="J1989" s="48">
        <v>42398</v>
      </c>
      <c r="K1989" s="48">
        <v>42443</v>
      </c>
      <c r="L1989" s="28" t="s">
        <v>18</v>
      </c>
      <c r="M1989" s="28" t="s">
        <v>20</v>
      </c>
      <c r="N1989" s="26" t="s">
        <v>20</v>
      </c>
      <c r="O1989" s="27" t="s">
        <v>20</v>
      </c>
    </row>
    <row r="1990" spans="2:15" ht="17.399999999999999" customHeight="1" x14ac:dyDescent="0.4">
      <c r="B1990" s="21">
        <v>1985</v>
      </c>
      <c r="C1990" s="28" t="s">
        <v>1587</v>
      </c>
      <c r="D1990" s="28" t="s">
        <v>1923</v>
      </c>
      <c r="E1990" s="28" t="s">
        <v>1924</v>
      </c>
      <c r="F1990" s="28" t="s">
        <v>25</v>
      </c>
      <c r="G1990" s="24" t="s">
        <v>21</v>
      </c>
      <c r="H1990" s="28" t="s">
        <v>16</v>
      </c>
      <c r="I1990" s="25" t="s">
        <v>7227</v>
      </c>
      <c r="J1990" s="48">
        <v>42468</v>
      </c>
      <c r="K1990" s="48">
        <v>42472</v>
      </c>
      <c r="L1990" s="28" t="s">
        <v>18</v>
      </c>
      <c r="M1990" s="28" t="s">
        <v>20</v>
      </c>
      <c r="N1990" s="26" t="s">
        <v>20</v>
      </c>
      <c r="O1990" s="27" t="s">
        <v>20</v>
      </c>
    </row>
    <row r="1991" spans="2:15" ht="17.399999999999999" customHeight="1" x14ac:dyDescent="0.4">
      <c r="B1991" s="22">
        <v>1986</v>
      </c>
      <c r="C1991" s="28" t="s">
        <v>1587</v>
      </c>
      <c r="D1991" s="28" t="s">
        <v>11191</v>
      </c>
      <c r="E1991" s="28" t="s">
        <v>1929</v>
      </c>
      <c r="F1991" s="28" t="s">
        <v>25</v>
      </c>
      <c r="G1991" s="24" t="s">
        <v>21</v>
      </c>
      <c r="H1991" s="28" t="s">
        <v>16</v>
      </c>
      <c r="I1991" s="25" t="s">
        <v>7226</v>
      </c>
      <c r="J1991" s="48">
        <v>42477</v>
      </c>
      <c r="K1991" s="48">
        <v>42481</v>
      </c>
      <c r="L1991" s="24" t="s">
        <v>23</v>
      </c>
      <c r="M1991" s="28" t="s">
        <v>20</v>
      </c>
      <c r="N1991" s="26" t="s">
        <v>20</v>
      </c>
      <c r="O1991" s="27" t="s">
        <v>20</v>
      </c>
    </row>
    <row r="1992" spans="2:15" ht="17.399999999999999" customHeight="1" x14ac:dyDescent="0.4">
      <c r="B1992" s="21">
        <v>1987</v>
      </c>
      <c r="C1992" s="28" t="s">
        <v>1587</v>
      </c>
      <c r="D1992" s="28" t="s">
        <v>11195</v>
      </c>
      <c r="E1992" s="28" t="s">
        <v>1930</v>
      </c>
      <c r="F1992" s="28" t="s">
        <v>25</v>
      </c>
      <c r="G1992" s="24" t="s">
        <v>21</v>
      </c>
      <c r="H1992" s="28" t="s">
        <v>16</v>
      </c>
      <c r="I1992" s="25" t="s">
        <v>7226</v>
      </c>
      <c r="J1992" s="48">
        <v>42477</v>
      </c>
      <c r="K1992" s="48">
        <v>42481</v>
      </c>
      <c r="L1992" s="24" t="s">
        <v>23</v>
      </c>
      <c r="M1992" s="28" t="s">
        <v>20</v>
      </c>
      <c r="N1992" s="26" t="s">
        <v>20</v>
      </c>
      <c r="O1992" s="27" t="s">
        <v>20</v>
      </c>
    </row>
    <row r="1993" spans="2:15" ht="17.399999999999999" customHeight="1" x14ac:dyDescent="0.4">
      <c r="B1993" s="21">
        <v>1988</v>
      </c>
      <c r="C1993" s="28" t="s">
        <v>1587</v>
      </c>
      <c r="D1993" s="28" t="s">
        <v>11192</v>
      </c>
      <c r="E1993" s="28" t="s">
        <v>1928</v>
      </c>
      <c r="F1993" s="28" t="s">
        <v>25</v>
      </c>
      <c r="G1993" s="24" t="s">
        <v>21</v>
      </c>
      <c r="H1993" s="28" t="s">
        <v>16</v>
      </c>
      <c r="I1993" s="25" t="s">
        <v>7226</v>
      </c>
      <c r="J1993" s="48">
        <v>42477</v>
      </c>
      <c r="K1993" s="48">
        <v>42481</v>
      </c>
      <c r="L1993" s="24" t="s">
        <v>23</v>
      </c>
      <c r="M1993" s="28" t="s">
        <v>20</v>
      </c>
      <c r="N1993" s="26" t="s">
        <v>20</v>
      </c>
      <c r="O1993" s="27" t="s">
        <v>20</v>
      </c>
    </row>
    <row r="1994" spans="2:15" ht="17.399999999999999" customHeight="1" x14ac:dyDescent="0.4">
      <c r="B1994" s="22">
        <v>1989</v>
      </c>
      <c r="C1994" s="28" t="s">
        <v>1587</v>
      </c>
      <c r="D1994" s="28" t="s">
        <v>11193</v>
      </c>
      <c r="E1994" s="28" t="s">
        <v>1927</v>
      </c>
      <c r="F1994" s="28" t="s">
        <v>25</v>
      </c>
      <c r="G1994" s="24" t="s">
        <v>21</v>
      </c>
      <c r="H1994" s="28" t="s">
        <v>16</v>
      </c>
      <c r="I1994" s="25" t="s">
        <v>7226</v>
      </c>
      <c r="J1994" s="48">
        <v>42477</v>
      </c>
      <c r="K1994" s="48">
        <v>42481</v>
      </c>
      <c r="L1994" s="24" t="s">
        <v>23</v>
      </c>
      <c r="M1994" s="28" t="s">
        <v>20</v>
      </c>
      <c r="N1994" s="26" t="s">
        <v>20</v>
      </c>
      <c r="O1994" s="31" t="s">
        <v>20</v>
      </c>
    </row>
    <row r="1995" spans="2:15" ht="17.399999999999999" customHeight="1" x14ac:dyDescent="0.4">
      <c r="B1995" s="21">
        <v>1990</v>
      </c>
      <c r="C1995" s="28" t="s">
        <v>1587</v>
      </c>
      <c r="D1995" s="28" t="s">
        <v>11194</v>
      </c>
      <c r="E1995" s="28" t="s">
        <v>1925</v>
      </c>
      <c r="F1995" s="28" t="s">
        <v>25</v>
      </c>
      <c r="G1995" s="24" t="s">
        <v>21</v>
      </c>
      <c r="H1995" s="28" t="s">
        <v>16</v>
      </c>
      <c r="I1995" s="25" t="s">
        <v>7226</v>
      </c>
      <c r="J1995" s="48">
        <v>42477</v>
      </c>
      <c r="K1995" s="48">
        <v>42481</v>
      </c>
      <c r="L1995" s="24" t="s">
        <v>23</v>
      </c>
      <c r="M1995" s="28" t="s">
        <v>20</v>
      </c>
      <c r="N1995" s="26" t="s">
        <v>20</v>
      </c>
      <c r="O1995" s="27" t="s">
        <v>20</v>
      </c>
    </row>
    <row r="1996" spans="2:15" ht="17.399999999999999" customHeight="1" x14ac:dyDescent="0.4">
      <c r="B1996" s="21">
        <v>1991</v>
      </c>
      <c r="C1996" s="28" t="s">
        <v>1587</v>
      </c>
      <c r="D1996" s="28" t="s">
        <v>11196</v>
      </c>
      <c r="E1996" s="28" t="s">
        <v>1926</v>
      </c>
      <c r="F1996" s="28" t="s">
        <v>25</v>
      </c>
      <c r="G1996" s="24" t="s">
        <v>21</v>
      </c>
      <c r="H1996" s="28" t="s">
        <v>16</v>
      </c>
      <c r="I1996" s="25" t="s">
        <v>7226</v>
      </c>
      <c r="J1996" s="48">
        <v>42477</v>
      </c>
      <c r="K1996" s="48">
        <v>42481</v>
      </c>
      <c r="L1996" s="24" t="s">
        <v>23</v>
      </c>
      <c r="M1996" s="28" t="s">
        <v>20</v>
      </c>
      <c r="N1996" s="26" t="s">
        <v>20</v>
      </c>
      <c r="O1996" s="27" t="s">
        <v>20</v>
      </c>
    </row>
    <row r="1997" spans="2:15" ht="17.399999999999999" customHeight="1" x14ac:dyDescent="0.4">
      <c r="B1997" s="22">
        <v>1992</v>
      </c>
      <c r="C1997" s="25" t="s">
        <v>1587</v>
      </c>
      <c r="D1997" s="52" t="s">
        <v>1933</v>
      </c>
      <c r="E1997" s="25" t="s">
        <v>1934</v>
      </c>
      <c r="F1997" s="25" t="s">
        <v>25</v>
      </c>
      <c r="G1997" s="24" t="s">
        <v>21</v>
      </c>
      <c r="H1997" s="25" t="s">
        <v>16</v>
      </c>
      <c r="I1997" s="25" t="s">
        <v>7228</v>
      </c>
      <c r="J1997" s="29">
        <v>42498</v>
      </c>
      <c r="K1997" s="30">
        <v>42502</v>
      </c>
      <c r="L1997" s="24" t="s">
        <v>23</v>
      </c>
      <c r="M1997" s="25" t="s">
        <v>19</v>
      </c>
      <c r="N1997" s="26" t="s">
        <v>20</v>
      </c>
      <c r="O1997" s="27" t="s">
        <v>20</v>
      </c>
    </row>
    <row r="1998" spans="2:15" ht="17.399999999999999" customHeight="1" x14ac:dyDescent="0.4">
      <c r="B1998" s="21">
        <v>1993</v>
      </c>
      <c r="C1998" s="25" t="s">
        <v>1587</v>
      </c>
      <c r="D1998" s="52" t="s">
        <v>1937</v>
      </c>
      <c r="E1998" s="25" t="s">
        <v>1938</v>
      </c>
      <c r="F1998" s="25" t="s">
        <v>25</v>
      </c>
      <c r="G1998" s="24" t="s">
        <v>21</v>
      </c>
      <c r="H1998" s="25" t="s">
        <v>16</v>
      </c>
      <c r="I1998" s="25" t="s">
        <v>7228</v>
      </c>
      <c r="J1998" s="29">
        <v>42498</v>
      </c>
      <c r="K1998" s="30">
        <v>42502</v>
      </c>
      <c r="L1998" s="24" t="s">
        <v>23</v>
      </c>
      <c r="M1998" s="25" t="s">
        <v>19</v>
      </c>
      <c r="N1998" s="26" t="s">
        <v>20</v>
      </c>
      <c r="O1998" s="27" t="s">
        <v>20</v>
      </c>
    </row>
    <row r="1999" spans="2:15" ht="17.399999999999999" customHeight="1" x14ac:dyDescent="0.4">
      <c r="B1999" s="21">
        <v>1994</v>
      </c>
      <c r="C1999" s="25" t="s">
        <v>1587</v>
      </c>
      <c r="D1999" s="25" t="s">
        <v>1931</v>
      </c>
      <c r="E1999" s="25" t="s">
        <v>1932</v>
      </c>
      <c r="F1999" s="25" t="s">
        <v>25</v>
      </c>
      <c r="G1999" s="24" t="s">
        <v>21</v>
      </c>
      <c r="H1999" s="25" t="s">
        <v>16</v>
      </c>
      <c r="I1999" s="25" t="s">
        <v>7228</v>
      </c>
      <c r="J1999" s="29">
        <v>42484</v>
      </c>
      <c r="K1999" s="30">
        <v>42502</v>
      </c>
      <c r="L1999" s="24" t="s">
        <v>23</v>
      </c>
      <c r="M1999" s="25" t="s">
        <v>19</v>
      </c>
      <c r="N1999" s="25" t="s">
        <v>20</v>
      </c>
      <c r="O1999" s="38" t="s">
        <v>20</v>
      </c>
    </row>
    <row r="2000" spans="2:15" ht="17.399999999999999" customHeight="1" x14ac:dyDescent="0.4">
      <c r="B2000" s="22">
        <v>1995</v>
      </c>
      <c r="C2000" s="25" t="s">
        <v>1587</v>
      </c>
      <c r="D2000" s="52" t="s">
        <v>1935</v>
      </c>
      <c r="E2000" s="25" t="s">
        <v>1936</v>
      </c>
      <c r="F2000" s="25" t="s">
        <v>25</v>
      </c>
      <c r="G2000" s="24" t="s">
        <v>21</v>
      </c>
      <c r="H2000" s="25" t="s">
        <v>16</v>
      </c>
      <c r="I2000" s="25" t="s">
        <v>7228</v>
      </c>
      <c r="J2000" s="29">
        <v>42498</v>
      </c>
      <c r="K2000" s="30">
        <v>42502</v>
      </c>
      <c r="L2000" s="24" t="s">
        <v>23</v>
      </c>
      <c r="M2000" s="25" t="s">
        <v>19</v>
      </c>
      <c r="N2000" s="26" t="s">
        <v>20</v>
      </c>
      <c r="O2000" s="27" t="s">
        <v>20</v>
      </c>
    </row>
    <row r="2001" spans="2:15" ht="17.399999999999999" customHeight="1" x14ac:dyDescent="0.4">
      <c r="B2001" s="21">
        <v>1996</v>
      </c>
      <c r="C2001" s="28" t="s">
        <v>1587</v>
      </c>
      <c r="D2001" s="28" t="s">
        <v>11197</v>
      </c>
      <c r="E2001" s="28" t="s">
        <v>1941</v>
      </c>
      <c r="F2001" s="28" t="s">
        <v>25</v>
      </c>
      <c r="G2001" s="24" t="s">
        <v>21</v>
      </c>
      <c r="H2001" s="28" t="s">
        <v>16</v>
      </c>
      <c r="I2001" s="25" t="s">
        <v>7229</v>
      </c>
      <c r="J2001" s="48">
        <v>42510</v>
      </c>
      <c r="K2001" s="48">
        <v>42510</v>
      </c>
      <c r="L2001" s="28" t="s">
        <v>18</v>
      </c>
      <c r="M2001" s="28" t="s">
        <v>20</v>
      </c>
      <c r="N2001" s="26" t="s">
        <v>20</v>
      </c>
      <c r="O2001" s="27" t="s">
        <v>20</v>
      </c>
    </row>
    <row r="2002" spans="2:15" ht="17.399999999999999" customHeight="1" x14ac:dyDescent="0.4">
      <c r="B2002" s="21">
        <v>1997</v>
      </c>
      <c r="C2002" s="28" t="s">
        <v>1587</v>
      </c>
      <c r="D2002" s="28" t="s">
        <v>1939</v>
      </c>
      <c r="E2002" s="28" t="s">
        <v>1940</v>
      </c>
      <c r="F2002" s="28" t="s">
        <v>25</v>
      </c>
      <c r="G2002" s="24" t="s">
        <v>21</v>
      </c>
      <c r="H2002" s="28" t="s">
        <v>16</v>
      </c>
      <c r="I2002" s="25" t="s">
        <v>7229</v>
      </c>
      <c r="J2002" s="48">
        <v>42510</v>
      </c>
      <c r="K2002" s="48">
        <v>42510</v>
      </c>
      <c r="L2002" s="28" t="s">
        <v>18</v>
      </c>
      <c r="M2002" s="28" t="s">
        <v>20</v>
      </c>
      <c r="N2002" s="26" t="s">
        <v>20</v>
      </c>
      <c r="O2002" s="27" t="s">
        <v>20</v>
      </c>
    </row>
    <row r="2003" spans="2:15" ht="17.399999999999999" customHeight="1" x14ac:dyDescent="0.4">
      <c r="B2003" s="22">
        <v>1998</v>
      </c>
      <c r="C2003" s="28" t="s">
        <v>1587</v>
      </c>
      <c r="D2003" s="28" t="s">
        <v>1942</v>
      </c>
      <c r="E2003" s="28" t="s">
        <v>1943</v>
      </c>
      <c r="F2003" s="28" t="s">
        <v>25</v>
      </c>
      <c r="G2003" s="24" t="s">
        <v>21</v>
      </c>
      <c r="H2003" s="28" t="s">
        <v>16</v>
      </c>
      <c r="I2003" s="25" t="s">
        <v>7227</v>
      </c>
      <c r="J2003" s="48">
        <v>42510</v>
      </c>
      <c r="K2003" s="48">
        <v>42515</v>
      </c>
      <c r="L2003" s="28" t="s">
        <v>18</v>
      </c>
      <c r="M2003" s="28" t="s">
        <v>20</v>
      </c>
      <c r="N2003" s="26" t="s">
        <v>20</v>
      </c>
      <c r="O2003" s="31" t="s">
        <v>20</v>
      </c>
    </row>
    <row r="2004" spans="2:15" ht="17.399999999999999" customHeight="1" x14ac:dyDescent="0.4">
      <c r="B2004" s="21">
        <v>1999</v>
      </c>
      <c r="C2004" s="28" t="s">
        <v>1587</v>
      </c>
      <c r="D2004" s="28" t="s">
        <v>1944</v>
      </c>
      <c r="E2004" s="28" t="s">
        <v>1945</v>
      </c>
      <c r="F2004" s="28" t="s">
        <v>25</v>
      </c>
      <c r="G2004" s="24" t="s">
        <v>21</v>
      </c>
      <c r="H2004" s="28" t="s">
        <v>16</v>
      </c>
      <c r="I2004" s="25" t="s">
        <v>7226</v>
      </c>
      <c r="J2004" s="48">
        <v>42400</v>
      </c>
      <c r="K2004" s="48">
        <v>42522</v>
      </c>
      <c r="L2004" s="28" t="s">
        <v>27</v>
      </c>
      <c r="M2004" s="28" t="s">
        <v>20</v>
      </c>
      <c r="N2004" s="26" t="s">
        <v>20</v>
      </c>
      <c r="O2004" s="27" t="s">
        <v>20</v>
      </c>
    </row>
    <row r="2005" spans="2:15" ht="17.399999999999999" customHeight="1" x14ac:dyDescent="0.4">
      <c r="B2005" s="21">
        <v>2000</v>
      </c>
      <c r="C2005" s="28" t="s">
        <v>1587</v>
      </c>
      <c r="D2005" s="28" t="s">
        <v>1948</v>
      </c>
      <c r="E2005" s="28" t="s">
        <v>1949</v>
      </c>
      <c r="F2005" s="28" t="s">
        <v>25</v>
      </c>
      <c r="G2005" s="24" t="s">
        <v>21</v>
      </c>
      <c r="H2005" s="28" t="s">
        <v>16</v>
      </c>
      <c r="I2005" s="25" t="s">
        <v>7226</v>
      </c>
      <c r="J2005" s="48">
        <v>42400</v>
      </c>
      <c r="K2005" s="48">
        <v>42522</v>
      </c>
      <c r="L2005" s="28" t="s">
        <v>27</v>
      </c>
      <c r="M2005" s="28" t="s">
        <v>20</v>
      </c>
      <c r="N2005" s="26" t="s">
        <v>20</v>
      </c>
      <c r="O2005" s="27" t="s">
        <v>20</v>
      </c>
    </row>
    <row r="2006" spans="2:15" ht="17.399999999999999" customHeight="1" x14ac:dyDescent="0.4">
      <c r="B2006" s="22">
        <v>2001</v>
      </c>
      <c r="C2006" s="28" t="s">
        <v>1587</v>
      </c>
      <c r="D2006" s="28" t="s">
        <v>1946</v>
      </c>
      <c r="E2006" s="28" t="s">
        <v>1947</v>
      </c>
      <c r="F2006" s="28" t="s">
        <v>25</v>
      </c>
      <c r="G2006" s="24" t="s">
        <v>21</v>
      </c>
      <c r="H2006" s="28" t="s">
        <v>16</v>
      </c>
      <c r="I2006" s="25" t="s">
        <v>7226</v>
      </c>
      <c r="J2006" s="48">
        <v>42400</v>
      </c>
      <c r="K2006" s="48">
        <v>42522</v>
      </c>
      <c r="L2006" s="28" t="s">
        <v>27</v>
      </c>
      <c r="M2006" s="28" t="s">
        <v>20</v>
      </c>
      <c r="N2006" s="26" t="s">
        <v>20</v>
      </c>
      <c r="O2006" s="27" t="s">
        <v>20</v>
      </c>
    </row>
    <row r="2007" spans="2:15" ht="17.399999999999999" customHeight="1" x14ac:dyDescent="0.4">
      <c r="B2007" s="21">
        <v>2002</v>
      </c>
      <c r="C2007" s="28" t="s">
        <v>1587</v>
      </c>
      <c r="D2007" s="28" t="s">
        <v>1950</v>
      </c>
      <c r="E2007" s="28" t="s">
        <v>1951</v>
      </c>
      <c r="F2007" s="28" t="s">
        <v>25</v>
      </c>
      <c r="G2007" s="24" t="s">
        <v>21</v>
      </c>
      <c r="H2007" s="28" t="s">
        <v>16</v>
      </c>
      <c r="I2007" s="25" t="s">
        <v>7228</v>
      </c>
      <c r="J2007" s="48">
        <v>42528</v>
      </c>
      <c r="K2007" s="48">
        <v>42527</v>
      </c>
      <c r="L2007" s="24" t="s">
        <v>26</v>
      </c>
      <c r="M2007" s="28" t="s">
        <v>20</v>
      </c>
      <c r="N2007" s="26" t="s">
        <v>20</v>
      </c>
      <c r="O2007" s="27" t="s">
        <v>20</v>
      </c>
    </row>
    <row r="2008" spans="2:15" ht="17.399999999999999" customHeight="1" x14ac:dyDescent="0.4">
      <c r="B2008" s="21">
        <v>2003</v>
      </c>
      <c r="C2008" s="28" t="s">
        <v>1587</v>
      </c>
      <c r="D2008" s="28" t="s">
        <v>1952</v>
      </c>
      <c r="E2008" s="28" t="s">
        <v>1953</v>
      </c>
      <c r="F2008" s="28" t="s">
        <v>25</v>
      </c>
      <c r="G2008" s="24" t="s">
        <v>21</v>
      </c>
      <c r="H2008" s="28" t="s">
        <v>16</v>
      </c>
      <c r="I2008" s="25" t="s">
        <v>7228</v>
      </c>
      <c r="J2008" s="48">
        <v>42505</v>
      </c>
      <c r="K2008" s="48">
        <v>42529</v>
      </c>
      <c r="L2008" s="24" t="s">
        <v>7244</v>
      </c>
      <c r="M2008" s="28" t="s">
        <v>20</v>
      </c>
      <c r="N2008" s="26" t="s">
        <v>20</v>
      </c>
      <c r="O2008" s="31" t="s">
        <v>20</v>
      </c>
    </row>
    <row r="2009" spans="2:15" ht="17.399999999999999" customHeight="1" x14ac:dyDescent="0.4">
      <c r="B2009" s="22">
        <v>2004</v>
      </c>
      <c r="C2009" s="28" t="s">
        <v>1587</v>
      </c>
      <c r="D2009" s="28" t="s">
        <v>1956</v>
      </c>
      <c r="E2009" s="28" t="s">
        <v>1957</v>
      </c>
      <c r="F2009" s="28" t="s">
        <v>25</v>
      </c>
      <c r="G2009" s="24" t="s">
        <v>21</v>
      </c>
      <c r="H2009" s="28" t="s">
        <v>16</v>
      </c>
      <c r="I2009" s="25" t="s">
        <v>7228</v>
      </c>
      <c r="J2009" s="48">
        <v>42534</v>
      </c>
      <c r="K2009" s="48">
        <v>42533</v>
      </c>
      <c r="L2009" s="28" t="s">
        <v>48</v>
      </c>
      <c r="M2009" s="28" t="s">
        <v>20</v>
      </c>
      <c r="N2009" s="26" t="s">
        <v>20</v>
      </c>
      <c r="O2009" s="31" t="s">
        <v>20</v>
      </c>
    </row>
    <row r="2010" spans="2:15" ht="17.399999999999999" customHeight="1" x14ac:dyDescent="0.4">
      <c r="B2010" s="21">
        <v>2005</v>
      </c>
      <c r="C2010" s="28" t="s">
        <v>1587</v>
      </c>
      <c r="D2010" s="28" t="s">
        <v>1954</v>
      </c>
      <c r="E2010" s="28" t="s">
        <v>1955</v>
      </c>
      <c r="F2010" s="28" t="s">
        <v>25</v>
      </c>
      <c r="G2010" s="24" t="s">
        <v>21</v>
      </c>
      <c r="H2010" s="28" t="s">
        <v>16</v>
      </c>
      <c r="I2010" s="25" t="s">
        <v>7228</v>
      </c>
      <c r="J2010" s="48">
        <v>42534</v>
      </c>
      <c r="K2010" s="48">
        <v>42533</v>
      </c>
      <c r="L2010" s="28" t="s">
        <v>27</v>
      </c>
      <c r="M2010" s="28" t="s">
        <v>20</v>
      </c>
      <c r="N2010" s="26" t="s">
        <v>20</v>
      </c>
      <c r="O2010" s="27" t="s">
        <v>20</v>
      </c>
    </row>
    <row r="2011" spans="2:15" ht="17.399999999999999" customHeight="1" x14ac:dyDescent="0.4">
      <c r="B2011" s="21">
        <v>2006</v>
      </c>
      <c r="C2011" s="28" t="s">
        <v>1587</v>
      </c>
      <c r="D2011" s="28" t="s">
        <v>1958</v>
      </c>
      <c r="E2011" s="28" t="s">
        <v>1959</v>
      </c>
      <c r="F2011" s="28" t="s">
        <v>25</v>
      </c>
      <c r="G2011" s="24" t="s">
        <v>21</v>
      </c>
      <c r="H2011" s="28" t="s">
        <v>16</v>
      </c>
      <c r="I2011" s="25" t="s">
        <v>7228</v>
      </c>
      <c r="J2011" s="48">
        <v>42534</v>
      </c>
      <c r="K2011" s="48">
        <v>42533</v>
      </c>
      <c r="L2011" s="28" t="s">
        <v>18</v>
      </c>
      <c r="M2011" s="28" t="s">
        <v>20</v>
      </c>
      <c r="N2011" s="26" t="s">
        <v>20</v>
      </c>
      <c r="O2011" s="27" t="s">
        <v>20</v>
      </c>
    </row>
    <row r="2012" spans="2:15" ht="17.399999999999999" customHeight="1" x14ac:dyDescent="0.4">
      <c r="B2012" s="22">
        <v>2007</v>
      </c>
      <c r="C2012" s="28" t="s">
        <v>1587</v>
      </c>
      <c r="D2012" s="28" t="s">
        <v>1960</v>
      </c>
      <c r="E2012" s="28" t="s">
        <v>1961</v>
      </c>
      <c r="F2012" s="28" t="s">
        <v>25</v>
      </c>
      <c r="G2012" s="24" t="s">
        <v>21</v>
      </c>
      <c r="H2012" s="28" t="s">
        <v>16</v>
      </c>
      <c r="I2012" s="25" t="s">
        <v>7226</v>
      </c>
      <c r="J2012" s="48">
        <v>42585</v>
      </c>
      <c r="K2012" s="48">
        <v>42587</v>
      </c>
      <c r="L2012" s="28" t="s">
        <v>27</v>
      </c>
      <c r="M2012" s="28" t="s">
        <v>20</v>
      </c>
      <c r="N2012" s="26" t="s">
        <v>20</v>
      </c>
      <c r="O2012" s="27" t="s">
        <v>20</v>
      </c>
    </row>
    <row r="2013" spans="2:15" ht="17.399999999999999" customHeight="1" x14ac:dyDescent="0.4">
      <c r="B2013" s="21">
        <v>2008</v>
      </c>
      <c r="C2013" s="28" t="s">
        <v>1587</v>
      </c>
      <c r="D2013" s="28" t="s">
        <v>1962</v>
      </c>
      <c r="E2013" s="28" t="s">
        <v>1963</v>
      </c>
      <c r="F2013" s="28" t="s">
        <v>25</v>
      </c>
      <c r="G2013" s="24" t="s">
        <v>21</v>
      </c>
      <c r="H2013" s="28" t="s">
        <v>16</v>
      </c>
      <c r="I2013" s="25" t="s">
        <v>7226</v>
      </c>
      <c r="J2013" s="48">
        <v>42585</v>
      </c>
      <c r="K2013" s="48">
        <v>42587</v>
      </c>
      <c r="L2013" s="28" t="s">
        <v>27</v>
      </c>
      <c r="M2013" s="28" t="s">
        <v>20</v>
      </c>
      <c r="N2013" s="26" t="s">
        <v>20</v>
      </c>
      <c r="O2013" s="31" t="s">
        <v>20</v>
      </c>
    </row>
    <row r="2014" spans="2:15" ht="17.399999999999999" customHeight="1" x14ac:dyDescent="0.4">
      <c r="B2014" s="21">
        <v>2009</v>
      </c>
      <c r="C2014" s="28" t="s">
        <v>1587</v>
      </c>
      <c r="D2014" s="28" t="s">
        <v>1964</v>
      </c>
      <c r="E2014" s="28" t="s">
        <v>1965</v>
      </c>
      <c r="F2014" s="28" t="s">
        <v>25</v>
      </c>
      <c r="G2014" s="24" t="s">
        <v>21</v>
      </c>
      <c r="H2014" s="28" t="s">
        <v>16</v>
      </c>
      <c r="I2014" s="25" t="s">
        <v>7226</v>
      </c>
      <c r="J2014" s="48">
        <v>42585</v>
      </c>
      <c r="K2014" s="48">
        <v>42587</v>
      </c>
      <c r="L2014" s="28" t="s">
        <v>27</v>
      </c>
      <c r="M2014" s="28" t="s">
        <v>20</v>
      </c>
      <c r="N2014" s="26" t="s">
        <v>20</v>
      </c>
      <c r="O2014" s="31" t="s">
        <v>20</v>
      </c>
    </row>
    <row r="2015" spans="2:15" ht="17.399999999999999" customHeight="1" x14ac:dyDescent="0.4">
      <c r="B2015" s="22">
        <v>2010</v>
      </c>
      <c r="C2015" s="25" t="s">
        <v>1587</v>
      </c>
      <c r="D2015" s="52" t="s">
        <v>11285</v>
      </c>
      <c r="E2015" s="25" t="s">
        <v>1966</v>
      </c>
      <c r="F2015" s="25" t="s">
        <v>25</v>
      </c>
      <c r="G2015" s="24" t="s">
        <v>21</v>
      </c>
      <c r="H2015" s="25" t="s">
        <v>16</v>
      </c>
      <c r="I2015" s="25" t="s">
        <v>7228</v>
      </c>
      <c r="J2015" s="29">
        <v>42585</v>
      </c>
      <c r="K2015" s="30">
        <v>42590</v>
      </c>
      <c r="L2015" s="25" t="s">
        <v>48</v>
      </c>
      <c r="M2015" s="25" t="s">
        <v>19</v>
      </c>
      <c r="N2015" s="26" t="s">
        <v>20</v>
      </c>
      <c r="O2015" s="27" t="s">
        <v>20</v>
      </c>
    </row>
    <row r="2016" spans="2:15" ht="17.399999999999999" customHeight="1" x14ac:dyDescent="0.4">
      <c r="B2016" s="21">
        <v>2011</v>
      </c>
      <c r="C2016" s="25" t="s">
        <v>1587</v>
      </c>
      <c r="D2016" s="52" t="s">
        <v>1967</v>
      </c>
      <c r="E2016" s="25" t="s">
        <v>1968</v>
      </c>
      <c r="F2016" s="25" t="s">
        <v>25</v>
      </c>
      <c r="G2016" s="24" t="s">
        <v>21</v>
      </c>
      <c r="H2016" s="25" t="s">
        <v>16</v>
      </c>
      <c r="I2016" s="25" t="s">
        <v>7239</v>
      </c>
      <c r="J2016" s="29">
        <v>42586</v>
      </c>
      <c r="K2016" s="30">
        <v>42591</v>
      </c>
      <c r="L2016" s="24" t="s">
        <v>23</v>
      </c>
      <c r="M2016" s="25" t="s">
        <v>19</v>
      </c>
      <c r="N2016" s="26" t="s">
        <v>20</v>
      </c>
      <c r="O2016" s="27" t="s">
        <v>20</v>
      </c>
    </row>
    <row r="2017" spans="2:15" ht="17.399999999999999" customHeight="1" x14ac:dyDescent="0.4">
      <c r="B2017" s="21">
        <v>2012</v>
      </c>
      <c r="C2017" s="28" t="s">
        <v>1587</v>
      </c>
      <c r="D2017" s="28" t="s">
        <v>1969</v>
      </c>
      <c r="E2017" s="28" t="s">
        <v>1970</v>
      </c>
      <c r="F2017" s="28" t="s">
        <v>25</v>
      </c>
      <c r="G2017" s="24" t="s">
        <v>21</v>
      </c>
      <c r="H2017" s="28" t="s">
        <v>16</v>
      </c>
      <c r="I2017" s="25" t="s">
        <v>7229</v>
      </c>
      <c r="J2017" s="48">
        <v>42610</v>
      </c>
      <c r="K2017" s="48">
        <v>42621</v>
      </c>
      <c r="L2017" s="28" t="s">
        <v>48</v>
      </c>
      <c r="M2017" s="28" t="s">
        <v>20</v>
      </c>
      <c r="N2017" s="26" t="s">
        <v>20</v>
      </c>
      <c r="O2017" s="27" t="s">
        <v>20</v>
      </c>
    </row>
    <row r="2018" spans="2:15" ht="17.399999999999999" customHeight="1" x14ac:dyDescent="0.4">
      <c r="B2018" s="22">
        <v>2013</v>
      </c>
      <c r="C2018" s="28" t="s">
        <v>1587</v>
      </c>
      <c r="D2018" s="28" t="s">
        <v>1971</v>
      </c>
      <c r="E2018" s="28" t="s">
        <v>1972</v>
      </c>
      <c r="F2018" s="28" t="s">
        <v>25</v>
      </c>
      <c r="G2018" s="24" t="s">
        <v>21</v>
      </c>
      <c r="H2018" s="28" t="s">
        <v>16</v>
      </c>
      <c r="I2018" s="25" t="s">
        <v>7229</v>
      </c>
      <c r="J2018" s="48">
        <v>42610</v>
      </c>
      <c r="K2018" s="48">
        <v>42621</v>
      </c>
      <c r="L2018" s="28" t="s">
        <v>48</v>
      </c>
      <c r="M2018" s="28" t="s">
        <v>20</v>
      </c>
      <c r="N2018" s="26" t="s">
        <v>20</v>
      </c>
      <c r="O2018" s="27" t="s">
        <v>20</v>
      </c>
    </row>
    <row r="2019" spans="2:15" ht="17.399999999999999" customHeight="1" x14ac:dyDescent="0.4">
      <c r="B2019" s="21">
        <v>2014</v>
      </c>
      <c r="C2019" s="28" t="s">
        <v>1587</v>
      </c>
      <c r="D2019" s="28" t="s">
        <v>1973</v>
      </c>
      <c r="E2019" s="28" t="s">
        <v>1974</v>
      </c>
      <c r="F2019" s="28" t="s">
        <v>25</v>
      </c>
      <c r="G2019" s="24" t="s">
        <v>21</v>
      </c>
      <c r="H2019" s="28" t="s">
        <v>16</v>
      </c>
      <c r="I2019" s="25" t="s">
        <v>7228</v>
      </c>
      <c r="J2019" s="48">
        <v>42351</v>
      </c>
      <c r="K2019" s="48">
        <v>42626</v>
      </c>
      <c r="L2019" s="24" t="s">
        <v>23</v>
      </c>
      <c r="M2019" s="28" t="s">
        <v>20</v>
      </c>
      <c r="N2019" s="26" t="s">
        <v>20</v>
      </c>
      <c r="O2019" s="27" t="s">
        <v>20</v>
      </c>
    </row>
    <row r="2020" spans="2:15" ht="17.399999999999999" customHeight="1" x14ac:dyDescent="0.4">
      <c r="B2020" s="21">
        <v>2015</v>
      </c>
      <c r="C2020" s="25" t="s">
        <v>1587</v>
      </c>
      <c r="D2020" s="52" t="s">
        <v>1975</v>
      </c>
      <c r="E2020" s="25" t="s">
        <v>1976</v>
      </c>
      <c r="F2020" s="25" t="s">
        <v>25</v>
      </c>
      <c r="G2020" s="24" t="s">
        <v>21</v>
      </c>
      <c r="H2020" s="25" t="s">
        <v>16</v>
      </c>
      <c r="I2020" s="25" t="s">
        <v>7228</v>
      </c>
      <c r="J2020" s="29">
        <v>42615</v>
      </c>
      <c r="K2020" s="30">
        <v>42632</v>
      </c>
      <c r="L2020" s="24" t="s">
        <v>23</v>
      </c>
      <c r="M2020" s="25" t="s">
        <v>19</v>
      </c>
      <c r="N2020" s="26" t="s">
        <v>20</v>
      </c>
      <c r="O2020" s="27" t="s">
        <v>20</v>
      </c>
    </row>
    <row r="2021" spans="2:15" ht="17.399999999999999" customHeight="1" x14ac:dyDescent="0.4">
      <c r="B2021" s="22">
        <v>2016</v>
      </c>
      <c r="C2021" s="25" t="s">
        <v>1587</v>
      </c>
      <c r="D2021" s="52" t="s">
        <v>1977</v>
      </c>
      <c r="E2021" s="25" t="s">
        <v>1978</v>
      </c>
      <c r="F2021" s="25" t="s">
        <v>25</v>
      </c>
      <c r="G2021" s="24" t="s">
        <v>21</v>
      </c>
      <c r="H2021" s="25" t="s">
        <v>16</v>
      </c>
      <c r="I2021" s="25" t="s">
        <v>7239</v>
      </c>
      <c r="J2021" s="29">
        <v>42620</v>
      </c>
      <c r="K2021" s="30">
        <v>42634</v>
      </c>
      <c r="L2021" s="24" t="s">
        <v>23</v>
      </c>
      <c r="M2021" s="25" t="s">
        <v>19</v>
      </c>
      <c r="N2021" s="26" t="s">
        <v>20</v>
      </c>
      <c r="O2021" s="27" t="s">
        <v>20</v>
      </c>
    </row>
    <row r="2022" spans="2:15" ht="17.399999999999999" customHeight="1" x14ac:dyDescent="0.4">
      <c r="B2022" s="21">
        <v>2017</v>
      </c>
      <c r="C2022" s="28" t="s">
        <v>1587</v>
      </c>
      <c r="D2022" s="28" t="s">
        <v>1983</v>
      </c>
      <c r="E2022" s="28" t="s">
        <v>1984</v>
      </c>
      <c r="F2022" s="28" t="s">
        <v>25</v>
      </c>
      <c r="G2022" s="24" t="s">
        <v>21</v>
      </c>
      <c r="H2022" s="28" t="s">
        <v>16</v>
      </c>
      <c r="I2022" s="25" t="s">
        <v>7226</v>
      </c>
      <c r="J2022" s="48">
        <v>42623</v>
      </c>
      <c r="K2022" s="48">
        <v>42639</v>
      </c>
      <c r="L2022" s="24" t="s">
        <v>7244</v>
      </c>
      <c r="M2022" s="28" t="s">
        <v>20</v>
      </c>
      <c r="N2022" s="26" t="s">
        <v>20</v>
      </c>
      <c r="O2022" s="31" t="s">
        <v>20</v>
      </c>
    </row>
    <row r="2023" spans="2:15" ht="17.399999999999999" customHeight="1" x14ac:dyDescent="0.4">
      <c r="B2023" s="21">
        <v>2018</v>
      </c>
      <c r="C2023" s="28" t="s">
        <v>1587</v>
      </c>
      <c r="D2023" s="28" t="s">
        <v>1979</v>
      </c>
      <c r="E2023" s="28" t="s">
        <v>1980</v>
      </c>
      <c r="F2023" s="28" t="s">
        <v>25</v>
      </c>
      <c r="G2023" s="24" t="s">
        <v>21</v>
      </c>
      <c r="H2023" s="28" t="s">
        <v>16</v>
      </c>
      <c r="I2023" s="25" t="s">
        <v>7226</v>
      </c>
      <c r="J2023" s="48">
        <v>42623</v>
      </c>
      <c r="K2023" s="48">
        <v>42639</v>
      </c>
      <c r="L2023" s="24" t="s">
        <v>7244</v>
      </c>
      <c r="M2023" s="28" t="s">
        <v>20</v>
      </c>
      <c r="N2023" s="26" t="s">
        <v>20</v>
      </c>
      <c r="O2023" s="27" t="s">
        <v>20</v>
      </c>
    </row>
    <row r="2024" spans="2:15" ht="17.399999999999999" customHeight="1" x14ac:dyDescent="0.4">
      <c r="B2024" s="22">
        <v>2019</v>
      </c>
      <c r="C2024" s="28" t="s">
        <v>1587</v>
      </c>
      <c r="D2024" s="28" t="s">
        <v>1981</v>
      </c>
      <c r="E2024" s="28" t="s">
        <v>1982</v>
      </c>
      <c r="F2024" s="28" t="s">
        <v>25</v>
      </c>
      <c r="G2024" s="24" t="s">
        <v>21</v>
      </c>
      <c r="H2024" s="28" t="s">
        <v>16</v>
      </c>
      <c r="I2024" s="25" t="s">
        <v>7226</v>
      </c>
      <c r="J2024" s="48">
        <v>42623</v>
      </c>
      <c r="K2024" s="48">
        <v>42639</v>
      </c>
      <c r="L2024" s="24" t="s">
        <v>7244</v>
      </c>
      <c r="M2024" s="28" t="s">
        <v>20</v>
      </c>
      <c r="N2024" s="26" t="s">
        <v>20</v>
      </c>
      <c r="O2024" s="27" t="s">
        <v>20</v>
      </c>
    </row>
    <row r="2025" spans="2:15" ht="17.399999999999999" customHeight="1" x14ac:dyDescent="0.4">
      <c r="B2025" s="21">
        <v>2020</v>
      </c>
      <c r="C2025" s="28" t="s">
        <v>1587</v>
      </c>
      <c r="D2025" s="28" t="s">
        <v>11198</v>
      </c>
      <c r="E2025" s="28" t="s">
        <v>1985</v>
      </c>
      <c r="F2025" s="28" t="s">
        <v>25</v>
      </c>
      <c r="G2025" s="24" t="s">
        <v>21</v>
      </c>
      <c r="H2025" s="28" t="s">
        <v>16</v>
      </c>
      <c r="I2025" s="25" t="s">
        <v>7226</v>
      </c>
      <c r="J2025" s="48">
        <v>42642</v>
      </c>
      <c r="K2025" s="48">
        <v>42660</v>
      </c>
      <c r="L2025" s="24" t="s">
        <v>23</v>
      </c>
      <c r="M2025" s="28" t="s">
        <v>20</v>
      </c>
      <c r="N2025" s="26" t="s">
        <v>20</v>
      </c>
      <c r="O2025" s="31" t="s">
        <v>20</v>
      </c>
    </row>
    <row r="2026" spans="2:15" ht="17.399999999999999" customHeight="1" x14ac:dyDescent="0.4">
      <c r="B2026" s="21">
        <v>2021</v>
      </c>
      <c r="C2026" s="28" t="s">
        <v>1587</v>
      </c>
      <c r="D2026" s="28" t="s">
        <v>1988</v>
      </c>
      <c r="E2026" s="28" t="s">
        <v>1989</v>
      </c>
      <c r="F2026" s="28" t="s">
        <v>25</v>
      </c>
      <c r="G2026" s="24" t="s">
        <v>21</v>
      </c>
      <c r="H2026" s="28" t="s">
        <v>16</v>
      </c>
      <c r="I2026" s="25" t="s">
        <v>7226</v>
      </c>
      <c r="J2026" s="48">
        <v>42666</v>
      </c>
      <c r="K2026" s="48">
        <v>42667</v>
      </c>
      <c r="L2026" s="24" t="s">
        <v>23</v>
      </c>
      <c r="M2026" s="28" t="s">
        <v>20</v>
      </c>
      <c r="N2026" s="26" t="s">
        <v>20</v>
      </c>
      <c r="O2026" s="27" t="s">
        <v>20</v>
      </c>
    </row>
    <row r="2027" spans="2:15" ht="17.399999999999999" customHeight="1" x14ac:dyDescent="0.4">
      <c r="B2027" s="22">
        <v>2022</v>
      </c>
      <c r="C2027" s="28" t="s">
        <v>1587</v>
      </c>
      <c r="D2027" s="28" t="s">
        <v>1986</v>
      </c>
      <c r="E2027" s="28" t="s">
        <v>1987</v>
      </c>
      <c r="F2027" s="28" t="s">
        <v>25</v>
      </c>
      <c r="G2027" s="24" t="s">
        <v>21</v>
      </c>
      <c r="H2027" s="28" t="s">
        <v>16</v>
      </c>
      <c r="I2027" s="25" t="s">
        <v>7226</v>
      </c>
      <c r="J2027" s="48">
        <v>42666</v>
      </c>
      <c r="K2027" s="48">
        <v>42667</v>
      </c>
      <c r="L2027" s="24" t="s">
        <v>23</v>
      </c>
      <c r="M2027" s="28" t="s">
        <v>20</v>
      </c>
      <c r="N2027" s="26" t="s">
        <v>20</v>
      </c>
      <c r="O2027" s="27" t="s">
        <v>20</v>
      </c>
    </row>
    <row r="2028" spans="2:15" ht="17.399999999999999" customHeight="1" x14ac:dyDescent="0.4">
      <c r="B2028" s="21">
        <v>2023</v>
      </c>
      <c r="C2028" s="28" t="s">
        <v>1587</v>
      </c>
      <c r="D2028" s="28" t="s">
        <v>1990</v>
      </c>
      <c r="E2028" s="28" t="s">
        <v>1991</v>
      </c>
      <c r="F2028" s="28" t="s">
        <v>25</v>
      </c>
      <c r="G2028" s="24" t="s">
        <v>21</v>
      </c>
      <c r="H2028" s="28" t="s">
        <v>16</v>
      </c>
      <c r="I2028" s="25" t="s">
        <v>7226</v>
      </c>
      <c r="J2028" s="48">
        <v>42666</v>
      </c>
      <c r="K2028" s="48">
        <v>42677</v>
      </c>
      <c r="L2028" s="24" t="s">
        <v>23</v>
      </c>
      <c r="M2028" s="28" t="s">
        <v>20</v>
      </c>
      <c r="N2028" s="26" t="s">
        <v>20</v>
      </c>
      <c r="O2028" s="27" t="s">
        <v>20</v>
      </c>
    </row>
    <row r="2029" spans="2:15" ht="17.399999999999999" customHeight="1" x14ac:dyDescent="0.4">
      <c r="B2029" s="21">
        <v>2024</v>
      </c>
      <c r="C2029" s="25" t="s">
        <v>1587</v>
      </c>
      <c r="D2029" s="52" t="s">
        <v>1992</v>
      </c>
      <c r="E2029" s="25" t="s">
        <v>1993</v>
      </c>
      <c r="F2029" s="25" t="s">
        <v>25</v>
      </c>
      <c r="G2029" s="24" t="s">
        <v>21</v>
      </c>
      <c r="H2029" s="25" t="s">
        <v>16</v>
      </c>
      <c r="I2029" s="25" t="s">
        <v>7239</v>
      </c>
      <c r="J2029" s="29">
        <v>42673</v>
      </c>
      <c r="K2029" s="30">
        <v>42681</v>
      </c>
      <c r="L2029" s="24" t="s">
        <v>23</v>
      </c>
      <c r="M2029" s="25" t="s">
        <v>19</v>
      </c>
      <c r="N2029" s="26" t="s">
        <v>20</v>
      </c>
      <c r="O2029" s="27" t="s">
        <v>20</v>
      </c>
    </row>
    <row r="2030" spans="2:15" ht="17.399999999999999" customHeight="1" x14ac:dyDescent="0.4">
      <c r="B2030" s="22">
        <v>2025</v>
      </c>
      <c r="C2030" s="25" t="s">
        <v>1587</v>
      </c>
      <c r="D2030" s="52" t="s">
        <v>11286</v>
      </c>
      <c r="E2030" s="25" t="s">
        <v>1994</v>
      </c>
      <c r="F2030" s="25" t="s">
        <v>25</v>
      </c>
      <c r="G2030" s="24" t="s">
        <v>21</v>
      </c>
      <c r="H2030" s="25" t="s">
        <v>16</v>
      </c>
      <c r="I2030" s="25" t="s">
        <v>867</v>
      </c>
      <c r="J2030" s="29">
        <v>42722</v>
      </c>
      <c r="K2030" s="30">
        <v>42727</v>
      </c>
      <c r="L2030" s="24" t="s">
        <v>7244</v>
      </c>
      <c r="M2030" s="25" t="s">
        <v>19</v>
      </c>
      <c r="N2030" s="26" t="s">
        <v>20</v>
      </c>
      <c r="O2030" s="27" t="s">
        <v>20</v>
      </c>
    </row>
    <row r="2031" spans="2:15" ht="17.399999999999999" customHeight="1" x14ac:dyDescent="0.4">
      <c r="B2031" s="21">
        <v>2026</v>
      </c>
      <c r="C2031" s="25" t="s">
        <v>1587</v>
      </c>
      <c r="D2031" s="52" t="s">
        <v>1995</v>
      </c>
      <c r="E2031" s="25" t="s">
        <v>1996</v>
      </c>
      <c r="F2031" s="25" t="s">
        <v>25</v>
      </c>
      <c r="G2031" s="24" t="s">
        <v>21</v>
      </c>
      <c r="H2031" s="25" t="s">
        <v>16</v>
      </c>
      <c r="I2031" s="25" t="s">
        <v>867</v>
      </c>
      <c r="J2031" s="29">
        <v>42722</v>
      </c>
      <c r="K2031" s="30">
        <v>42730</v>
      </c>
      <c r="L2031" s="25" t="s">
        <v>18</v>
      </c>
      <c r="M2031" s="25" t="s">
        <v>19</v>
      </c>
      <c r="N2031" s="26" t="s">
        <v>20</v>
      </c>
      <c r="O2031" s="27" t="s">
        <v>20</v>
      </c>
    </row>
    <row r="2032" spans="2:15" ht="17.399999999999999" customHeight="1" x14ac:dyDescent="0.4">
      <c r="B2032" s="21">
        <v>2027</v>
      </c>
      <c r="C2032" s="25" t="s">
        <v>1587</v>
      </c>
      <c r="D2032" s="52" t="s">
        <v>2001</v>
      </c>
      <c r="E2032" s="25" t="s">
        <v>2002</v>
      </c>
      <c r="F2032" s="25" t="s">
        <v>25</v>
      </c>
      <c r="G2032" s="24" t="s">
        <v>21</v>
      </c>
      <c r="H2032" s="25" t="s">
        <v>16</v>
      </c>
      <c r="I2032" s="25" t="s">
        <v>867</v>
      </c>
      <c r="J2032" s="29">
        <v>42722</v>
      </c>
      <c r="K2032" s="30">
        <v>42730</v>
      </c>
      <c r="L2032" s="25" t="s">
        <v>18</v>
      </c>
      <c r="M2032" s="25" t="s">
        <v>19</v>
      </c>
      <c r="N2032" s="26" t="s">
        <v>20</v>
      </c>
      <c r="O2032" s="27" t="s">
        <v>20</v>
      </c>
    </row>
    <row r="2033" spans="2:15" ht="17.399999999999999" customHeight="1" x14ac:dyDescent="0.4">
      <c r="B2033" s="22">
        <v>2028</v>
      </c>
      <c r="C2033" s="25" t="s">
        <v>1587</v>
      </c>
      <c r="D2033" s="52" t="s">
        <v>1999</v>
      </c>
      <c r="E2033" s="25" t="s">
        <v>2000</v>
      </c>
      <c r="F2033" s="25" t="s">
        <v>25</v>
      </c>
      <c r="G2033" s="24" t="s">
        <v>21</v>
      </c>
      <c r="H2033" s="25" t="s">
        <v>16</v>
      </c>
      <c r="I2033" s="25" t="s">
        <v>867</v>
      </c>
      <c r="J2033" s="29">
        <v>42722</v>
      </c>
      <c r="K2033" s="30">
        <v>42730</v>
      </c>
      <c r="L2033" s="25" t="s">
        <v>18</v>
      </c>
      <c r="M2033" s="25" t="s">
        <v>19</v>
      </c>
      <c r="N2033" s="26" t="s">
        <v>20</v>
      </c>
      <c r="O2033" s="27" t="s">
        <v>20</v>
      </c>
    </row>
    <row r="2034" spans="2:15" ht="17.399999999999999" customHeight="1" x14ac:dyDescent="0.4">
      <c r="B2034" s="21">
        <v>2029</v>
      </c>
      <c r="C2034" s="25" t="s">
        <v>1587</v>
      </c>
      <c r="D2034" s="52" t="s">
        <v>1997</v>
      </c>
      <c r="E2034" s="25" t="s">
        <v>1998</v>
      </c>
      <c r="F2034" s="25" t="s">
        <v>25</v>
      </c>
      <c r="G2034" s="24" t="s">
        <v>21</v>
      </c>
      <c r="H2034" s="25" t="s">
        <v>16</v>
      </c>
      <c r="I2034" s="25" t="s">
        <v>867</v>
      </c>
      <c r="J2034" s="29">
        <v>42722</v>
      </c>
      <c r="K2034" s="30">
        <v>42730</v>
      </c>
      <c r="L2034" s="25" t="s">
        <v>18</v>
      </c>
      <c r="M2034" s="25" t="s">
        <v>19</v>
      </c>
      <c r="N2034" s="26" t="s">
        <v>20</v>
      </c>
      <c r="O2034" s="27" t="s">
        <v>20</v>
      </c>
    </row>
    <row r="2035" spans="2:15" ht="17.399999999999999" customHeight="1" x14ac:dyDescent="0.4">
      <c r="B2035" s="21">
        <v>2030</v>
      </c>
      <c r="C2035" s="28" t="s">
        <v>1587</v>
      </c>
      <c r="D2035" s="28" t="s">
        <v>2003</v>
      </c>
      <c r="E2035" s="28" t="s">
        <v>2004</v>
      </c>
      <c r="F2035" s="28" t="s">
        <v>25</v>
      </c>
      <c r="G2035" s="24" t="s">
        <v>21</v>
      </c>
      <c r="H2035" s="28" t="s">
        <v>16</v>
      </c>
      <c r="I2035" s="25" t="s">
        <v>7239</v>
      </c>
      <c r="J2035" s="48">
        <v>42414</v>
      </c>
      <c r="K2035" s="48">
        <v>42811</v>
      </c>
      <c r="L2035" s="28" t="s">
        <v>18</v>
      </c>
      <c r="M2035" s="28" t="s">
        <v>20</v>
      </c>
      <c r="N2035" s="26" t="s">
        <v>20</v>
      </c>
      <c r="O2035" s="27" t="s">
        <v>20</v>
      </c>
    </row>
    <row r="2036" spans="2:15" ht="17.399999999999999" customHeight="1" x14ac:dyDescent="0.4">
      <c r="B2036" s="22">
        <v>2031</v>
      </c>
      <c r="C2036" s="25" t="s">
        <v>1587</v>
      </c>
      <c r="D2036" s="52" t="s">
        <v>11287</v>
      </c>
      <c r="E2036" s="25" t="s">
        <v>2006</v>
      </c>
      <c r="F2036" s="25" t="s">
        <v>25</v>
      </c>
      <c r="G2036" s="24" t="s">
        <v>21</v>
      </c>
      <c r="H2036" s="25" t="s">
        <v>16</v>
      </c>
      <c r="I2036" s="25" t="s">
        <v>7228</v>
      </c>
      <c r="J2036" s="29">
        <v>42813</v>
      </c>
      <c r="K2036" s="30">
        <v>42821</v>
      </c>
      <c r="L2036" s="25" t="s">
        <v>18</v>
      </c>
      <c r="M2036" s="25" t="s">
        <v>19</v>
      </c>
      <c r="N2036" s="26" t="s">
        <v>20</v>
      </c>
      <c r="O2036" s="27" t="s">
        <v>20</v>
      </c>
    </row>
    <row r="2037" spans="2:15" ht="17.399999999999999" customHeight="1" x14ac:dyDescent="0.4">
      <c r="B2037" s="21">
        <v>2032</v>
      </c>
      <c r="C2037" s="25" t="s">
        <v>1587</v>
      </c>
      <c r="D2037" s="25" t="s">
        <v>11289</v>
      </c>
      <c r="E2037" s="25" t="s">
        <v>2007</v>
      </c>
      <c r="F2037" s="25" t="s">
        <v>25</v>
      </c>
      <c r="G2037" s="24" t="s">
        <v>21</v>
      </c>
      <c r="H2037" s="25" t="s">
        <v>16</v>
      </c>
      <c r="I2037" s="25" t="s">
        <v>7228</v>
      </c>
      <c r="J2037" s="29">
        <v>42813</v>
      </c>
      <c r="K2037" s="30">
        <v>42821</v>
      </c>
      <c r="L2037" s="25" t="s">
        <v>18</v>
      </c>
      <c r="M2037" s="25" t="s">
        <v>19</v>
      </c>
      <c r="N2037" s="26" t="s">
        <v>20</v>
      </c>
      <c r="O2037" s="33" t="s">
        <v>20</v>
      </c>
    </row>
    <row r="2038" spans="2:15" ht="17.399999999999999" customHeight="1" x14ac:dyDescent="0.4">
      <c r="B2038" s="21">
        <v>2033</v>
      </c>
      <c r="C2038" s="25" t="s">
        <v>1587</v>
      </c>
      <c r="D2038" s="52" t="s">
        <v>11288</v>
      </c>
      <c r="E2038" s="25" t="s">
        <v>2008</v>
      </c>
      <c r="F2038" s="25" t="s">
        <v>25</v>
      </c>
      <c r="G2038" s="24" t="s">
        <v>21</v>
      </c>
      <c r="H2038" s="25" t="s">
        <v>16</v>
      </c>
      <c r="I2038" s="25" t="s">
        <v>7228</v>
      </c>
      <c r="J2038" s="29">
        <v>42813</v>
      </c>
      <c r="K2038" s="30">
        <v>42821</v>
      </c>
      <c r="L2038" s="25" t="s">
        <v>18</v>
      </c>
      <c r="M2038" s="25" t="s">
        <v>19</v>
      </c>
      <c r="N2038" s="26" t="s">
        <v>20</v>
      </c>
      <c r="O2038" s="27" t="s">
        <v>20</v>
      </c>
    </row>
    <row r="2039" spans="2:15" ht="17.399999999999999" customHeight="1" x14ac:dyDescent="0.4">
      <c r="B2039" s="22">
        <v>2034</v>
      </c>
      <c r="C2039" s="25" t="s">
        <v>1587</v>
      </c>
      <c r="D2039" s="52" t="s">
        <v>11290</v>
      </c>
      <c r="E2039" s="25" t="s">
        <v>2005</v>
      </c>
      <c r="F2039" s="25" t="s">
        <v>25</v>
      </c>
      <c r="G2039" s="24" t="s">
        <v>21</v>
      </c>
      <c r="H2039" s="25" t="s">
        <v>16</v>
      </c>
      <c r="I2039" s="25" t="s">
        <v>7228</v>
      </c>
      <c r="J2039" s="29">
        <v>42813</v>
      </c>
      <c r="K2039" s="30">
        <v>42821</v>
      </c>
      <c r="L2039" s="25" t="s">
        <v>18</v>
      </c>
      <c r="M2039" s="25" t="s">
        <v>19</v>
      </c>
      <c r="N2039" s="26" t="s">
        <v>20</v>
      </c>
      <c r="O2039" s="27" t="s">
        <v>20</v>
      </c>
    </row>
    <row r="2040" spans="2:15" ht="17.399999999999999" customHeight="1" x14ac:dyDescent="0.4">
      <c r="B2040" s="21">
        <v>2035</v>
      </c>
      <c r="C2040" s="25" t="s">
        <v>1587</v>
      </c>
      <c r="D2040" s="25" t="s">
        <v>11291</v>
      </c>
      <c r="E2040" s="25" t="s">
        <v>2009</v>
      </c>
      <c r="F2040" s="25" t="s">
        <v>25</v>
      </c>
      <c r="G2040" s="24" t="s">
        <v>21</v>
      </c>
      <c r="H2040" s="25" t="s">
        <v>16</v>
      </c>
      <c r="I2040" s="25" t="s">
        <v>7228</v>
      </c>
      <c r="J2040" s="29">
        <v>42813</v>
      </c>
      <c r="K2040" s="30">
        <v>42821</v>
      </c>
      <c r="L2040" s="25" t="s">
        <v>18</v>
      </c>
      <c r="M2040" s="25" t="s">
        <v>19</v>
      </c>
      <c r="N2040" s="26" t="s">
        <v>20</v>
      </c>
      <c r="O2040" s="33" t="s">
        <v>20</v>
      </c>
    </row>
    <row r="2041" spans="2:15" ht="17.399999999999999" customHeight="1" x14ac:dyDescent="0.4">
      <c r="B2041" s="21">
        <v>2036</v>
      </c>
      <c r="C2041" s="28" t="s">
        <v>1587</v>
      </c>
      <c r="D2041" s="28" t="s">
        <v>2010</v>
      </c>
      <c r="E2041" s="28" t="s">
        <v>2011</v>
      </c>
      <c r="F2041" s="28" t="s">
        <v>25</v>
      </c>
      <c r="G2041" s="24" t="s">
        <v>21</v>
      </c>
      <c r="H2041" s="28" t="s">
        <v>16</v>
      </c>
      <c r="I2041" s="25" t="s">
        <v>7227</v>
      </c>
      <c r="J2041" s="48">
        <v>42869</v>
      </c>
      <c r="K2041" s="48">
        <v>42869</v>
      </c>
      <c r="L2041" s="28" t="s">
        <v>298</v>
      </c>
      <c r="M2041" s="28" t="s">
        <v>20</v>
      </c>
      <c r="N2041" s="26" t="s">
        <v>20</v>
      </c>
      <c r="O2041" s="27" t="s">
        <v>20</v>
      </c>
    </row>
    <row r="2042" spans="2:15" ht="17.399999999999999" customHeight="1" x14ac:dyDescent="0.4">
      <c r="B2042" s="22">
        <v>2037</v>
      </c>
      <c r="C2042" s="25" t="s">
        <v>1587</v>
      </c>
      <c r="D2042" s="52" t="s">
        <v>11292</v>
      </c>
      <c r="E2042" s="25" t="s">
        <v>2012</v>
      </c>
      <c r="F2042" s="25" t="s">
        <v>25</v>
      </c>
      <c r="G2042" s="24" t="s">
        <v>21</v>
      </c>
      <c r="H2042" s="25" t="s">
        <v>16</v>
      </c>
      <c r="I2042" s="25" t="s">
        <v>7239</v>
      </c>
      <c r="J2042" s="29">
        <v>42862</v>
      </c>
      <c r="K2042" s="30">
        <v>42870</v>
      </c>
      <c r="L2042" s="24" t="s">
        <v>23</v>
      </c>
      <c r="M2042" s="25" t="s">
        <v>19</v>
      </c>
      <c r="N2042" s="26" t="s">
        <v>20</v>
      </c>
      <c r="O2042" s="27" t="s">
        <v>20</v>
      </c>
    </row>
    <row r="2043" spans="2:15" ht="17.399999999999999" customHeight="1" x14ac:dyDescent="0.4">
      <c r="B2043" s="21">
        <v>2038</v>
      </c>
      <c r="C2043" s="28" t="s">
        <v>1587</v>
      </c>
      <c r="D2043" s="28" t="s">
        <v>2018</v>
      </c>
      <c r="E2043" s="28" t="s">
        <v>2019</v>
      </c>
      <c r="F2043" s="28" t="s">
        <v>25</v>
      </c>
      <c r="G2043" s="24" t="s">
        <v>21</v>
      </c>
      <c r="H2043" s="28" t="s">
        <v>16</v>
      </c>
      <c r="I2043" s="25" t="s">
        <v>7226</v>
      </c>
      <c r="J2043" s="48">
        <v>42883</v>
      </c>
      <c r="K2043" s="48">
        <v>42885</v>
      </c>
      <c r="L2043" s="24" t="s">
        <v>23</v>
      </c>
      <c r="M2043" s="28" t="s">
        <v>20</v>
      </c>
      <c r="N2043" s="26" t="s">
        <v>20</v>
      </c>
      <c r="O2043" s="27" t="s">
        <v>20</v>
      </c>
    </row>
    <row r="2044" spans="2:15" ht="17.399999999999999" customHeight="1" x14ac:dyDescent="0.4">
      <c r="B2044" s="21">
        <v>2039</v>
      </c>
      <c r="C2044" s="28" t="s">
        <v>1587</v>
      </c>
      <c r="D2044" s="28" t="s">
        <v>2013</v>
      </c>
      <c r="E2044" s="28" t="s">
        <v>2014</v>
      </c>
      <c r="F2044" s="28" t="s">
        <v>25</v>
      </c>
      <c r="G2044" s="24" t="s">
        <v>21</v>
      </c>
      <c r="H2044" s="28" t="s">
        <v>16</v>
      </c>
      <c r="I2044" s="25" t="s">
        <v>7226</v>
      </c>
      <c r="J2044" s="51">
        <v>42883</v>
      </c>
      <c r="K2044" s="48">
        <v>42885</v>
      </c>
      <c r="L2044" s="24" t="s">
        <v>23</v>
      </c>
      <c r="M2044" s="28" t="s">
        <v>20</v>
      </c>
      <c r="N2044" s="26" t="s">
        <v>20</v>
      </c>
      <c r="O2044" s="27" t="s">
        <v>20</v>
      </c>
    </row>
    <row r="2045" spans="2:15" ht="17.399999999999999" customHeight="1" x14ac:dyDescent="0.4">
      <c r="B2045" s="22">
        <v>2040</v>
      </c>
      <c r="C2045" s="28" t="s">
        <v>1587</v>
      </c>
      <c r="D2045" s="28" t="s">
        <v>2015</v>
      </c>
      <c r="E2045" s="28" t="s">
        <v>2016</v>
      </c>
      <c r="F2045" s="28" t="s">
        <v>25</v>
      </c>
      <c r="G2045" s="24" t="s">
        <v>21</v>
      </c>
      <c r="H2045" s="28" t="s">
        <v>16</v>
      </c>
      <c r="I2045" s="25" t="s">
        <v>7226</v>
      </c>
      <c r="J2045" s="48">
        <v>42883</v>
      </c>
      <c r="K2045" s="48">
        <v>42885</v>
      </c>
      <c r="L2045" s="24" t="s">
        <v>23</v>
      </c>
      <c r="M2045" s="28" t="s">
        <v>20</v>
      </c>
      <c r="N2045" s="26" t="s">
        <v>20</v>
      </c>
      <c r="O2045" s="27" t="s">
        <v>20</v>
      </c>
    </row>
    <row r="2046" spans="2:15" ht="17.399999999999999" customHeight="1" x14ac:dyDescent="0.4">
      <c r="B2046" s="21">
        <v>2041</v>
      </c>
      <c r="C2046" s="28" t="s">
        <v>1587</v>
      </c>
      <c r="D2046" s="28" t="s">
        <v>11200</v>
      </c>
      <c r="E2046" s="28" t="s">
        <v>2020</v>
      </c>
      <c r="F2046" s="28" t="s">
        <v>25</v>
      </c>
      <c r="G2046" s="24" t="s">
        <v>21</v>
      </c>
      <c r="H2046" s="28" t="s">
        <v>16</v>
      </c>
      <c r="I2046" s="25" t="s">
        <v>7226</v>
      </c>
      <c r="J2046" s="48">
        <v>42883</v>
      </c>
      <c r="K2046" s="48">
        <v>42885</v>
      </c>
      <c r="L2046" s="24" t="s">
        <v>23</v>
      </c>
      <c r="M2046" s="28" t="s">
        <v>20</v>
      </c>
      <c r="N2046" s="26" t="s">
        <v>20</v>
      </c>
      <c r="O2046" s="27" t="s">
        <v>20</v>
      </c>
    </row>
    <row r="2047" spans="2:15" ht="17.399999999999999" customHeight="1" x14ac:dyDescent="0.4">
      <c r="B2047" s="21">
        <v>2042</v>
      </c>
      <c r="C2047" s="28" t="s">
        <v>1587</v>
      </c>
      <c r="D2047" s="28" t="s">
        <v>11199</v>
      </c>
      <c r="E2047" s="28" t="s">
        <v>2017</v>
      </c>
      <c r="F2047" s="28" t="s">
        <v>25</v>
      </c>
      <c r="G2047" s="24" t="s">
        <v>21</v>
      </c>
      <c r="H2047" s="28" t="s">
        <v>16</v>
      </c>
      <c r="I2047" s="25" t="s">
        <v>7226</v>
      </c>
      <c r="J2047" s="48">
        <v>42883</v>
      </c>
      <c r="K2047" s="48">
        <v>42885</v>
      </c>
      <c r="L2047" s="24" t="s">
        <v>23</v>
      </c>
      <c r="M2047" s="28" t="s">
        <v>20</v>
      </c>
      <c r="N2047" s="26" t="s">
        <v>20</v>
      </c>
      <c r="O2047" s="27" t="s">
        <v>20</v>
      </c>
    </row>
    <row r="2048" spans="2:15" ht="17.399999999999999" customHeight="1" x14ac:dyDescent="0.4">
      <c r="B2048" s="22">
        <v>2043</v>
      </c>
      <c r="C2048" s="28" t="s">
        <v>1587</v>
      </c>
      <c r="D2048" s="28" t="s">
        <v>2021</v>
      </c>
      <c r="E2048" s="28" t="s">
        <v>2022</v>
      </c>
      <c r="F2048" s="28" t="s">
        <v>25</v>
      </c>
      <c r="G2048" s="24" t="s">
        <v>21</v>
      </c>
      <c r="H2048" s="28" t="s">
        <v>16</v>
      </c>
      <c r="I2048" s="25" t="s">
        <v>7226</v>
      </c>
      <c r="J2048" s="51">
        <v>42799</v>
      </c>
      <c r="K2048" s="48">
        <v>42887</v>
      </c>
      <c r="L2048" s="28" t="s">
        <v>18</v>
      </c>
      <c r="M2048" s="28" t="s">
        <v>20</v>
      </c>
      <c r="N2048" s="26" t="s">
        <v>20</v>
      </c>
      <c r="O2048" s="27" t="s">
        <v>20</v>
      </c>
    </row>
    <row r="2049" spans="2:15" ht="17.399999999999999" customHeight="1" x14ac:dyDescent="0.4">
      <c r="B2049" s="21">
        <v>2044</v>
      </c>
      <c r="C2049" s="25" t="s">
        <v>1587</v>
      </c>
      <c r="D2049" s="52" t="s">
        <v>11293</v>
      </c>
      <c r="E2049" s="25" t="s">
        <v>2024</v>
      </c>
      <c r="F2049" s="25" t="s">
        <v>25</v>
      </c>
      <c r="G2049" s="24" t="s">
        <v>21</v>
      </c>
      <c r="H2049" s="25" t="s">
        <v>16</v>
      </c>
      <c r="I2049" s="25" t="s">
        <v>867</v>
      </c>
      <c r="J2049" s="29">
        <v>42890</v>
      </c>
      <c r="K2049" s="30">
        <v>42898</v>
      </c>
      <c r="L2049" s="24" t="s">
        <v>7244</v>
      </c>
      <c r="M2049" s="25" t="s">
        <v>19</v>
      </c>
      <c r="N2049" s="26" t="s">
        <v>20</v>
      </c>
      <c r="O2049" s="27" t="s">
        <v>20</v>
      </c>
    </row>
    <row r="2050" spans="2:15" ht="17.399999999999999" customHeight="1" x14ac:dyDescent="0.4">
      <c r="B2050" s="21">
        <v>2045</v>
      </c>
      <c r="C2050" s="25" t="s">
        <v>1587</v>
      </c>
      <c r="D2050" s="52" t="s">
        <v>11294</v>
      </c>
      <c r="E2050" s="25" t="s">
        <v>2023</v>
      </c>
      <c r="F2050" s="25" t="s">
        <v>25</v>
      </c>
      <c r="G2050" s="24" t="s">
        <v>21</v>
      </c>
      <c r="H2050" s="25" t="s">
        <v>16</v>
      </c>
      <c r="I2050" s="25" t="s">
        <v>867</v>
      </c>
      <c r="J2050" s="29">
        <v>42890</v>
      </c>
      <c r="K2050" s="30">
        <v>42898</v>
      </c>
      <c r="L2050" s="24" t="s">
        <v>7244</v>
      </c>
      <c r="M2050" s="25" t="s">
        <v>19</v>
      </c>
      <c r="N2050" s="26" t="s">
        <v>20</v>
      </c>
      <c r="O2050" s="27" t="s">
        <v>20</v>
      </c>
    </row>
    <row r="2051" spans="2:15" ht="17.399999999999999" customHeight="1" x14ac:dyDescent="0.4">
      <c r="B2051" s="22">
        <v>2046</v>
      </c>
      <c r="C2051" s="25" t="s">
        <v>1587</v>
      </c>
      <c r="D2051" s="52" t="s">
        <v>2025</v>
      </c>
      <c r="E2051" s="25" t="s">
        <v>2026</v>
      </c>
      <c r="F2051" s="25" t="s">
        <v>25</v>
      </c>
      <c r="G2051" s="24" t="s">
        <v>21</v>
      </c>
      <c r="H2051" s="25" t="s">
        <v>16</v>
      </c>
      <c r="I2051" s="25" t="s">
        <v>7229</v>
      </c>
      <c r="J2051" s="29">
        <v>42900</v>
      </c>
      <c r="K2051" s="30">
        <v>42902</v>
      </c>
      <c r="L2051" s="25" t="s">
        <v>18</v>
      </c>
      <c r="M2051" s="25" t="s">
        <v>19</v>
      </c>
      <c r="N2051" s="26" t="s">
        <v>20</v>
      </c>
      <c r="O2051" s="27" t="s">
        <v>20</v>
      </c>
    </row>
    <row r="2052" spans="2:15" ht="17.399999999999999" customHeight="1" x14ac:dyDescent="0.4">
      <c r="B2052" s="21">
        <v>2047</v>
      </c>
      <c r="C2052" s="25" t="s">
        <v>1587</v>
      </c>
      <c r="D2052" s="52" t="s">
        <v>11295</v>
      </c>
      <c r="E2052" s="25" t="s">
        <v>2027</v>
      </c>
      <c r="F2052" s="25" t="s">
        <v>25</v>
      </c>
      <c r="G2052" s="24" t="s">
        <v>21</v>
      </c>
      <c r="H2052" s="25" t="s">
        <v>16</v>
      </c>
      <c r="I2052" s="25" t="s">
        <v>7229</v>
      </c>
      <c r="J2052" s="29">
        <v>42904</v>
      </c>
      <c r="K2052" s="30">
        <v>42914</v>
      </c>
      <c r="L2052" s="25" t="s">
        <v>18</v>
      </c>
      <c r="M2052" s="25" t="s">
        <v>19</v>
      </c>
      <c r="N2052" s="26" t="s">
        <v>20</v>
      </c>
      <c r="O2052" s="27" t="s">
        <v>20</v>
      </c>
    </row>
    <row r="2053" spans="2:15" ht="17.399999999999999" customHeight="1" x14ac:dyDescent="0.4">
      <c r="B2053" s="21">
        <v>2048</v>
      </c>
      <c r="C2053" s="25" t="s">
        <v>1587</v>
      </c>
      <c r="D2053" s="52" t="s">
        <v>11297</v>
      </c>
      <c r="E2053" s="25" t="s">
        <v>2030</v>
      </c>
      <c r="F2053" s="25" t="s">
        <v>25</v>
      </c>
      <c r="G2053" s="24" t="s">
        <v>21</v>
      </c>
      <c r="H2053" s="25" t="s">
        <v>16</v>
      </c>
      <c r="I2053" s="25" t="s">
        <v>7228</v>
      </c>
      <c r="J2053" s="29">
        <v>42897</v>
      </c>
      <c r="K2053" s="30">
        <v>42926</v>
      </c>
      <c r="L2053" s="24" t="s">
        <v>23</v>
      </c>
      <c r="M2053" s="25" t="s">
        <v>19</v>
      </c>
      <c r="N2053" s="26" t="s">
        <v>20</v>
      </c>
      <c r="O2053" s="27" t="s">
        <v>20</v>
      </c>
    </row>
    <row r="2054" spans="2:15" ht="17.399999999999999" customHeight="1" x14ac:dyDescent="0.4">
      <c r="B2054" s="22">
        <v>2049</v>
      </c>
      <c r="C2054" s="25" t="s">
        <v>1587</v>
      </c>
      <c r="D2054" s="52" t="s">
        <v>11296</v>
      </c>
      <c r="E2054" s="25" t="s">
        <v>2028</v>
      </c>
      <c r="F2054" s="25" t="s">
        <v>25</v>
      </c>
      <c r="G2054" s="24" t="s">
        <v>21</v>
      </c>
      <c r="H2054" s="25" t="s">
        <v>16</v>
      </c>
      <c r="I2054" s="25" t="s">
        <v>7228</v>
      </c>
      <c r="J2054" s="29">
        <v>42897</v>
      </c>
      <c r="K2054" s="30">
        <v>42926</v>
      </c>
      <c r="L2054" s="24" t="s">
        <v>23</v>
      </c>
      <c r="M2054" s="25" t="s">
        <v>19</v>
      </c>
      <c r="N2054" s="26" t="s">
        <v>20</v>
      </c>
      <c r="O2054" s="27" t="s">
        <v>20</v>
      </c>
    </row>
    <row r="2055" spans="2:15" ht="17.399999999999999" customHeight="1" x14ac:dyDescent="0.4">
      <c r="B2055" s="21">
        <v>2050</v>
      </c>
      <c r="C2055" s="25" t="s">
        <v>1587</v>
      </c>
      <c r="D2055" s="52" t="s">
        <v>11298</v>
      </c>
      <c r="E2055" s="25" t="s">
        <v>2029</v>
      </c>
      <c r="F2055" s="25" t="s">
        <v>25</v>
      </c>
      <c r="G2055" s="24" t="s">
        <v>21</v>
      </c>
      <c r="H2055" s="25" t="s">
        <v>16</v>
      </c>
      <c r="I2055" s="25" t="s">
        <v>7228</v>
      </c>
      <c r="J2055" s="29">
        <v>42897</v>
      </c>
      <c r="K2055" s="30">
        <v>42926</v>
      </c>
      <c r="L2055" s="24" t="s">
        <v>23</v>
      </c>
      <c r="M2055" s="25" t="s">
        <v>19</v>
      </c>
      <c r="N2055" s="26" t="s">
        <v>20</v>
      </c>
      <c r="O2055" s="27" t="s">
        <v>20</v>
      </c>
    </row>
    <row r="2056" spans="2:15" ht="17.399999999999999" customHeight="1" x14ac:dyDescent="0.4">
      <c r="B2056" s="21">
        <v>2051</v>
      </c>
      <c r="C2056" s="28" t="s">
        <v>1587</v>
      </c>
      <c r="D2056" s="28" t="s">
        <v>2031</v>
      </c>
      <c r="E2056" s="28" t="s">
        <v>2032</v>
      </c>
      <c r="F2056" s="28" t="s">
        <v>25</v>
      </c>
      <c r="G2056" s="24" t="s">
        <v>21</v>
      </c>
      <c r="H2056" s="28" t="s">
        <v>16</v>
      </c>
      <c r="I2056" s="25" t="s">
        <v>7226</v>
      </c>
      <c r="J2056" s="51">
        <v>42925</v>
      </c>
      <c r="K2056" s="48">
        <v>42934</v>
      </c>
      <c r="L2056" s="24" t="s">
        <v>23</v>
      </c>
      <c r="M2056" s="28" t="s">
        <v>20</v>
      </c>
      <c r="N2056" s="26" t="s">
        <v>20</v>
      </c>
      <c r="O2056" s="27" t="s">
        <v>20</v>
      </c>
    </row>
    <row r="2057" spans="2:15" ht="17.399999999999999" customHeight="1" x14ac:dyDescent="0.4">
      <c r="B2057" s="22">
        <v>2052</v>
      </c>
      <c r="C2057" s="28" t="s">
        <v>1587</v>
      </c>
      <c r="D2057" s="28" t="s">
        <v>2033</v>
      </c>
      <c r="E2057" s="28" t="s">
        <v>2034</v>
      </c>
      <c r="F2057" s="28" t="s">
        <v>25</v>
      </c>
      <c r="G2057" s="24" t="s">
        <v>21</v>
      </c>
      <c r="H2057" s="28" t="s">
        <v>16</v>
      </c>
      <c r="I2057" s="25" t="s">
        <v>7226</v>
      </c>
      <c r="J2057" s="51">
        <v>42943</v>
      </c>
      <c r="K2057" s="48">
        <v>42943</v>
      </c>
      <c r="L2057" s="28" t="s">
        <v>27</v>
      </c>
      <c r="M2057" s="28" t="s">
        <v>20</v>
      </c>
      <c r="N2057" s="26" t="s">
        <v>20</v>
      </c>
      <c r="O2057" s="27" t="s">
        <v>20</v>
      </c>
    </row>
    <row r="2058" spans="2:15" ht="17.399999999999999" customHeight="1" x14ac:dyDescent="0.4">
      <c r="B2058" s="21">
        <v>2053</v>
      </c>
      <c r="C2058" s="28" t="s">
        <v>1587</v>
      </c>
      <c r="D2058" s="28" t="s">
        <v>2035</v>
      </c>
      <c r="E2058" s="28" t="s">
        <v>2036</v>
      </c>
      <c r="F2058" s="28" t="s">
        <v>25</v>
      </c>
      <c r="G2058" s="24" t="s">
        <v>21</v>
      </c>
      <c r="H2058" s="28" t="s">
        <v>16</v>
      </c>
      <c r="I2058" s="25" t="s">
        <v>7226</v>
      </c>
      <c r="J2058" s="51">
        <v>42943</v>
      </c>
      <c r="K2058" s="48">
        <v>42943</v>
      </c>
      <c r="L2058" s="28" t="s">
        <v>27</v>
      </c>
      <c r="M2058" s="28" t="s">
        <v>20</v>
      </c>
      <c r="N2058" s="26" t="s">
        <v>20</v>
      </c>
      <c r="O2058" s="27" t="s">
        <v>20</v>
      </c>
    </row>
    <row r="2059" spans="2:15" ht="17.399999999999999" customHeight="1" x14ac:dyDescent="0.4">
      <c r="B2059" s="21">
        <v>2054</v>
      </c>
      <c r="C2059" s="24" t="s">
        <v>1587</v>
      </c>
      <c r="D2059" s="24" t="s">
        <v>2037</v>
      </c>
      <c r="E2059" s="24" t="s">
        <v>2038</v>
      </c>
      <c r="F2059" s="24" t="s">
        <v>25</v>
      </c>
      <c r="G2059" s="24" t="s">
        <v>21</v>
      </c>
      <c r="H2059" s="24" t="s">
        <v>16</v>
      </c>
      <c r="I2059" s="25" t="s">
        <v>7226</v>
      </c>
      <c r="J2059" s="23">
        <v>42943</v>
      </c>
      <c r="K2059" s="23">
        <v>42943</v>
      </c>
      <c r="L2059" s="24" t="s">
        <v>27</v>
      </c>
      <c r="M2059" s="24" t="s">
        <v>20</v>
      </c>
      <c r="N2059" s="26" t="s">
        <v>20</v>
      </c>
      <c r="O2059" s="27" t="s">
        <v>20</v>
      </c>
    </row>
    <row r="2060" spans="2:15" ht="17.399999999999999" customHeight="1" x14ac:dyDescent="0.4">
      <c r="B2060" s="22">
        <v>2055</v>
      </c>
      <c r="C2060" s="24" t="s">
        <v>1587</v>
      </c>
      <c r="D2060" s="24" t="s">
        <v>2039</v>
      </c>
      <c r="E2060" s="24" t="s">
        <v>2040</v>
      </c>
      <c r="F2060" s="24" t="s">
        <v>25</v>
      </c>
      <c r="G2060" s="24" t="s">
        <v>21</v>
      </c>
      <c r="H2060" s="24" t="s">
        <v>16</v>
      </c>
      <c r="I2060" s="25" t="s">
        <v>7226</v>
      </c>
      <c r="J2060" s="23">
        <v>42925</v>
      </c>
      <c r="K2060" s="23">
        <v>42948</v>
      </c>
      <c r="L2060" s="24" t="s">
        <v>23</v>
      </c>
      <c r="M2060" s="24" t="s">
        <v>20</v>
      </c>
      <c r="N2060" s="26" t="s">
        <v>20</v>
      </c>
      <c r="O2060" s="27" t="s">
        <v>20</v>
      </c>
    </row>
    <row r="2061" spans="2:15" ht="17.399999999999999" customHeight="1" x14ac:dyDescent="0.4">
      <c r="B2061" s="21">
        <v>2056</v>
      </c>
      <c r="C2061" s="25" t="s">
        <v>1587</v>
      </c>
      <c r="D2061" s="52" t="s">
        <v>11299</v>
      </c>
      <c r="E2061" s="25" t="s">
        <v>2041</v>
      </c>
      <c r="F2061" s="25" t="s">
        <v>25</v>
      </c>
      <c r="G2061" s="24" t="s">
        <v>21</v>
      </c>
      <c r="H2061" s="25" t="s">
        <v>16</v>
      </c>
      <c r="I2061" s="25" t="s">
        <v>7239</v>
      </c>
      <c r="J2061" s="29">
        <v>42949</v>
      </c>
      <c r="K2061" s="30">
        <v>42956</v>
      </c>
      <c r="L2061" s="24" t="s">
        <v>23</v>
      </c>
      <c r="M2061" s="25" t="s">
        <v>19</v>
      </c>
      <c r="N2061" s="26" t="s">
        <v>20</v>
      </c>
      <c r="O2061" s="27" t="s">
        <v>20</v>
      </c>
    </row>
    <row r="2062" spans="2:15" ht="17.399999999999999" customHeight="1" x14ac:dyDescent="0.4">
      <c r="B2062" s="21">
        <v>2057</v>
      </c>
      <c r="C2062" s="25" t="s">
        <v>1587</v>
      </c>
      <c r="D2062" s="52" t="s">
        <v>2042</v>
      </c>
      <c r="E2062" s="25" t="s">
        <v>2043</v>
      </c>
      <c r="F2062" s="25" t="s">
        <v>25</v>
      </c>
      <c r="G2062" s="24" t="s">
        <v>21</v>
      </c>
      <c r="H2062" s="25" t="s">
        <v>16</v>
      </c>
      <c r="I2062" s="25" t="s">
        <v>7239</v>
      </c>
      <c r="J2062" s="29">
        <v>42956</v>
      </c>
      <c r="K2062" s="30">
        <v>42963</v>
      </c>
      <c r="L2062" s="24" t="s">
        <v>23</v>
      </c>
      <c r="M2062" s="25" t="s">
        <v>19</v>
      </c>
      <c r="N2062" s="26" t="s">
        <v>20</v>
      </c>
      <c r="O2062" s="27" t="s">
        <v>20</v>
      </c>
    </row>
    <row r="2063" spans="2:15" ht="17.399999999999999" customHeight="1" x14ac:dyDescent="0.4">
      <c r="B2063" s="22">
        <v>2058</v>
      </c>
      <c r="C2063" s="24" t="s">
        <v>1587</v>
      </c>
      <c r="D2063" s="24" t="s">
        <v>2044</v>
      </c>
      <c r="E2063" s="24" t="s">
        <v>2045</v>
      </c>
      <c r="F2063" s="24" t="s">
        <v>25</v>
      </c>
      <c r="G2063" s="24" t="s">
        <v>21</v>
      </c>
      <c r="H2063" s="24" t="s">
        <v>16</v>
      </c>
      <c r="I2063" s="25" t="s">
        <v>7226</v>
      </c>
      <c r="J2063" s="23">
        <v>42957</v>
      </c>
      <c r="K2063" s="23">
        <v>42975</v>
      </c>
      <c r="L2063" s="24" t="s">
        <v>23</v>
      </c>
      <c r="M2063" s="24" t="s">
        <v>20</v>
      </c>
      <c r="N2063" s="26" t="s">
        <v>20</v>
      </c>
      <c r="O2063" s="27" t="s">
        <v>20</v>
      </c>
    </row>
    <row r="2064" spans="2:15" ht="17.399999999999999" customHeight="1" x14ac:dyDescent="0.4">
      <c r="B2064" s="21">
        <v>2059</v>
      </c>
      <c r="C2064" s="24" t="s">
        <v>1587</v>
      </c>
      <c r="D2064" s="24" t="s">
        <v>2046</v>
      </c>
      <c r="E2064" s="24" t="s">
        <v>2047</v>
      </c>
      <c r="F2064" s="24" t="s">
        <v>25</v>
      </c>
      <c r="G2064" s="24" t="s">
        <v>21</v>
      </c>
      <c r="H2064" s="24" t="s">
        <v>16</v>
      </c>
      <c r="I2064" s="25" t="s">
        <v>7226</v>
      </c>
      <c r="J2064" s="23">
        <v>42957</v>
      </c>
      <c r="K2064" s="23">
        <v>42975</v>
      </c>
      <c r="L2064" s="24" t="s">
        <v>23</v>
      </c>
      <c r="M2064" s="24" t="s">
        <v>20</v>
      </c>
      <c r="N2064" s="26" t="s">
        <v>20</v>
      </c>
      <c r="O2064" s="27" t="s">
        <v>20</v>
      </c>
    </row>
    <row r="2065" spans="2:15" ht="17.399999999999999" customHeight="1" x14ac:dyDescent="0.4">
      <c r="B2065" s="21">
        <v>2060</v>
      </c>
      <c r="C2065" s="24" t="s">
        <v>1587</v>
      </c>
      <c r="D2065" s="24" t="s">
        <v>2048</v>
      </c>
      <c r="E2065" s="24" t="s">
        <v>2049</v>
      </c>
      <c r="F2065" s="24" t="s">
        <v>25</v>
      </c>
      <c r="G2065" s="24" t="s">
        <v>21</v>
      </c>
      <c r="H2065" s="24" t="s">
        <v>16</v>
      </c>
      <c r="I2065" s="25" t="s">
        <v>7226</v>
      </c>
      <c r="J2065" s="23">
        <v>42957</v>
      </c>
      <c r="K2065" s="23">
        <v>42975</v>
      </c>
      <c r="L2065" s="24" t="s">
        <v>23</v>
      </c>
      <c r="M2065" s="24" t="s">
        <v>20</v>
      </c>
      <c r="N2065" s="26" t="s">
        <v>20</v>
      </c>
      <c r="O2065" s="27" t="s">
        <v>20</v>
      </c>
    </row>
    <row r="2066" spans="2:15" ht="17.399999999999999" customHeight="1" x14ac:dyDescent="0.4">
      <c r="B2066" s="22">
        <v>2061</v>
      </c>
      <c r="C2066" s="24" t="s">
        <v>1587</v>
      </c>
      <c r="D2066" s="24" t="s">
        <v>2050</v>
      </c>
      <c r="E2066" s="24" t="s">
        <v>2051</v>
      </c>
      <c r="F2066" s="24" t="s">
        <v>25</v>
      </c>
      <c r="G2066" s="24" t="s">
        <v>21</v>
      </c>
      <c r="H2066" s="24" t="s">
        <v>16</v>
      </c>
      <c r="I2066" s="25" t="s">
        <v>7226</v>
      </c>
      <c r="J2066" s="23">
        <v>42986</v>
      </c>
      <c r="K2066" s="23">
        <v>42985</v>
      </c>
      <c r="L2066" s="24" t="s">
        <v>18</v>
      </c>
      <c r="M2066" s="24" t="s">
        <v>20</v>
      </c>
      <c r="N2066" s="26" t="s">
        <v>20</v>
      </c>
      <c r="O2066" s="27" t="s">
        <v>20</v>
      </c>
    </row>
    <row r="2067" spans="2:15" ht="17.399999999999999" customHeight="1" x14ac:dyDescent="0.4">
      <c r="B2067" s="21">
        <v>2062</v>
      </c>
      <c r="C2067" s="24" t="s">
        <v>1587</v>
      </c>
      <c r="D2067" s="24" t="s">
        <v>2052</v>
      </c>
      <c r="E2067" s="24" t="s">
        <v>2053</v>
      </c>
      <c r="F2067" s="24" t="s">
        <v>25</v>
      </c>
      <c r="G2067" s="24" t="s">
        <v>21</v>
      </c>
      <c r="H2067" s="24" t="s">
        <v>16</v>
      </c>
      <c r="I2067" s="25" t="s">
        <v>7226</v>
      </c>
      <c r="J2067" s="23">
        <v>42988</v>
      </c>
      <c r="K2067" s="23">
        <v>42996</v>
      </c>
      <c r="L2067" s="24" t="s">
        <v>18</v>
      </c>
      <c r="M2067" s="24" t="s">
        <v>20</v>
      </c>
      <c r="N2067" s="26" t="s">
        <v>20</v>
      </c>
      <c r="O2067" s="27" t="s">
        <v>20</v>
      </c>
    </row>
    <row r="2068" spans="2:15" ht="17.399999999999999" customHeight="1" x14ac:dyDescent="0.4">
      <c r="B2068" s="21">
        <v>2063</v>
      </c>
      <c r="C2068" s="25" t="s">
        <v>1587</v>
      </c>
      <c r="D2068" s="25" t="s">
        <v>2054</v>
      </c>
      <c r="E2068" s="25" t="s">
        <v>2055</v>
      </c>
      <c r="F2068" s="25" t="s">
        <v>25</v>
      </c>
      <c r="G2068" s="24" t="s">
        <v>21</v>
      </c>
      <c r="H2068" s="25" t="s">
        <v>16</v>
      </c>
      <c r="I2068" s="25" t="s">
        <v>7229</v>
      </c>
      <c r="J2068" s="32">
        <v>42995</v>
      </c>
      <c r="K2068" s="32">
        <v>42999</v>
      </c>
      <c r="L2068" s="24" t="s">
        <v>23</v>
      </c>
      <c r="M2068" s="25" t="s">
        <v>20</v>
      </c>
      <c r="N2068" s="26" t="s">
        <v>20</v>
      </c>
      <c r="O2068" s="27" t="s">
        <v>20</v>
      </c>
    </row>
    <row r="2069" spans="2:15" ht="17.399999999999999" customHeight="1" x14ac:dyDescent="0.4">
      <c r="B2069" s="22">
        <v>2064</v>
      </c>
      <c r="C2069" s="25" t="s">
        <v>1587</v>
      </c>
      <c r="D2069" s="25" t="s">
        <v>2056</v>
      </c>
      <c r="E2069" s="25" t="s">
        <v>2057</v>
      </c>
      <c r="F2069" s="25" t="s">
        <v>25</v>
      </c>
      <c r="G2069" s="24" t="s">
        <v>21</v>
      </c>
      <c r="H2069" s="25" t="s">
        <v>16</v>
      </c>
      <c r="I2069" s="25" t="s">
        <v>7229</v>
      </c>
      <c r="J2069" s="32">
        <v>42995</v>
      </c>
      <c r="K2069" s="35">
        <v>42999</v>
      </c>
      <c r="L2069" s="24" t="s">
        <v>23</v>
      </c>
      <c r="M2069" s="25" t="s">
        <v>20</v>
      </c>
      <c r="N2069" s="26" t="s">
        <v>20</v>
      </c>
      <c r="O2069" s="27" t="s">
        <v>20</v>
      </c>
    </row>
    <row r="2070" spans="2:15" ht="17.399999999999999" customHeight="1" x14ac:dyDescent="0.4">
      <c r="B2070" s="21">
        <v>2065</v>
      </c>
      <c r="C2070" s="25" t="s">
        <v>1587</v>
      </c>
      <c r="D2070" s="52" t="s">
        <v>2060</v>
      </c>
      <c r="E2070" s="25" t="s">
        <v>2061</v>
      </c>
      <c r="F2070" s="25" t="s">
        <v>25</v>
      </c>
      <c r="G2070" s="24" t="s">
        <v>21</v>
      </c>
      <c r="H2070" s="25" t="s">
        <v>16</v>
      </c>
      <c r="I2070" s="25" t="s">
        <v>7228</v>
      </c>
      <c r="J2070" s="29">
        <v>43013</v>
      </c>
      <c r="K2070" s="30">
        <v>43024</v>
      </c>
      <c r="L2070" s="24" t="s">
        <v>23</v>
      </c>
      <c r="M2070" s="25" t="s">
        <v>19</v>
      </c>
      <c r="N2070" s="26" t="s">
        <v>20</v>
      </c>
      <c r="O2070" s="27" t="s">
        <v>20</v>
      </c>
    </row>
    <row r="2071" spans="2:15" ht="17.399999999999999" customHeight="1" x14ac:dyDescent="0.4">
      <c r="B2071" s="21">
        <v>2066</v>
      </c>
      <c r="C2071" s="25" t="s">
        <v>1587</v>
      </c>
      <c r="D2071" s="52" t="s">
        <v>2058</v>
      </c>
      <c r="E2071" s="25" t="s">
        <v>2059</v>
      </c>
      <c r="F2071" s="25" t="s">
        <v>25</v>
      </c>
      <c r="G2071" s="24" t="s">
        <v>21</v>
      </c>
      <c r="H2071" s="25" t="s">
        <v>16</v>
      </c>
      <c r="I2071" s="25" t="s">
        <v>7228</v>
      </c>
      <c r="J2071" s="29">
        <v>43013</v>
      </c>
      <c r="K2071" s="30">
        <v>43024</v>
      </c>
      <c r="L2071" s="24" t="s">
        <v>23</v>
      </c>
      <c r="M2071" s="25" t="s">
        <v>19</v>
      </c>
      <c r="N2071" s="26" t="s">
        <v>20</v>
      </c>
      <c r="O2071" s="27" t="s">
        <v>20</v>
      </c>
    </row>
    <row r="2072" spans="2:15" ht="17.399999999999999" customHeight="1" x14ac:dyDescent="0.4">
      <c r="B2072" s="22">
        <v>2067</v>
      </c>
      <c r="C2072" s="25" t="s">
        <v>1587</v>
      </c>
      <c r="D2072" s="25" t="s">
        <v>2066</v>
      </c>
      <c r="E2072" s="25" t="s">
        <v>2067</v>
      </c>
      <c r="F2072" s="25" t="s">
        <v>25</v>
      </c>
      <c r="G2072" s="24" t="s">
        <v>21</v>
      </c>
      <c r="H2072" s="25" t="s">
        <v>16</v>
      </c>
      <c r="I2072" s="25" t="s">
        <v>7226</v>
      </c>
      <c r="J2072" s="32">
        <v>43035</v>
      </c>
      <c r="K2072" s="32">
        <v>43039</v>
      </c>
      <c r="L2072" s="24" t="s">
        <v>23</v>
      </c>
      <c r="M2072" s="25" t="s">
        <v>20</v>
      </c>
      <c r="N2072" s="26" t="s">
        <v>20</v>
      </c>
      <c r="O2072" s="27" t="s">
        <v>20</v>
      </c>
    </row>
    <row r="2073" spans="2:15" ht="17.399999999999999" customHeight="1" x14ac:dyDescent="0.4">
      <c r="B2073" s="21">
        <v>2068</v>
      </c>
      <c r="C2073" s="25" t="s">
        <v>1587</v>
      </c>
      <c r="D2073" s="25" t="s">
        <v>2062</v>
      </c>
      <c r="E2073" s="25" t="s">
        <v>2063</v>
      </c>
      <c r="F2073" s="25" t="s">
        <v>25</v>
      </c>
      <c r="G2073" s="24" t="s">
        <v>21</v>
      </c>
      <c r="H2073" s="25" t="s">
        <v>16</v>
      </c>
      <c r="I2073" s="25" t="s">
        <v>7226</v>
      </c>
      <c r="J2073" s="32">
        <v>43035</v>
      </c>
      <c r="K2073" s="35">
        <v>43039</v>
      </c>
      <c r="L2073" s="24" t="s">
        <v>23</v>
      </c>
      <c r="M2073" s="25" t="s">
        <v>20</v>
      </c>
      <c r="N2073" s="26" t="s">
        <v>20</v>
      </c>
      <c r="O2073" s="27" t="s">
        <v>20</v>
      </c>
    </row>
    <row r="2074" spans="2:15" ht="17.399999999999999" customHeight="1" x14ac:dyDescent="0.4">
      <c r="B2074" s="21">
        <v>2069</v>
      </c>
      <c r="C2074" s="25" t="s">
        <v>1587</v>
      </c>
      <c r="D2074" s="25" t="s">
        <v>2064</v>
      </c>
      <c r="E2074" s="25" t="s">
        <v>2065</v>
      </c>
      <c r="F2074" s="25" t="s">
        <v>25</v>
      </c>
      <c r="G2074" s="24" t="s">
        <v>21</v>
      </c>
      <c r="H2074" s="25" t="s">
        <v>16</v>
      </c>
      <c r="I2074" s="25" t="s">
        <v>7226</v>
      </c>
      <c r="J2074" s="32">
        <v>43035</v>
      </c>
      <c r="K2074" s="32">
        <v>43039</v>
      </c>
      <c r="L2074" s="24" t="s">
        <v>23</v>
      </c>
      <c r="M2074" s="25" t="s">
        <v>20</v>
      </c>
      <c r="N2074" s="26" t="s">
        <v>20</v>
      </c>
      <c r="O2074" s="27" t="s">
        <v>20</v>
      </c>
    </row>
    <row r="2075" spans="2:15" ht="17.399999999999999" customHeight="1" x14ac:dyDescent="0.4">
      <c r="B2075" s="22">
        <v>2070</v>
      </c>
      <c r="C2075" s="25" t="s">
        <v>1587</v>
      </c>
      <c r="D2075" s="52" t="s">
        <v>11300</v>
      </c>
      <c r="E2075" s="25" t="s">
        <v>2068</v>
      </c>
      <c r="F2075" s="25" t="s">
        <v>25</v>
      </c>
      <c r="G2075" s="24" t="s">
        <v>21</v>
      </c>
      <c r="H2075" s="25" t="s">
        <v>16</v>
      </c>
      <c r="I2075" s="25" t="s">
        <v>7239</v>
      </c>
      <c r="J2075" s="29">
        <v>43037</v>
      </c>
      <c r="K2075" s="30">
        <v>43046</v>
      </c>
      <c r="L2075" s="24" t="s">
        <v>23</v>
      </c>
      <c r="M2075" s="25" t="s">
        <v>19</v>
      </c>
      <c r="N2075" s="26" t="s">
        <v>20</v>
      </c>
      <c r="O2075" s="27" t="s">
        <v>20</v>
      </c>
    </row>
    <row r="2076" spans="2:15" ht="17.399999999999999" customHeight="1" x14ac:dyDescent="0.4">
      <c r="B2076" s="21">
        <v>2071</v>
      </c>
      <c r="C2076" s="25" t="s">
        <v>1587</v>
      </c>
      <c r="D2076" s="52" t="s">
        <v>2069</v>
      </c>
      <c r="E2076" s="25" t="s">
        <v>2070</v>
      </c>
      <c r="F2076" s="25" t="s">
        <v>25</v>
      </c>
      <c r="G2076" s="24" t="s">
        <v>21</v>
      </c>
      <c r="H2076" s="25" t="s">
        <v>16</v>
      </c>
      <c r="I2076" s="25" t="s">
        <v>867</v>
      </c>
      <c r="J2076" s="29">
        <v>43037</v>
      </c>
      <c r="K2076" s="30">
        <v>43046</v>
      </c>
      <c r="L2076" s="24" t="s">
        <v>7244</v>
      </c>
      <c r="M2076" s="25" t="s">
        <v>19</v>
      </c>
      <c r="N2076" s="26" t="s">
        <v>20</v>
      </c>
      <c r="O2076" s="27" t="s">
        <v>20</v>
      </c>
    </row>
    <row r="2077" spans="2:15" ht="17.399999999999999" customHeight="1" x14ac:dyDescent="0.4">
      <c r="B2077" s="21">
        <v>2072</v>
      </c>
      <c r="C2077" s="25" t="s">
        <v>1587</v>
      </c>
      <c r="D2077" s="52" t="s">
        <v>11301</v>
      </c>
      <c r="E2077" s="25" t="s">
        <v>2071</v>
      </c>
      <c r="F2077" s="25" t="s">
        <v>25</v>
      </c>
      <c r="G2077" s="24" t="s">
        <v>21</v>
      </c>
      <c r="H2077" s="25" t="s">
        <v>16</v>
      </c>
      <c r="I2077" s="25" t="s">
        <v>7228</v>
      </c>
      <c r="J2077" s="29">
        <v>42988</v>
      </c>
      <c r="K2077" s="30">
        <v>43047</v>
      </c>
      <c r="L2077" s="24" t="s">
        <v>23</v>
      </c>
      <c r="M2077" s="25" t="s">
        <v>19</v>
      </c>
      <c r="N2077" s="26" t="s">
        <v>20</v>
      </c>
      <c r="O2077" s="27" t="s">
        <v>20</v>
      </c>
    </row>
    <row r="2078" spans="2:15" ht="17.399999999999999" customHeight="1" x14ac:dyDescent="0.4">
      <c r="B2078" s="22">
        <v>2073</v>
      </c>
      <c r="C2078" s="25" t="s">
        <v>1587</v>
      </c>
      <c r="D2078" s="52" t="s">
        <v>11302</v>
      </c>
      <c r="E2078" s="25" t="s">
        <v>2072</v>
      </c>
      <c r="F2078" s="25" t="s">
        <v>25</v>
      </c>
      <c r="G2078" s="24" t="s">
        <v>21</v>
      </c>
      <c r="H2078" s="25" t="s">
        <v>16</v>
      </c>
      <c r="I2078" s="25" t="s">
        <v>7228</v>
      </c>
      <c r="J2078" s="29">
        <v>42988</v>
      </c>
      <c r="K2078" s="30">
        <v>43059</v>
      </c>
      <c r="L2078" s="24" t="s">
        <v>23</v>
      </c>
      <c r="M2078" s="25" t="s">
        <v>19</v>
      </c>
      <c r="N2078" s="26" t="s">
        <v>20</v>
      </c>
      <c r="O2078" s="27" t="s">
        <v>20</v>
      </c>
    </row>
    <row r="2079" spans="2:15" ht="17.399999999999999" customHeight="1" x14ac:dyDescent="0.4">
      <c r="B2079" s="21">
        <v>2074</v>
      </c>
      <c r="C2079" s="25" t="s">
        <v>1587</v>
      </c>
      <c r="D2079" s="25" t="s">
        <v>2073</v>
      </c>
      <c r="E2079" s="25" t="s">
        <v>2074</v>
      </c>
      <c r="F2079" s="25" t="s">
        <v>25</v>
      </c>
      <c r="G2079" s="24" t="s">
        <v>21</v>
      </c>
      <c r="H2079" s="25" t="s">
        <v>16</v>
      </c>
      <c r="I2079" s="25" t="s">
        <v>7592</v>
      </c>
      <c r="J2079" s="29">
        <v>43062</v>
      </c>
      <c r="K2079" s="30">
        <v>43067</v>
      </c>
      <c r="L2079" s="24" t="s">
        <v>23</v>
      </c>
      <c r="M2079" s="25" t="s">
        <v>19</v>
      </c>
      <c r="N2079" s="26" t="s">
        <v>20</v>
      </c>
      <c r="O2079" s="33" t="s">
        <v>20</v>
      </c>
    </row>
    <row r="2080" spans="2:15" ht="17.399999999999999" customHeight="1" x14ac:dyDescent="0.4">
      <c r="B2080" s="21">
        <v>2075</v>
      </c>
      <c r="C2080" s="25" t="s">
        <v>1587</v>
      </c>
      <c r="D2080" s="52" t="s">
        <v>11303</v>
      </c>
      <c r="E2080" s="25" t="s">
        <v>2075</v>
      </c>
      <c r="F2080" s="25" t="s">
        <v>25</v>
      </c>
      <c r="G2080" s="24" t="s">
        <v>21</v>
      </c>
      <c r="H2080" s="25" t="s">
        <v>16</v>
      </c>
      <c r="I2080" s="25" t="s">
        <v>7239</v>
      </c>
      <c r="J2080" s="29">
        <v>43062</v>
      </c>
      <c r="K2080" s="30">
        <v>43068</v>
      </c>
      <c r="L2080" s="24" t="s">
        <v>7244</v>
      </c>
      <c r="M2080" s="25" t="s">
        <v>19</v>
      </c>
      <c r="N2080" s="26" t="s">
        <v>20</v>
      </c>
      <c r="O2080" s="27" t="s">
        <v>20</v>
      </c>
    </row>
    <row r="2081" spans="2:15" ht="17.399999999999999" customHeight="1" x14ac:dyDescent="0.4">
      <c r="B2081" s="22">
        <v>2076</v>
      </c>
      <c r="C2081" s="25" t="s">
        <v>1587</v>
      </c>
      <c r="D2081" s="52" t="s">
        <v>11304</v>
      </c>
      <c r="E2081" s="25" t="s">
        <v>2076</v>
      </c>
      <c r="F2081" s="25" t="s">
        <v>25</v>
      </c>
      <c r="G2081" s="24" t="s">
        <v>21</v>
      </c>
      <c r="H2081" s="25" t="s">
        <v>16</v>
      </c>
      <c r="I2081" s="25" t="s">
        <v>7228</v>
      </c>
      <c r="J2081" s="29">
        <v>43121</v>
      </c>
      <c r="K2081" s="30">
        <v>43137</v>
      </c>
      <c r="L2081" s="24" t="s">
        <v>23</v>
      </c>
      <c r="M2081" s="25" t="s">
        <v>19</v>
      </c>
      <c r="N2081" s="26" t="s">
        <v>20</v>
      </c>
      <c r="O2081" s="27" t="s">
        <v>20</v>
      </c>
    </row>
    <row r="2082" spans="2:15" ht="17.399999999999999" customHeight="1" x14ac:dyDescent="0.4">
      <c r="B2082" s="21">
        <v>2077</v>
      </c>
      <c r="C2082" s="25" t="s">
        <v>1587</v>
      </c>
      <c r="D2082" s="25" t="s">
        <v>2077</v>
      </c>
      <c r="E2082" s="25" t="s">
        <v>2078</v>
      </c>
      <c r="F2082" s="25" t="s">
        <v>25</v>
      </c>
      <c r="G2082" s="24" t="s">
        <v>21</v>
      </c>
      <c r="H2082" s="25" t="s">
        <v>16</v>
      </c>
      <c r="I2082" s="25" t="s">
        <v>7239</v>
      </c>
      <c r="J2082" s="32">
        <v>43152</v>
      </c>
      <c r="K2082" s="35">
        <v>43152</v>
      </c>
      <c r="L2082" s="25" t="s">
        <v>18</v>
      </c>
      <c r="M2082" s="25" t="s">
        <v>20</v>
      </c>
      <c r="N2082" s="26" t="s">
        <v>20</v>
      </c>
      <c r="O2082" s="27" t="s">
        <v>20</v>
      </c>
    </row>
    <row r="2083" spans="2:15" ht="17.399999999999999" customHeight="1" x14ac:dyDescent="0.4">
      <c r="B2083" s="21">
        <v>2078</v>
      </c>
      <c r="C2083" s="25" t="s">
        <v>1587</v>
      </c>
      <c r="D2083" s="25" t="s">
        <v>2081</v>
      </c>
      <c r="E2083" s="25" t="s">
        <v>2082</v>
      </c>
      <c r="F2083" s="25" t="s">
        <v>25</v>
      </c>
      <c r="G2083" s="24" t="s">
        <v>21</v>
      </c>
      <c r="H2083" s="25" t="s">
        <v>16</v>
      </c>
      <c r="I2083" s="25" t="s">
        <v>7228</v>
      </c>
      <c r="J2083" s="32">
        <v>43156</v>
      </c>
      <c r="K2083" s="32">
        <v>43164</v>
      </c>
      <c r="L2083" s="24" t="s">
        <v>7244</v>
      </c>
      <c r="M2083" s="25" t="s">
        <v>20</v>
      </c>
      <c r="N2083" s="26" t="s">
        <v>20</v>
      </c>
      <c r="O2083" s="27" t="s">
        <v>20</v>
      </c>
    </row>
    <row r="2084" spans="2:15" ht="17.399999999999999" customHeight="1" x14ac:dyDescent="0.4">
      <c r="B2084" s="22">
        <v>2079</v>
      </c>
      <c r="C2084" s="25" t="s">
        <v>1587</v>
      </c>
      <c r="D2084" s="25" t="s">
        <v>2079</v>
      </c>
      <c r="E2084" s="25" t="s">
        <v>2080</v>
      </c>
      <c r="F2084" s="25" t="s">
        <v>25</v>
      </c>
      <c r="G2084" s="24" t="s">
        <v>21</v>
      </c>
      <c r="H2084" s="25" t="s">
        <v>16</v>
      </c>
      <c r="I2084" s="25" t="s">
        <v>7239</v>
      </c>
      <c r="J2084" s="32">
        <v>43156</v>
      </c>
      <c r="K2084" s="35">
        <v>43164</v>
      </c>
      <c r="L2084" s="24" t="s">
        <v>7244</v>
      </c>
      <c r="M2084" s="25" t="s">
        <v>20</v>
      </c>
      <c r="N2084" s="26" t="s">
        <v>20</v>
      </c>
      <c r="O2084" s="27" t="s">
        <v>20</v>
      </c>
    </row>
    <row r="2085" spans="2:15" ht="17.399999999999999" customHeight="1" x14ac:dyDescent="0.4">
      <c r="B2085" s="21">
        <v>2080</v>
      </c>
      <c r="C2085" s="25" t="s">
        <v>1587</v>
      </c>
      <c r="D2085" s="25" t="s">
        <v>2085</v>
      </c>
      <c r="E2085" s="25" t="s">
        <v>2086</v>
      </c>
      <c r="F2085" s="25" t="s">
        <v>25</v>
      </c>
      <c r="G2085" s="24" t="s">
        <v>21</v>
      </c>
      <c r="H2085" s="25" t="s">
        <v>16</v>
      </c>
      <c r="I2085" s="25" t="s">
        <v>7226</v>
      </c>
      <c r="J2085" s="32">
        <v>43142</v>
      </c>
      <c r="K2085" s="32">
        <v>43172</v>
      </c>
      <c r="L2085" s="24" t="s">
        <v>7244</v>
      </c>
      <c r="M2085" s="25" t="s">
        <v>20</v>
      </c>
      <c r="N2085" s="26" t="s">
        <v>20</v>
      </c>
      <c r="O2085" s="27" t="s">
        <v>20</v>
      </c>
    </row>
    <row r="2086" spans="2:15" ht="17.399999999999999" customHeight="1" x14ac:dyDescent="0.4">
      <c r="B2086" s="21">
        <v>2081</v>
      </c>
      <c r="C2086" s="25" t="s">
        <v>1587</v>
      </c>
      <c r="D2086" s="25" t="s">
        <v>2083</v>
      </c>
      <c r="E2086" s="25" t="s">
        <v>2084</v>
      </c>
      <c r="F2086" s="25" t="s">
        <v>25</v>
      </c>
      <c r="G2086" s="24" t="s">
        <v>21</v>
      </c>
      <c r="H2086" s="25" t="s">
        <v>16</v>
      </c>
      <c r="I2086" s="25" t="s">
        <v>7226</v>
      </c>
      <c r="J2086" s="32">
        <v>43142</v>
      </c>
      <c r="K2086" s="32">
        <v>43172</v>
      </c>
      <c r="L2086" s="24" t="s">
        <v>7244</v>
      </c>
      <c r="M2086" s="25" t="s">
        <v>20</v>
      </c>
      <c r="N2086" s="26" t="s">
        <v>20</v>
      </c>
      <c r="O2086" s="27" t="s">
        <v>20</v>
      </c>
    </row>
    <row r="2087" spans="2:15" ht="17.399999999999999" customHeight="1" x14ac:dyDescent="0.4">
      <c r="B2087" s="22">
        <v>2082</v>
      </c>
      <c r="C2087" s="25" t="s">
        <v>1587</v>
      </c>
      <c r="D2087" s="25" t="s">
        <v>2087</v>
      </c>
      <c r="E2087" s="25" t="s">
        <v>2088</v>
      </c>
      <c r="F2087" s="25" t="s">
        <v>25</v>
      </c>
      <c r="G2087" s="24" t="s">
        <v>21</v>
      </c>
      <c r="H2087" s="25" t="s">
        <v>16</v>
      </c>
      <c r="I2087" s="25" t="s">
        <v>7226</v>
      </c>
      <c r="J2087" s="32">
        <v>43142</v>
      </c>
      <c r="K2087" s="35">
        <v>43172</v>
      </c>
      <c r="L2087" s="24" t="s">
        <v>7244</v>
      </c>
      <c r="M2087" s="25" t="s">
        <v>20</v>
      </c>
      <c r="N2087" s="26" t="s">
        <v>20</v>
      </c>
      <c r="O2087" s="27" t="s">
        <v>20</v>
      </c>
    </row>
    <row r="2088" spans="2:15" ht="17.399999999999999" customHeight="1" x14ac:dyDescent="0.4">
      <c r="B2088" s="21">
        <v>2083</v>
      </c>
      <c r="C2088" s="25" t="s">
        <v>1587</v>
      </c>
      <c r="D2088" s="52" t="s">
        <v>11305</v>
      </c>
      <c r="E2088" s="25" t="s">
        <v>2089</v>
      </c>
      <c r="F2088" s="25" t="s">
        <v>25</v>
      </c>
      <c r="G2088" s="24" t="s">
        <v>21</v>
      </c>
      <c r="H2088" s="25" t="s">
        <v>16</v>
      </c>
      <c r="I2088" s="25" t="s">
        <v>7239</v>
      </c>
      <c r="J2088" s="29">
        <v>43175</v>
      </c>
      <c r="K2088" s="30">
        <v>43180</v>
      </c>
      <c r="L2088" s="24" t="s">
        <v>7244</v>
      </c>
      <c r="M2088" s="25" t="s">
        <v>19</v>
      </c>
      <c r="N2088" s="26" t="s">
        <v>20</v>
      </c>
      <c r="O2088" s="27" t="s">
        <v>20</v>
      </c>
    </row>
    <row r="2089" spans="2:15" ht="17.399999999999999" customHeight="1" x14ac:dyDescent="0.4">
      <c r="B2089" s="21">
        <v>2084</v>
      </c>
      <c r="C2089" s="25" t="s">
        <v>1587</v>
      </c>
      <c r="D2089" s="25" t="s">
        <v>11306</v>
      </c>
      <c r="E2089" s="25" t="s">
        <v>2090</v>
      </c>
      <c r="F2089" s="25" t="s">
        <v>25</v>
      </c>
      <c r="G2089" s="24" t="s">
        <v>21</v>
      </c>
      <c r="H2089" s="25" t="s">
        <v>16</v>
      </c>
      <c r="I2089" s="25" t="s">
        <v>7228</v>
      </c>
      <c r="J2089" s="29">
        <v>43174</v>
      </c>
      <c r="K2089" s="30">
        <v>43182</v>
      </c>
      <c r="L2089" s="25" t="s">
        <v>18</v>
      </c>
      <c r="M2089" s="25" t="s">
        <v>19</v>
      </c>
      <c r="N2089" s="26" t="s">
        <v>20</v>
      </c>
      <c r="O2089" s="33" t="s">
        <v>20</v>
      </c>
    </row>
    <row r="2090" spans="2:15" ht="17.399999999999999" customHeight="1" x14ac:dyDescent="0.4">
      <c r="B2090" s="22">
        <v>2085</v>
      </c>
      <c r="C2090" s="25" t="s">
        <v>1587</v>
      </c>
      <c r="D2090" s="25" t="s">
        <v>11201</v>
      </c>
      <c r="E2090" s="25" t="s">
        <v>2091</v>
      </c>
      <c r="F2090" s="25" t="s">
        <v>25</v>
      </c>
      <c r="G2090" s="24" t="s">
        <v>21</v>
      </c>
      <c r="H2090" s="25" t="s">
        <v>16</v>
      </c>
      <c r="I2090" s="25" t="s">
        <v>7585</v>
      </c>
      <c r="J2090" s="32">
        <v>43189</v>
      </c>
      <c r="K2090" s="32">
        <v>43189</v>
      </c>
      <c r="L2090" s="25" t="s">
        <v>18</v>
      </c>
      <c r="M2090" s="25" t="s">
        <v>20</v>
      </c>
      <c r="N2090" s="26" t="s">
        <v>20</v>
      </c>
      <c r="O2090" s="27" t="s">
        <v>20</v>
      </c>
    </row>
    <row r="2091" spans="2:15" ht="17.399999999999999" customHeight="1" x14ac:dyDescent="0.4">
      <c r="B2091" s="21">
        <v>2086</v>
      </c>
      <c r="C2091" s="25" t="s">
        <v>1587</v>
      </c>
      <c r="D2091" s="25" t="s">
        <v>2092</v>
      </c>
      <c r="E2091" s="25" t="s">
        <v>2093</v>
      </c>
      <c r="F2091" s="25" t="s">
        <v>25</v>
      </c>
      <c r="G2091" s="24" t="s">
        <v>21</v>
      </c>
      <c r="H2091" s="25" t="s">
        <v>16</v>
      </c>
      <c r="I2091" s="25" t="s">
        <v>7267</v>
      </c>
      <c r="J2091" s="29">
        <v>43194</v>
      </c>
      <c r="K2091" s="30">
        <v>43202</v>
      </c>
      <c r="L2091" s="24" t="s">
        <v>23</v>
      </c>
      <c r="M2091" s="25" t="s">
        <v>19</v>
      </c>
      <c r="N2091" s="26" t="s">
        <v>20</v>
      </c>
      <c r="O2091" s="33" t="s">
        <v>20</v>
      </c>
    </row>
    <row r="2092" spans="2:15" ht="17.399999999999999" customHeight="1" x14ac:dyDescent="0.4">
      <c r="B2092" s="21">
        <v>2087</v>
      </c>
      <c r="C2092" s="25" t="s">
        <v>1587</v>
      </c>
      <c r="D2092" s="52" t="s">
        <v>2094</v>
      </c>
      <c r="E2092" s="25" t="s">
        <v>2095</v>
      </c>
      <c r="F2092" s="25" t="s">
        <v>25</v>
      </c>
      <c r="G2092" s="24" t="s">
        <v>21</v>
      </c>
      <c r="H2092" s="25" t="s">
        <v>16</v>
      </c>
      <c r="I2092" s="25" t="s">
        <v>7239</v>
      </c>
      <c r="J2092" s="29">
        <v>43216</v>
      </c>
      <c r="K2092" s="30">
        <v>43258</v>
      </c>
      <c r="L2092" s="24" t="s">
        <v>23</v>
      </c>
      <c r="M2092" s="25" t="s">
        <v>19</v>
      </c>
      <c r="N2092" s="26" t="s">
        <v>20</v>
      </c>
      <c r="O2092" s="27" t="s">
        <v>20</v>
      </c>
    </row>
    <row r="2093" spans="2:15" ht="17.399999999999999" customHeight="1" x14ac:dyDescent="0.4">
      <c r="B2093" s="22">
        <v>2088</v>
      </c>
      <c r="C2093" s="25" t="s">
        <v>1587</v>
      </c>
      <c r="D2093" s="25" t="s">
        <v>2096</v>
      </c>
      <c r="E2093" s="25" t="s">
        <v>2097</v>
      </c>
      <c r="F2093" s="25" t="s">
        <v>25</v>
      </c>
      <c r="G2093" s="24" t="s">
        <v>21</v>
      </c>
      <c r="H2093" s="25" t="s">
        <v>16</v>
      </c>
      <c r="I2093" s="25" t="s">
        <v>7226</v>
      </c>
      <c r="J2093" s="32">
        <v>43281</v>
      </c>
      <c r="K2093" s="32">
        <v>43283</v>
      </c>
      <c r="L2093" s="24" t="s">
        <v>23</v>
      </c>
      <c r="M2093" s="25" t="s">
        <v>20</v>
      </c>
      <c r="N2093" s="26" t="s">
        <v>20</v>
      </c>
      <c r="O2093" s="27" t="s">
        <v>20</v>
      </c>
    </row>
    <row r="2094" spans="2:15" ht="17.399999999999999" customHeight="1" x14ac:dyDescent="0.4">
      <c r="B2094" s="21">
        <v>2089</v>
      </c>
      <c r="C2094" s="25" t="s">
        <v>1587</v>
      </c>
      <c r="D2094" s="25" t="s">
        <v>11202</v>
      </c>
      <c r="E2094" s="25" t="s">
        <v>2098</v>
      </c>
      <c r="F2094" s="25" t="s">
        <v>25</v>
      </c>
      <c r="G2094" s="24" t="s">
        <v>21</v>
      </c>
      <c r="H2094" s="25" t="s">
        <v>16</v>
      </c>
      <c r="I2094" s="25" t="s">
        <v>7226</v>
      </c>
      <c r="J2094" s="32">
        <v>43281</v>
      </c>
      <c r="K2094" s="35">
        <v>43283</v>
      </c>
      <c r="L2094" s="24" t="s">
        <v>23</v>
      </c>
      <c r="M2094" s="25" t="s">
        <v>20</v>
      </c>
      <c r="N2094" s="26" t="s">
        <v>20</v>
      </c>
      <c r="O2094" s="27" t="s">
        <v>20</v>
      </c>
    </row>
    <row r="2095" spans="2:15" ht="17.399999999999999" customHeight="1" x14ac:dyDescent="0.4">
      <c r="B2095" s="21">
        <v>2090</v>
      </c>
      <c r="C2095" s="25" t="s">
        <v>1587</v>
      </c>
      <c r="D2095" s="25" t="s">
        <v>11307</v>
      </c>
      <c r="E2095" s="25" t="s">
        <v>2099</v>
      </c>
      <c r="F2095" s="25" t="s">
        <v>25</v>
      </c>
      <c r="G2095" s="24" t="s">
        <v>21</v>
      </c>
      <c r="H2095" s="25" t="s">
        <v>16</v>
      </c>
      <c r="I2095" s="25" t="s">
        <v>7228</v>
      </c>
      <c r="J2095" s="29">
        <v>43279</v>
      </c>
      <c r="K2095" s="30">
        <v>43304</v>
      </c>
      <c r="L2095" s="25" t="s">
        <v>27</v>
      </c>
      <c r="M2095" s="25" t="s">
        <v>19</v>
      </c>
      <c r="N2095" s="26" t="s">
        <v>20</v>
      </c>
      <c r="O2095" s="33" t="s">
        <v>20</v>
      </c>
    </row>
    <row r="2096" spans="2:15" ht="17.399999999999999" customHeight="1" x14ac:dyDescent="0.4">
      <c r="B2096" s="22">
        <v>2091</v>
      </c>
      <c r="C2096" s="25" t="s">
        <v>1587</v>
      </c>
      <c r="D2096" s="52" t="s">
        <v>11308</v>
      </c>
      <c r="E2096" s="25" t="s">
        <v>2100</v>
      </c>
      <c r="F2096" s="25" t="s">
        <v>25</v>
      </c>
      <c r="G2096" s="24" t="s">
        <v>21</v>
      </c>
      <c r="H2096" s="25" t="s">
        <v>16</v>
      </c>
      <c r="I2096" s="25" t="s">
        <v>7239</v>
      </c>
      <c r="J2096" s="29">
        <v>43331</v>
      </c>
      <c r="K2096" s="30">
        <v>43340</v>
      </c>
      <c r="L2096" s="24" t="s">
        <v>23</v>
      </c>
      <c r="M2096" s="25" t="s">
        <v>19</v>
      </c>
      <c r="N2096" s="26" t="s">
        <v>20</v>
      </c>
      <c r="O2096" s="27" t="s">
        <v>20</v>
      </c>
    </row>
    <row r="2097" spans="2:15" ht="17.399999999999999" customHeight="1" x14ac:dyDescent="0.4">
      <c r="B2097" s="21">
        <v>2092</v>
      </c>
      <c r="C2097" s="25" t="s">
        <v>1587</v>
      </c>
      <c r="D2097" s="52" t="s">
        <v>11309</v>
      </c>
      <c r="E2097" s="25" t="s">
        <v>2102</v>
      </c>
      <c r="F2097" s="25" t="s">
        <v>25</v>
      </c>
      <c r="G2097" s="24" t="s">
        <v>21</v>
      </c>
      <c r="H2097" s="25" t="s">
        <v>16</v>
      </c>
      <c r="I2097" s="25" t="s">
        <v>7267</v>
      </c>
      <c r="J2097" s="29">
        <v>43338</v>
      </c>
      <c r="K2097" s="30">
        <v>43353</v>
      </c>
      <c r="L2097" s="24" t="s">
        <v>23</v>
      </c>
      <c r="M2097" s="25" t="s">
        <v>19</v>
      </c>
      <c r="N2097" s="26" t="s">
        <v>20</v>
      </c>
      <c r="O2097" s="27" t="s">
        <v>20</v>
      </c>
    </row>
    <row r="2098" spans="2:15" ht="17.399999999999999" customHeight="1" x14ac:dyDescent="0.4">
      <c r="B2098" s="21">
        <v>2093</v>
      </c>
      <c r="C2098" s="25" t="s">
        <v>1587</v>
      </c>
      <c r="D2098" s="52" t="s">
        <v>11310</v>
      </c>
      <c r="E2098" s="25" t="s">
        <v>2101</v>
      </c>
      <c r="F2098" s="25" t="s">
        <v>25</v>
      </c>
      <c r="G2098" s="24" t="s">
        <v>21</v>
      </c>
      <c r="H2098" s="25" t="s">
        <v>16</v>
      </c>
      <c r="I2098" s="25" t="s">
        <v>7267</v>
      </c>
      <c r="J2098" s="29">
        <v>43338</v>
      </c>
      <c r="K2098" s="30">
        <v>43353</v>
      </c>
      <c r="L2098" s="24" t="s">
        <v>23</v>
      </c>
      <c r="M2098" s="25" t="s">
        <v>19</v>
      </c>
      <c r="N2098" s="26" t="s">
        <v>20</v>
      </c>
      <c r="O2098" s="27" t="s">
        <v>20</v>
      </c>
    </row>
    <row r="2099" spans="2:15" ht="17.399999999999999" customHeight="1" x14ac:dyDescent="0.4">
      <c r="B2099" s="22">
        <v>2094</v>
      </c>
      <c r="C2099" s="25" t="s">
        <v>1587</v>
      </c>
      <c r="D2099" s="52" t="s">
        <v>11311</v>
      </c>
      <c r="E2099" s="25" t="s">
        <v>2103</v>
      </c>
      <c r="F2099" s="25" t="s">
        <v>25</v>
      </c>
      <c r="G2099" s="24" t="s">
        <v>21</v>
      </c>
      <c r="H2099" s="25" t="s">
        <v>16</v>
      </c>
      <c r="I2099" s="25" t="s">
        <v>7228</v>
      </c>
      <c r="J2099" s="29">
        <v>43345</v>
      </c>
      <c r="K2099" s="30">
        <v>43354</v>
      </c>
      <c r="L2099" s="25" t="s">
        <v>22</v>
      </c>
      <c r="M2099" s="25" t="s">
        <v>19</v>
      </c>
      <c r="N2099" s="26" t="s">
        <v>20</v>
      </c>
      <c r="O2099" s="27" t="s">
        <v>20</v>
      </c>
    </row>
    <row r="2100" spans="2:15" ht="17.399999999999999" customHeight="1" x14ac:dyDescent="0.4">
      <c r="B2100" s="21">
        <v>2095</v>
      </c>
      <c r="C2100" s="25" t="s">
        <v>1587</v>
      </c>
      <c r="D2100" s="52" t="s">
        <v>11312</v>
      </c>
      <c r="E2100" s="25" t="s">
        <v>2104</v>
      </c>
      <c r="F2100" s="25" t="s">
        <v>25</v>
      </c>
      <c r="G2100" s="24" t="s">
        <v>21</v>
      </c>
      <c r="H2100" s="25" t="s">
        <v>16</v>
      </c>
      <c r="I2100" s="25" t="s">
        <v>7239</v>
      </c>
      <c r="J2100" s="29">
        <v>43363</v>
      </c>
      <c r="K2100" s="30">
        <v>43388</v>
      </c>
      <c r="L2100" s="25" t="s">
        <v>18</v>
      </c>
      <c r="M2100" s="25" t="s">
        <v>19</v>
      </c>
      <c r="N2100" s="26" t="s">
        <v>20</v>
      </c>
      <c r="O2100" s="27" t="s">
        <v>20</v>
      </c>
    </row>
    <row r="2101" spans="2:15" ht="17.399999999999999" customHeight="1" x14ac:dyDescent="0.4">
      <c r="B2101" s="21">
        <v>2096</v>
      </c>
      <c r="C2101" s="25" t="s">
        <v>1587</v>
      </c>
      <c r="D2101" s="52" t="s">
        <v>11313</v>
      </c>
      <c r="E2101" s="25" t="s">
        <v>2105</v>
      </c>
      <c r="F2101" s="25" t="s">
        <v>25</v>
      </c>
      <c r="G2101" s="24" t="s">
        <v>21</v>
      </c>
      <c r="H2101" s="25" t="s">
        <v>16</v>
      </c>
      <c r="I2101" s="25" t="s">
        <v>7267</v>
      </c>
      <c r="J2101" s="29">
        <v>43387</v>
      </c>
      <c r="K2101" s="30">
        <v>43390</v>
      </c>
      <c r="L2101" s="25" t="s">
        <v>27</v>
      </c>
      <c r="M2101" s="25" t="s">
        <v>19</v>
      </c>
      <c r="N2101" s="26" t="s">
        <v>20</v>
      </c>
      <c r="O2101" s="27" t="s">
        <v>20</v>
      </c>
    </row>
    <row r="2102" spans="2:15" ht="17.399999999999999" customHeight="1" x14ac:dyDescent="0.4">
      <c r="B2102" s="22">
        <v>2097</v>
      </c>
      <c r="C2102" s="25" t="s">
        <v>1587</v>
      </c>
      <c r="D2102" s="25" t="s">
        <v>2106</v>
      </c>
      <c r="E2102" s="25" t="s">
        <v>2107</v>
      </c>
      <c r="F2102" s="25" t="s">
        <v>25</v>
      </c>
      <c r="G2102" s="24" t="s">
        <v>21</v>
      </c>
      <c r="H2102" s="25" t="s">
        <v>16</v>
      </c>
      <c r="I2102" s="25" t="s">
        <v>7226</v>
      </c>
      <c r="J2102" s="32">
        <v>43335</v>
      </c>
      <c r="K2102" s="32">
        <v>43430</v>
      </c>
      <c r="L2102" s="24" t="s">
        <v>23</v>
      </c>
      <c r="M2102" s="25" t="s">
        <v>20</v>
      </c>
      <c r="N2102" s="26" t="s">
        <v>20</v>
      </c>
      <c r="O2102" s="27" t="s">
        <v>20</v>
      </c>
    </row>
    <row r="2103" spans="2:15" ht="17.399999999999999" customHeight="1" x14ac:dyDescent="0.4">
      <c r="B2103" s="21">
        <v>2098</v>
      </c>
      <c r="C2103" s="25" t="s">
        <v>1587</v>
      </c>
      <c r="D2103" s="25" t="s">
        <v>2108</v>
      </c>
      <c r="E2103" s="25" t="s">
        <v>2109</v>
      </c>
      <c r="F2103" s="25" t="s">
        <v>25</v>
      </c>
      <c r="G2103" s="24" t="s">
        <v>21</v>
      </c>
      <c r="H2103" s="25" t="s">
        <v>16</v>
      </c>
      <c r="I2103" s="25" t="s">
        <v>7226</v>
      </c>
      <c r="J2103" s="32">
        <v>43335</v>
      </c>
      <c r="K2103" s="32">
        <v>43430</v>
      </c>
      <c r="L2103" s="24" t="s">
        <v>23</v>
      </c>
      <c r="M2103" s="25" t="s">
        <v>20</v>
      </c>
      <c r="N2103" s="26" t="s">
        <v>20</v>
      </c>
      <c r="O2103" s="27" t="s">
        <v>20</v>
      </c>
    </row>
    <row r="2104" spans="2:15" ht="17.399999999999999" customHeight="1" x14ac:dyDescent="0.4">
      <c r="B2104" s="21">
        <v>2099</v>
      </c>
      <c r="C2104" s="25" t="s">
        <v>1587</v>
      </c>
      <c r="D2104" s="25" t="s">
        <v>2112</v>
      </c>
      <c r="E2104" s="25" t="s">
        <v>2113</v>
      </c>
      <c r="F2104" s="25" t="s">
        <v>25</v>
      </c>
      <c r="G2104" s="24" t="s">
        <v>21</v>
      </c>
      <c r="H2104" s="25" t="s">
        <v>16</v>
      </c>
      <c r="I2104" s="25" t="s">
        <v>7226</v>
      </c>
      <c r="J2104" s="32">
        <v>43377</v>
      </c>
      <c r="K2104" s="35">
        <v>43430</v>
      </c>
      <c r="L2104" s="24" t="s">
        <v>23</v>
      </c>
      <c r="M2104" s="25" t="s">
        <v>20</v>
      </c>
      <c r="N2104" s="26" t="s">
        <v>20</v>
      </c>
      <c r="O2104" s="27" t="s">
        <v>20</v>
      </c>
    </row>
    <row r="2105" spans="2:15" ht="17.399999999999999" customHeight="1" x14ac:dyDescent="0.4">
      <c r="B2105" s="22">
        <v>2100</v>
      </c>
      <c r="C2105" s="25" t="s">
        <v>1587</v>
      </c>
      <c r="D2105" s="25" t="s">
        <v>2110</v>
      </c>
      <c r="E2105" s="25" t="s">
        <v>2111</v>
      </c>
      <c r="F2105" s="25" t="s">
        <v>25</v>
      </c>
      <c r="G2105" s="24" t="s">
        <v>21</v>
      </c>
      <c r="H2105" s="25" t="s">
        <v>16</v>
      </c>
      <c r="I2105" s="25" t="s">
        <v>7226</v>
      </c>
      <c r="J2105" s="32">
        <v>43377</v>
      </c>
      <c r="K2105" s="32">
        <v>43430</v>
      </c>
      <c r="L2105" s="24" t="s">
        <v>23</v>
      </c>
      <c r="M2105" s="25" t="s">
        <v>20</v>
      </c>
      <c r="N2105" s="26" t="s">
        <v>20</v>
      </c>
      <c r="O2105" s="27" t="s">
        <v>20</v>
      </c>
    </row>
    <row r="2106" spans="2:15" ht="17.399999999999999" customHeight="1" x14ac:dyDescent="0.4">
      <c r="B2106" s="21">
        <v>2101</v>
      </c>
      <c r="C2106" s="25" t="s">
        <v>1587</v>
      </c>
      <c r="D2106" s="25" t="s">
        <v>11203</v>
      </c>
      <c r="E2106" s="25" t="s">
        <v>2114</v>
      </c>
      <c r="F2106" s="25" t="s">
        <v>25</v>
      </c>
      <c r="G2106" s="24" t="s">
        <v>21</v>
      </c>
      <c r="H2106" s="25" t="s">
        <v>16</v>
      </c>
      <c r="I2106" s="25" t="s">
        <v>7226</v>
      </c>
      <c r="J2106" s="32">
        <v>43461</v>
      </c>
      <c r="K2106" s="35">
        <v>43461</v>
      </c>
      <c r="L2106" s="24" t="s">
        <v>23</v>
      </c>
      <c r="M2106" s="25" t="s">
        <v>20</v>
      </c>
      <c r="N2106" s="26" t="s">
        <v>20</v>
      </c>
      <c r="O2106" s="27" t="s">
        <v>20</v>
      </c>
    </row>
    <row r="2107" spans="2:15" ht="17.399999999999999" customHeight="1" x14ac:dyDescent="0.4">
      <c r="B2107" s="21">
        <v>2102</v>
      </c>
      <c r="C2107" s="25" t="s">
        <v>1587</v>
      </c>
      <c r="D2107" s="52" t="s">
        <v>11314</v>
      </c>
      <c r="E2107" s="25" t="s">
        <v>2115</v>
      </c>
      <c r="F2107" s="25" t="s">
        <v>25</v>
      </c>
      <c r="G2107" s="24" t="s">
        <v>21</v>
      </c>
      <c r="H2107" s="25" t="s">
        <v>16</v>
      </c>
      <c r="I2107" s="25" t="s">
        <v>7239</v>
      </c>
      <c r="J2107" s="29">
        <v>43450</v>
      </c>
      <c r="K2107" s="30">
        <v>43473</v>
      </c>
      <c r="L2107" s="24" t="s">
        <v>23</v>
      </c>
      <c r="M2107" s="25" t="s">
        <v>19</v>
      </c>
      <c r="N2107" s="26" t="s">
        <v>20</v>
      </c>
      <c r="O2107" s="27" t="s">
        <v>20</v>
      </c>
    </row>
    <row r="2108" spans="2:15" ht="17.399999999999999" customHeight="1" x14ac:dyDescent="0.4">
      <c r="B2108" s="22">
        <v>2103</v>
      </c>
      <c r="C2108" s="25" t="s">
        <v>1587</v>
      </c>
      <c r="D2108" s="52" t="s">
        <v>11315</v>
      </c>
      <c r="E2108" s="25" t="s">
        <v>2116</v>
      </c>
      <c r="F2108" s="25" t="s">
        <v>25</v>
      </c>
      <c r="G2108" s="24" t="s">
        <v>21</v>
      </c>
      <c r="H2108" s="25" t="s">
        <v>16</v>
      </c>
      <c r="I2108" s="25" t="s">
        <v>7228</v>
      </c>
      <c r="J2108" s="29">
        <v>43478</v>
      </c>
      <c r="K2108" s="30">
        <v>43486</v>
      </c>
      <c r="L2108" s="25" t="s">
        <v>48</v>
      </c>
      <c r="M2108" s="25" t="s">
        <v>19</v>
      </c>
      <c r="N2108" s="26" t="s">
        <v>20</v>
      </c>
      <c r="O2108" s="27" t="s">
        <v>20</v>
      </c>
    </row>
    <row r="2109" spans="2:15" ht="17.399999999999999" customHeight="1" x14ac:dyDescent="0.4">
      <c r="B2109" s="21">
        <v>2104</v>
      </c>
      <c r="C2109" s="25" t="s">
        <v>1587</v>
      </c>
      <c r="D2109" s="25" t="s">
        <v>11205</v>
      </c>
      <c r="E2109" s="25" t="s">
        <v>2118</v>
      </c>
      <c r="F2109" s="25" t="s">
        <v>25</v>
      </c>
      <c r="G2109" s="24" t="s">
        <v>21</v>
      </c>
      <c r="H2109" s="25" t="s">
        <v>16</v>
      </c>
      <c r="I2109" s="25" t="s">
        <v>7226</v>
      </c>
      <c r="J2109" s="32">
        <v>43505</v>
      </c>
      <c r="K2109" s="35">
        <v>43507</v>
      </c>
      <c r="L2109" s="24" t="s">
        <v>23</v>
      </c>
      <c r="M2109" s="25" t="s">
        <v>20</v>
      </c>
      <c r="N2109" s="26" t="s">
        <v>20</v>
      </c>
      <c r="O2109" s="27" t="s">
        <v>20</v>
      </c>
    </row>
    <row r="2110" spans="2:15" ht="17.399999999999999" customHeight="1" x14ac:dyDescent="0.4">
      <c r="B2110" s="21">
        <v>2105</v>
      </c>
      <c r="C2110" s="25" t="s">
        <v>1587</v>
      </c>
      <c r="D2110" s="25" t="s">
        <v>11204</v>
      </c>
      <c r="E2110" s="25" t="s">
        <v>2117</v>
      </c>
      <c r="F2110" s="25" t="s">
        <v>25</v>
      </c>
      <c r="G2110" s="24" t="s">
        <v>21</v>
      </c>
      <c r="H2110" s="25" t="s">
        <v>16</v>
      </c>
      <c r="I2110" s="25" t="s">
        <v>7226</v>
      </c>
      <c r="J2110" s="32">
        <v>43505</v>
      </c>
      <c r="K2110" s="32">
        <v>43507</v>
      </c>
      <c r="L2110" s="24" t="s">
        <v>23</v>
      </c>
      <c r="M2110" s="25" t="s">
        <v>20</v>
      </c>
      <c r="N2110" s="26" t="s">
        <v>20</v>
      </c>
      <c r="O2110" s="27" t="s">
        <v>20</v>
      </c>
    </row>
    <row r="2111" spans="2:15" ht="17.399999999999999" customHeight="1" x14ac:dyDescent="0.4">
      <c r="B2111" s="22">
        <v>2106</v>
      </c>
      <c r="C2111" s="25" t="s">
        <v>1587</v>
      </c>
      <c r="D2111" s="25" t="s">
        <v>2121</v>
      </c>
      <c r="E2111" s="25" t="s">
        <v>2122</v>
      </c>
      <c r="F2111" s="25" t="s">
        <v>25</v>
      </c>
      <c r="G2111" s="24" t="s">
        <v>21</v>
      </c>
      <c r="H2111" s="25" t="s">
        <v>16</v>
      </c>
      <c r="I2111" s="25" t="s">
        <v>7226</v>
      </c>
      <c r="J2111" s="32">
        <v>43524</v>
      </c>
      <c r="K2111" s="32">
        <v>43559</v>
      </c>
      <c r="L2111" s="24" t="s">
        <v>23</v>
      </c>
      <c r="M2111" s="25" t="s">
        <v>19</v>
      </c>
      <c r="N2111" s="26" t="s">
        <v>20</v>
      </c>
      <c r="O2111" s="27" t="s">
        <v>20</v>
      </c>
    </row>
    <row r="2112" spans="2:15" ht="17.399999999999999" customHeight="1" x14ac:dyDescent="0.4">
      <c r="B2112" s="21">
        <v>2107</v>
      </c>
      <c r="C2112" s="25" t="s">
        <v>1587</v>
      </c>
      <c r="D2112" s="25" t="s">
        <v>2119</v>
      </c>
      <c r="E2112" s="25" t="s">
        <v>2120</v>
      </c>
      <c r="F2112" s="25" t="s">
        <v>25</v>
      </c>
      <c r="G2112" s="24" t="s">
        <v>21</v>
      </c>
      <c r="H2112" s="25" t="s">
        <v>16</v>
      </c>
      <c r="I2112" s="25" t="s">
        <v>7226</v>
      </c>
      <c r="J2112" s="32">
        <v>43524</v>
      </c>
      <c r="K2112" s="32">
        <v>43559</v>
      </c>
      <c r="L2112" s="24" t="s">
        <v>23</v>
      </c>
      <c r="M2112" s="25" t="s">
        <v>19</v>
      </c>
      <c r="N2112" s="26" t="s">
        <v>20</v>
      </c>
      <c r="O2112" s="27" t="s">
        <v>20</v>
      </c>
    </row>
    <row r="2113" spans="2:15" ht="17.399999999999999" customHeight="1" x14ac:dyDescent="0.4">
      <c r="B2113" s="21">
        <v>2108</v>
      </c>
      <c r="C2113" s="25" t="s">
        <v>1587</v>
      </c>
      <c r="D2113" s="25" t="s">
        <v>2123</v>
      </c>
      <c r="E2113" s="25" t="s">
        <v>2124</v>
      </c>
      <c r="F2113" s="25" t="s">
        <v>25</v>
      </c>
      <c r="G2113" s="24" t="s">
        <v>21</v>
      </c>
      <c r="H2113" s="25" t="s">
        <v>16</v>
      </c>
      <c r="I2113" s="25" t="s">
        <v>7226</v>
      </c>
      <c r="J2113" s="32">
        <v>43524</v>
      </c>
      <c r="K2113" s="32">
        <v>43614</v>
      </c>
      <c r="L2113" s="24" t="s">
        <v>23</v>
      </c>
      <c r="M2113" s="25" t="s">
        <v>19</v>
      </c>
      <c r="N2113" s="25" t="s">
        <v>20</v>
      </c>
      <c r="O2113" s="27" t="s">
        <v>20</v>
      </c>
    </row>
    <row r="2114" spans="2:15" ht="17.399999999999999" customHeight="1" x14ac:dyDescent="0.4">
      <c r="B2114" s="22">
        <v>2109</v>
      </c>
      <c r="C2114" s="25" t="s">
        <v>1587</v>
      </c>
      <c r="D2114" s="52" t="s">
        <v>11316</v>
      </c>
      <c r="E2114" s="25" t="s">
        <v>2125</v>
      </c>
      <c r="F2114" s="25" t="s">
        <v>25</v>
      </c>
      <c r="G2114" s="24" t="s">
        <v>21</v>
      </c>
      <c r="H2114" s="25" t="s">
        <v>16</v>
      </c>
      <c r="I2114" s="25" t="s">
        <v>7228</v>
      </c>
      <c r="J2114" s="29">
        <v>43611</v>
      </c>
      <c r="K2114" s="30">
        <v>43615</v>
      </c>
      <c r="L2114" s="25" t="s">
        <v>18</v>
      </c>
      <c r="M2114" s="25" t="s">
        <v>19</v>
      </c>
      <c r="N2114" s="26" t="s">
        <v>20</v>
      </c>
      <c r="O2114" s="27" t="s">
        <v>20</v>
      </c>
    </row>
    <row r="2115" spans="2:15" ht="17.399999999999999" customHeight="1" x14ac:dyDescent="0.4">
      <c r="B2115" s="21">
        <v>2110</v>
      </c>
      <c r="C2115" s="25" t="s">
        <v>1587</v>
      </c>
      <c r="D2115" s="52" t="s">
        <v>11317</v>
      </c>
      <c r="E2115" s="25" t="s">
        <v>2126</v>
      </c>
      <c r="F2115" s="25" t="s">
        <v>25</v>
      </c>
      <c r="G2115" s="24" t="s">
        <v>21</v>
      </c>
      <c r="H2115" s="25" t="s">
        <v>16</v>
      </c>
      <c r="I2115" s="25" t="s">
        <v>7228</v>
      </c>
      <c r="J2115" s="29">
        <v>43611</v>
      </c>
      <c r="K2115" s="30">
        <v>43615</v>
      </c>
      <c r="L2115" s="25" t="s">
        <v>18</v>
      </c>
      <c r="M2115" s="25" t="s">
        <v>19</v>
      </c>
      <c r="N2115" s="26" t="s">
        <v>20</v>
      </c>
      <c r="O2115" s="27" t="s">
        <v>20</v>
      </c>
    </row>
    <row r="2116" spans="2:15" ht="17.399999999999999" customHeight="1" x14ac:dyDescent="0.4">
      <c r="B2116" s="21">
        <v>2111</v>
      </c>
      <c r="C2116" s="25" t="s">
        <v>1587</v>
      </c>
      <c r="D2116" s="52" t="s">
        <v>11318</v>
      </c>
      <c r="E2116" s="25" t="s">
        <v>2127</v>
      </c>
      <c r="F2116" s="25" t="s">
        <v>25</v>
      </c>
      <c r="G2116" s="24" t="s">
        <v>21</v>
      </c>
      <c r="H2116" s="25" t="s">
        <v>16</v>
      </c>
      <c r="I2116" s="25" t="s">
        <v>7585</v>
      </c>
      <c r="J2116" s="29">
        <v>43565</v>
      </c>
      <c r="K2116" s="30">
        <v>43619</v>
      </c>
      <c r="L2116" s="25" t="s">
        <v>48</v>
      </c>
      <c r="M2116" s="25" t="s">
        <v>19</v>
      </c>
      <c r="N2116" s="26" t="s">
        <v>20</v>
      </c>
      <c r="O2116" s="27" t="s">
        <v>20</v>
      </c>
    </row>
    <row r="2117" spans="2:15" ht="17.399999999999999" customHeight="1" x14ac:dyDescent="0.4">
      <c r="B2117" s="22">
        <v>2112</v>
      </c>
      <c r="C2117" s="25" t="s">
        <v>1587</v>
      </c>
      <c r="D2117" s="52" t="s">
        <v>11319</v>
      </c>
      <c r="E2117" s="25" t="s">
        <v>2130</v>
      </c>
      <c r="F2117" s="25" t="s">
        <v>25</v>
      </c>
      <c r="G2117" s="24" t="s">
        <v>21</v>
      </c>
      <c r="H2117" s="25" t="s">
        <v>16</v>
      </c>
      <c r="I2117" s="25" t="s">
        <v>7226</v>
      </c>
      <c r="J2117" s="29">
        <v>43646</v>
      </c>
      <c r="K2117" s="30">
        <v>43649</v>
      </c>
      <c r="L2117" s="25" t="s">
        <v>27</v>
      </c>
      <c r="M2117" s="25" t="s">
        <v>19</v>
      </c>
      <c r="N2117" s="26" t="s">
        <v>20</v>
      </c>
      <c r="O2117" s="27" t="s">
        <v>20</v>
      </c>
    </row>
    <row r="2118" spans="2:15" ht="17.399999999999999" customHeight="1" x14ac:dyDescent="0.4">
      <c r="B2118" s="21">
        <v>2113</v>
      </c>
      <c r="C2118" s="25" t="s">
        <v>1587</v>
      </c>
      <c r="D2118" s="52" t="s">
        <v>11320</v>
      </c>
      <c r="E2118" s="25" t="s">
        <v>2129</v>
      </c>
      <c r="F2118" s="25" t="s">
        <v>25</v>
      </c>
      <c r="G2118" s="24" t="s">
        <v>21</v>
      </c>
      <c r="H2118" s="25" t="s">
        <v>16</v>
      </c>
      <c r="I2118" s="25" t="s">
        <v>7226</v>
      </c>
      <c r="J2118" s="29">
        <v>43646</v>
      </c>
      <c r="K2118" s="30">
        <v>43649</v>
      </c>
      <c r="L2118" s="25" t="s">
        <v>27</v>
      </c>
      <c r="M2118" s="25" t="s">
        <v>19</v>
      </c>
      <c r="N2118" s="26" t="s">
        <v>20</v>
      </c>
      <c r="O2118" s="27" t="s">
        <v>20</v>
      </c>
    </row>
    <row r="2119" spans="2:15" ht="17.399999999999999" customHeight="1" x14ac:dyDescent="0.4">
      <c r="B2119" s="21">
        <v>2114</v>
      </c>
      <c r="C2119" s="25" t="s">
        <v>1587</v>
      </c>
      <c r="D2119" s="25" t="s">
        <v>11321</v>
      </c>
      <c r="E2119" s="25" t="s">
        <v>2128</v>
      </c>
      <c r="F2119" s="25" t="s">
        <v>25</v>
      </c>
      <c r="G2119" s="24" t="s">
        <v>21</v>
      </c>
      <c r="H2119" s="25" t="s">
        <v>16</v>
      </c>
      <c r="I2119" s="25" t="s">
        <v>7227</v>
      </c>
      <c r="J2119" s="29">
        <v>43646</v>
      </c>
      <c r="K2119" s="30">
        <v>43649</v>
      </c>
      <c r="L2119" s="25" t="s">
        <v>27</v>
      </c>
      <c r="M2119" s="25" t="s">
        <v>19</v>
      </c>
      <c r="N2119" s="26" t="s">
        <v>20</v>
      </c>
      <c r="O2119" s="33" t="s">
        <v>20</v>
      </c>
    </row>
    <row r="2120" spans="2:15" ht="17.399999999999999" customHeight="1" x14ac:dyDescent="0.4">
      <c r="B2120" s="22">
        <v>2115</v>
      </c>
      <c r="C2120" s="25" t="s">
        <v>1587</v>
      </c>
      <c r="D2120" s="25" t="s">
        <v>2131</v>
      </c>
      <c r="E2120" s="25" t="s">
        <v>2132</v>
      </c>
      <c r="F2120" s="25" t="s">
        <v>25</v>
      </c>
      <c r="G2120" s="24" t="s">
        <v>21</v>
      </c>
      <c r="H2120" s="25" t="s">
        <v>16</v>
      </c>
      <c r="I2120" s="25" t="s">
        <v>7226</v>
      </c>
      <c r="J2120" s="32">
        <v>43650</v>
      </c>
      <c r="K2120" s="32">
        <v>43656</v>
      </c>
      <c r="L2120" s="24" t="s">
        <v>7244</v>
      </c>
      <c r="M2120" s="25" t="s">
        <v>20</v>
      </c>
      <c r="N2120" s="25" t="s">
        <v>20</v>
      </c>
      <c r="O2120" s="27" t="s">
        <v>20</v>
      </c>
    </row>
    <row r="2121" spans="2:15" ht="17.399999999999999" customHeight="1" x14ac:dyDescent="0.4">
      <c r="B2121" s="21">
        <v>2116</v>
      </c>
      <c r="C2121" s="25" t="s">
        <v>1587</v>
      </c>
      <c r="D2121" s="25" t="s">
        <v>2133</v>
      </c>
      <c r="E2121" s="25" t="s">
        <v>2134</v>
      </c>
      <c r="F2121" s="25" t="s">
        <v>25</v>
      </c>
      <c r="G2121" s="24" t="s">
        <v>21</v>
      </c>
      <c r="H2121" s="25" t="s">
        <v>16</v>
      </c>
      <c r="I2121" s="25" t="s">
        <v>7226</v>
      </c>
      <c r="J2121" s="32">
        <v>43650</v>
      </c>
      <c r="K2121" s="32">
        <v>43656</v>
      </c>
      <c r="L2121" s="24" t="s">
        <v>7244</v>
      </c>
      <c r="M2121" s="25" t="s">
        <v>20</v>
      </c>
      <c r="N2121" s="26" t="s">
        <v>20</v>
      </c>
      <c r="O2121" s="27" t="s">
        <v>20</v>
      </c>
    </row>
    <row r="2122" spans="2:15" ht="17.399999999999999" customHeight="1" x14ac:dyDescent="0.4">
      <c r="B2122" s="21">
        <v>2117</v>
      </c>
      <c r="C2122" s="25" t="s">
        <v>1587</v>
      </c>
      <c r="D2122" s="25" t="s">
        <v>2135</v>
      </c>
      <c r="E2122" s="25" t="s">
        <v>2136</v>
      </c>
      <c r="F2122" s="25" t="s">
        <v>25</v>
      </c>
      <c r="G2122" s="24" t="s">
        <v>21</v>
      </c>
      <c r="H2122" s="25" t="s">
        <v>16</v>
      </c>
      <c r="I2122" s="25" t="s">
        <v>7226</v>
      </c>
      <c r="J2122" s="32">
        <v>43650</v>
      </c>
      <c r="K2122" s="35">
        <v>43656</v>
      </c>
      <c r="L2122" s="24" t="s">
        <v>7244</v>
      </c>
      <c r="M2122" s="25" t="s">
        <v>20</v>
      </c>
      <c r="N2122" s="26" t="s">
        <v>20</v>
      </c>
      <c r="O2122" s="27" t="s">
        <v>20</v>
      </c>
    </row>
    <row r="2123" spans="2:15" ht="17.399999999999999" customHeight="1" x14ac:dyDescent="0.4">
      <c r="B2123" s="22">
        <v>2118</v>
      </c>
      <c r="C2123" s="25" t="s">
        <v>1587</v>
      </c>
      <c r="D2123" s="25" t="s">
        <v>2137</v>
      </c>
      <c r="E2123" s="25" t="s">
        <v>2138</v>
      </c>
      <c r="F2123" s="25" t="s">
        <v>25</v>
      </c>
      <c r="G2123" s="24" t="s">
        <v>21</v>
      </c>
      <c r="H2123" s="25" t="s">
        <v>16</v>
      </c>
      <c r="I2123" s="25" t="s">
        <v>7226</v>
      </c>
      <c r="J2123" s="32">
        <v>43674</v>
      </c>
      <c r="K2123" s="32">
        <v>43675</v>
      </c>
      <c r="L2123" s="24" t="s">
        <v>23</v>
      </c>
      <c r="M2123" s="25" t="s">
        <v>20</v>
      </c>
      <c r="N2123" s="26" t="s">
        <v>20</v>
      </c>
      <c r="O2123" s="27" t="s">
        <v>20</v>
      </c>
    </row>
    <row r="2124" spans="2:15" ht="17.399999999999999" customHeight="1" x14ac:dyDescent="0.4">
      <c r="B2124" s="21">
        <v>2119</v>
      </c>
      <c r="C2124" s="25" t="s">
        <v>1587</v>
      </c>
      <c r="D2124" s="25" t="s">
        <v>2139</v>
      </c>
      <c r="E2124" s="25" t="s">
        <v>2140</v>
      </c>
      <c r="F2124" s="25" t="s">
        <v>25</v>
      </c>
      <c r="G2124" s="24" t="s">
        <v>21</v>
      </c>
      <c r="H2124" s="25" t="s">
        <v>16</v>
      </c>
      <c r="I2124" s="25" t="s">
        <v>7229</v>
      </c>
      <c r="J2124" s="32">
        <v>43702</v>
      </c>
      <c r="K2124" s="32">
        <v>43707</v>
      </c>
      <c r="L2124" s="24" t="s">
        <v>23</v>
      </c>
      <c r="M2124" s="25" t="s">
        <v>20</v>
      </c>
      <c r="N2124" s="26" t="s">
        <v>20</v>
      </c>
      <c r="O2124" s="27" t="s">
        <v>20</v>
      </c>
    </row>
    <row r="2125" spans="2:15" ht="17.399999999999999" customHeight="1" x14ac:dyDescent="0.4">
      <c r="B2125" s="21">
        <v>2120</v>
      </c>
      <c r="C2125" s="25" t="s">
        <v>1587</v>
      </c>
      <c r="D2125" s="25" t="s">
        <v>2141</v>
      </c>
      <c r="E2125" s="25" t="s">
        <v>2142</v>
      </c>
      <c r="F2125" s="25" t="s">
        <v>25</v>
      </c>
      <c r="G2125" s="24" t="s">
        <v>21</v>
      </c>
      <c r="H2125" s="25" t="s">
        <v>16</v>
      </c>
      <c r="I2125" s="25" t="s">
        <v>28</v>
      </c>
      <c r="J2125" s="32">
        <v>43777</v>
      </c>
      <c r="K2125" s="35">
        <v>43780</v>
      </c>
      <c r="L2125" s="24" t="s">
        <v>23</v>
      </c>
      <c r="M2125" s="25" t="s">
        <v>20</v>
      </c>
      <c r="N2125" s="26" t="s">
        <v>20</v>
      </c>
      <c r="O2125" s="27" t="s">
        <v>20</v>
      </c>
    </row>
    <row r="2126" spans="2:15" ht="17.399999999999999" customHeight="1" x14ac:dyDescent="0.4">
      <c r="B2126" s="22">
        <v>2121</v>
      </c>
      <c r="C2126" s="25" t="s">
        <v>1587</v>
      </c>
      <c r="D2126" s="25" t="s">
        <v>2143</v>
      </c>
      <c r="E2126" s="25" t="s">
        <v>2144</v>
      </c>
      <c r="F2126" s="25" t="s">
        <v>25</v>
      </c>
      <c r="G2126" s="24" t="s">
        <v>21</v>
      </c>
      <c r="H2126" s="25" t="s">
        <v>16</v>
      </c>
      <c r="I2126" s="25" t="s">
        <v>28</v>
      </c>
      <c r="J2126" s="32">
        <v>43777</v>
      </c>
      <c r="K2126" s="32">
        <v>43780</v>
      </c>
      <c r="L2126" s="24" t="s">
        <v>23</v>
      </c>
      <c r="M2126" s="25" t="s">
        <v>20</v>
      </c>
      <c r="N2126" s="26" t="s">
        <v>20</v>
      </c>
      <c r="O2126" s="27" t="s">
        <v>20</v>
      </c>
    </row>
    <row r="2127" spans="2:15" ht="17.399999999999999" customHeight="1" x14ac:dyDescent="0.4">
      <c r="B2127" s="21">
        <v>2122</v>
      </c>
      <c r="C2127" s="25" t="s">
        <v>1587</v>
      </c>
      <c r="D2127" s="25" t="s">
        <v>2145</v>
      </c>
      <c r="E2127" s="25" t="s">
        <v>2146</v>
      </c>
      <c r="F2127" s="25" t="s">
        <v>25</v>
      </c>
      <c r="G2127" s="24" t="s">
        <v>21</v>
      </c>
      <c r="H2127" s="25" t="s">
        <v>16</v>
      </c>
      <c r="I2127" s="25" t="s">
        <v>28</v>
      </c>
      <c r="J2127" s="32">
        <v>43777</v>
      </c>
      <c r="K2127" s="32">
        <v>43781</v>
      </c>
      <c r="L2127" s="24" t="s">
        <v>23</v>
      </c>
      <c r="M2127" s="25" t="s">
        <v>20</v>
      </c>
      <c r="N2127" s="26" t="s">
        <v>20</v>
      </c>
      <c r="O2127" s="27" t="s">
        <v>20</v>
      </c>
    </row>
    <row r="2128" spans="2:15" ht="17.399999999999999" customHeight="1" x14ac:dyDescent="0.4">
      <c r="B2128" s="21">
        <v>2123</v>
      </c>
      <c r="C2128" s="25" t="s">
        <v>1587</v>
      </c>
      <c r="D2128" s="25" t="s">
        <v>11324</v>
      </c>
      <c r="E2128" s="25" t="s">
        <v>2149</v>
      </c>
      <c r="F2128" s="25" t="s">
        <v>25</v>
      </c>
      <c r="G2128" s="24" t="s">
        <v>21</v>
      </c>
      <c r="H2128" s="25" t="s">
        <v>16</v>
      </c>
      <c r="I2128" s="25" t="s">
        <v>7228</v>
      </c>
      <c r="J2128" s="29">
        <v>43775</v>
      </c>
      <c r="K2128" s="30">
        <v>43782</v>
      </c>
      <c r="L2128" s="25" t="s">
        <v>18</v>
      </c>
      <c r="M2128" s="25" t="s">
        <v>19</v>
      </c>
      <c r="N2128" s="26" t="s">
        <v>20</v>
      </c>
      <c r="O2128" s="33" t="s">
        <v>20</v>
      </c>
    </row>
    <row r="2129" spans="2:15" ht="17.399999999999999" customHeight="1" x14ac:dyDescent="0.4">
      <c r="B2129" s="22">
        <v>2124</v>
      </c>
      <c r="C2129" s="25" t="s">
        <v>1587</v>
      </c>
      <c r="D2129" s="25" t="s">
        <v>11322</v>
      </c>
      <c r="E2129" s="25" t="s">
        <v>2147</v>
      </c>
      <c r="F2129" s="25" t="s">
        <v>25</v>
      </c>
      <c r="G2129" s="24" t="s">
        <v>21</v>
      </c>
      <c r="H2129" s="25" t="s">
        <v>16</v>
      </c>
      <c r="I2129" s="25" t="s">
        <v>7228</v>
      </c>
      <c r="J2129" s="29">
        <v>43768</v>
      </c>
      <c r="K2129" s="30">
        <v>43782</v>
      </c>
      <c r="L2129" s="24" t="s">
        <v>23</v>
      </c>
      <c r="M2129" s="25" t="s">
        <v>19</v>
      </c>
      <c r="N2129" s="26" t="s">
        <v>20</v>
      </c>
      <c r="O2129" s="33" t="s">
        <v>20</v>
      </c>
    </row>
    <row r="2130" spans="2:15" ht="17.399999999999999" customHeight="1" x14ac:dyDescent="0.4">
      <c r="B2130" s="21">
        <v>2125</v>
      </c>
      <c r="C2130" s="25" t="s">
        <v>1587</v>
      </c>
      <c r="D2130" s="52" t="s">
        <v>11323</v>
      </c>
      <c r="E2130" s="25" t="s">
        <v>2148</v>
      </c>
      <c r="F2130" s="25" t="s">
        <v>25</v>
      </c>
      <c r="G2130" s="24" t="s">
        <v>21</v>
      </c>
      <c r="H2130" s="25" t="s">
        <v>16</v>
      </c>
      <c r="I2130" s="25" t="s">
        <v>7228</v>
      </c>
      <c r="J2130" s="29">
        <v>43768</v>
      </c>
      <c r="K2130" s="30">
        <v>43782</v>
      </c>
      <c r="L2130" s="25" t="s">
        <v>18</v>
      </c>
      <c r="M2130" s="25" t="s">
        <v>19</v>
      </c>
      <c r="N2130" s="26" t="s">
        <v>20</v>
      </c>
      <c r="O2130" s="27" t="s">
        <v>20</v>
      </c>
    </row>
    <row r="2131" spans="2:15" ht="17.399999999999999" customHeight="1" x14ac:dyDescent="0.4">
      <c r="B2131" s="21">
        <v>2126</v>
      </c>
      <c r="C2131" s="25" t="s">
        <v>1587</v>
      </c>
      <c r="D2131" s="52" t="s">
        <v>11325</v>
      </c>
      <c r="E2131" s="25" t="s">
        <v>2150</v>
      </c>
      <c r="F2131" s="25" t="s">
        <v>25</v>
      </c>
      <c r="G2131" s="24" t="s">
        <v>21</v>
      </c>
      <c r="H2131" s="25" t="s">
        <v>16</v>
      </c>
      <c r="I2131" s="25" t="s">
        <v>7228</v>
      </c>
      <c r="J2131" s="29">
        <v>43775</v>
      </c>
      <c r="K2131" s="30">
        <v>43782</v>
      </c>
      <c r="L2131" s="25" t="s">
        <v>18</v>
      </c>
      <c r="M2131" s="25" t="s">
        <v>19</v>
      </c>
      <c r="N2131" s="26" t="s">
        <v>20</v>
      </c>
      <c r="O2131" s="27" t="s">
        <v>20</v>
      </c>
    </row>
    <row r="2132" spans="2:15" ht="17.399999999999999" customHeight="1" x14ac:dyDescent="0.4">
      <c r="B2132" s="22">
        <v>2127</v>
      </c>
      <c r="C2132" s="25" t="s">
        <v>1587</v>
      </c>
      <c r="D2132" s="25" t="s">
        <v>2153</v>
      </c>
      <c r="E2132" s="25" t="s">
        <v>2154</v>
      </c>
      <c r="F2132" s="25" t="s">
        <v>25</v>
      </c>
      <c r="G2132" s="24" t="s">
        <v>21</v>
      </c>
      <c r="H2132" s="25" t="s">
        <v>16</v>
      </c>
      <c r="I2132" s="25" t="s">
        <v>7229</v>
      </c>
      <c r="J2132" s="32">
        <v>43786</v>
      </c>
      <c r="K2132" s="32">
        <v>43787</v>
      </c>
      <c r="L2132" s="25" t="s">
        <v>48</v>
      </c>
      <c r="M2132" s="25" t="s">
        <v>20</v>
      </c>
      <c r="N2132" s="26" t="s">
        <v>20</v>
      </c>
      <c r="O2132" s="27" t="s">
        <v>20</v>
      </c>
    </row>
    <row r="2133" spans="2:15" ht="17.399999999999999" customHeight="1" x14ac:dyDescent="0.4">
      <c r="B2133" s="21">
        <v>2128</v>
      </c>
      <c r="C2133" s="25" t="s">
        <v>1587</v>
      </c>
      <c r="D2133" s="25" t="s">
        <v>2151</v>
      </c>
      <c r="E2133" s="25" t="s">
        <v>2152</v>
      </c>
      <c r="F2133" s="25" t="s">
        <v>25</v>
      </c>
      <c r="G2133" s="24" t="s">
        <v>21</v>
      </c>
      <c r="H2133" s="25" t="s">
        <v>16</v>
      </c>
      <c r="I2133" s="25" t="s">
        <v>7229</v>
      </c>
      <c r="J2133" s="32">
        <v>43786</v>
      </c>
      <c r="K2133" s="35">
        <v>43787</v>
      </c>
      <c r="L2133" s="25" t="s">
        <v>48</v>
      </c>
      <c r="M2133" s="25" t="s">
        <v>20</v>
      </c>
      <c r="N2133" s="26" t="s">
        <v>20</v>
      </c>
      <c r="O2133" s="27" t="s">
        <v>20</v>
      </c>
    </row>
    <row r="2134" spans="2:15" ht="17.399999999999999" customHeight="1" x14ac:dyDescent="0.4">
      <c r="B2134" s="21">
        <v>2129</v>
      </c>
      <c r="C2134" s="25" t="s">
        <v>1587</v>
      </c>
      <c r="D2134" s="25" t="s">
        <v>11206</v>
      </c>
      <c r="E2134" s="25" t="s">
        <v>2155</v>
      </c>
      <c r="F2134" s="25" t="s">
        <v>25</v>
      </c>
      <c r="G2134" s="24" t="s">
        <v>21</v>
      </c>
      <c r="H2134" s="25" t="s">
        <v>16</v>
      </c>
      <c r="I2134" s="25" t="s">
        <v>7226</v>
      </c>
      <c r="J2134" s="32">
        <v>43796</v>
      </c>
      <c r="K2134" s="32">
        <v>43796</v>
      </c>
      <c r="L2134" s="24" t="s">
        <v>23</v>
      </c>
      <c r="M2134" s="25" t="s">
        <v>20</v>
      </c>
      <c r="N2134" s="26" t="s">
        <v>20</v>
      </c>
      <c r="O2134" s="27" t="s">
        <v>20</v>
      </c>
    </row>
    <row r="2135" spans="2:15" ht="17.399999999999999" customHeight="1" x14ac:dyDescent="0.4">
      <c r="B2135" s="22">
        <v>2130</v>
      </c>
      <c r="C2135" s="25" t="s">
        <v>1587</v>
      </c>
      <c r="D2135" s="25" t="s">
        <v>2156</v>
      </c>
      <c r="E2135" s="25" t="s">
        <v>2157</v>
      </c>
      <c r="F2135" s="25" t="s">
        <v>25</v>
      </c>
      <c r="G2135" s="24" t="s">
        <v>21</v>
      </c>
      <c r="H2135" s="25" t="s">
        <v>16</v>
      </c>
      <c r="I2135" s="25" t="s">
        <v>7226</v>
      </c>
      <c r="J2135" s="32">
        <v>43796</v>
      </c>
      <c r="K2135" s="35">
        <v>43808</v>
      </c>
      <c r="L2135" s="24" t="s">
        <v>23</v>
      </c>
      <c r="M2135" s="25" t="s">
        <v>20</v>
      </c>
      <c r="N2135" s="26" t="s">
        <v>20</v>
      </c>
      <c r="O2135" s="27" t="s">
        <v>20</v>
      </c>
    </row>
    <row r="2136" spans="2:15" ht="17.399999999999999" customHeight="1" x14ac:dyDescent="0.4">
      <c r="B2136" s="21">
        <v>2131</v>
      </c>
      <c r="C2136" s="25" t="s">
        <v>1587</v>
      </c>
      <c r="D2136" s="25" t="s">
        <v>2160</v>
      </c>
      <c r="E2136" s="25" t="s">
        <v>2161</v>
      </c>
      <c r="F2136" s="25" t="s">
        <v>25</v>
      </c>
      <c r="G2136" s="24" t="s">
        <v>21</v>
      </c>
      <c r="H2136" s="25" t="s">
        <v>16</v>
      </c>
      <c r="I2136" s="25" t="s">
        <v>7226</v>
      </c>
      <c r="J2136" s="32">
        <v>43408</v>
      </c>
      <c r="K2136" s="35">
        <v>43847</v>
      </c>
      <c r="L2136" s="24" t="s">
        <v>23</v>
      </c>
      <c r="M2136" s="25" t="s">
        <v>20</v>
      </c>
      <c r="N2136" s="26" t="s">
        <v>20</v>
      </c>
      <c r="O2136" s="27" t="s">
        <v>20</v>
      </c>
    </row>
    <row r="2137" spans="2:15" ht="17.399999999999999" customHeight="1" x14ac:dyDescent="0.4">
      <c r="B2137" s="21">
        <v>2132</v>
      </c>
      <c r="C2137" s="25" t="s">
        <v>1587</v>
      </c>
      <c r="D2137" s="25" t="s">
        <v>2158</v>
      </c>
      <c r="E2137" s="25" t="s">
        <v>2159</v>
      </c>
      <c r="F2137" s="25" t="s">
        <v>25</v>
      </c>
      <c r="G2137" s="24" t="s">
        <v>21</v>
      </c>
      <c r="H2137" s="25" t="s">
        <v>16</v>
      </c>
      <c r="I2137" s="25" t="s">
        <v>7226</v>
      </c>
      <c r="J2137" s="32">
        <v>43408</v>
      </c>
      <c r="K2137" s="32">
        <v>43847</v>
      </c>
      <c r="L2137" s="24" t="s">
        <v>23</v>
      </c>
      <c r="M2137" s="25" t="s">
        <v>20</v>
      </c>
      <c r="N2137" s="26" t="s">
        <v>20</v>
      </c>
      <c r="O2137" s="27" t="s">
        <v>20</v>
      </c>
    </row>
    <row r="2138" spans="2:15" ht="17.399999999999999" customHeight="1" x14ac:dyDescent="0.4">
      <c r="B2138" s="22">
        <v>2133</v>
      </c>
      <c r="C2138" s="25" t="s">
        <v>1587</v>
      </c>
      <c r="D2138" s="25" t="s">
        <v>2162</v>
      </c>
      <c r="E2138" s="25" t="s">
        <v>2163</v>
      </c>
      <c r="F2138" s="25" t="s">
        <v>25</v>
      </c>
      <c r="G2138" s="24" t="s">
        <v>21</v>
      </c>
      <c r="H2138" s="25" t="s">
        <v>16</v>
      </c>
      <c r="I2138" s="25" t="s">
        <v>7226</v>
      </c>
      <c r="J2138" s="32">
        <v>43408</v>
      </c>
      <c r="K2138" s="32">
        <v>43847</v>
      </c>
      <c r="L2138" s="24" t="s">
        <v>23</v>
      </c>
      <c r="M2138" s="25" t="s">
        <v>20</v>
      </c>
      <c r="N2138" s="26" t="s">
        <v>20</v>
      </c>
      <c r="O2138" s="27" t="s">
        <v>20</v>
      </c>
    </row>
    <row r="2139" spans="2:15" ht="17.399999999999999" customHeight="1" x14ac:dyDescent="0.4">
      <c r="B2139" s="21">
        <v>2134</v>
      </c>
      <c r="C2139" s="25" t="s">
        <v>1587</v>
      </c>
      <c r="D2139" s="25" t="s">
        <v>2164</v>
      </c>
      <c r="E2139" s="25" t="s">
        <v>2165</v>
      </c>
      <c r="F2139" s="25" t="s">
        <v>25</v>
      </c>
      <c r="G2139" s="24" t="s">
        <v>21</v>
      </c>
      <c r="H2139" s="25" t="s">
        <v>16</v>
      </c>
      <c r="I2139" s="25" t="s">
        <v>17</v>
      </c>
      <c r="J2139" s="32">
        <v>43859</v>
      </c>
      <c r="K2139" s="32">
        <v>43859</v>
      </c>
      <c r="L2139" s="24" t="s">
        <v>23</v>
      </c>
      <c r="M2139" s="25" t="s">
        <v>20</v>
      </c>
      <c r="N2139" s="26" t="s">
        <v>20</v>
      </c>
      <c r="O2139" s="27" t="s">
        <v>20</v>
      </c>
    </row>
    <row r="2140" spans="2:15" ht="17.399999999999999" customHeight="1" x14ac:dyDescent="0.4">
      <c r="B2140" s="21">
        <v>2135</v>
      </c>
      <c r="C2140" s="25" t="s">
        <v>1587</v>
      </c>
      <c r="D2140" s="25" t="s">
        <v>2166</v>
      </c>
      <c r="E2140" s="25" t="s">
        <v>2167</v>
      </c>
      <c r="F2140" s="25" t="s">
        <v>25</v>
      </c>
      <c r="G2140" s="24" t="s">
        <v>21</v>
      </c>
      <c r="H2140" s="25" t="s">
        <v>16</v>
      </c>
      <c r="I2140" s="25" t="s">
        <v>17</v>
      </c>
      <c r="J2140" s="32">
        <v>43859</v>
      </c>
      <c r="K2140" s="32">
        <v>43859</v>
      </c>
      <c r="L2140" s="24" t="s">
        <v>23</v>
      </c>
      <c r="M2140" s="25" t="s">
        <v>20</v>
      </c>
      <c r="N2140" s="26" t="s">
        <v>20</v>
      </c>
      <c r="O2140" s="27" t="s">
        <v>20</v>
      </c>
    </row>
    <row r="2141" spans="2:15" ht="17.399999999999999" customHeight="1" x14ac:dyDescent="0.4">
      <c r="B2141" s="22">
        <v>2136</v>
      </c>
      <c r="C2141" s="25" t="s">
        <v>1587</v>
      </c>
      <c r="D2141" s="25" t="s">
        <v>2170</v>
      </c>
      <c r="E2141" s="25" t="s">
        <v>2171</v>
      </c>
      <c r="F2141" s="25" t="s">
        <v>25</v>
      </c>
      <c r="G2141" s="24" t="s">
        <v>21</v>
      </c>
      <c r="H2141" s="25" t="s">
        <v>16</v>
      </c>
      <c r="I2141" s="25" t="s">
        <v>7226</v>
      </c>
      <c r="J2141" s="32">
        <v>43863</v>
      </c>
      <c r="K2141" s="35">
        <v>43864</v>
      </c>
      <c r="L2141" s="24" t="s">
        <v>23</v>
      </c>
      <c r="M2141" s="25" t="s">
        <v>20</v>
      </c>
      <c r="N2141" s="26" t="s">
        <v>20</v>
      </c>
      <c r="O2141" s="27" t="s">
        <v>20</v>
      </c>
    </row>
    <row r="2142" spans="2:15" ht="17.399999999999999" customHeight="1" x14ac:dyDescent="0.4">
      <c r="B2142" s="21">
        <v>2137</v>
      </c>
      <c r="C2142" s="25" t="s">
        <v>1587</v>
      </c>
      <c r="D2142" s="25" t="s">
        <v>2168</v>
      </c>
      <c r="E2142" s="25" t="s">
        <v>2169</v>
      </c>
      <c r="F2142" s="25" t="s">
        <v>25</v>
      </c>
      <c r="G2142" s="24" t="s">
        <v>21</v>
      </c>
      <c r="H2142" s="25" t="s">
        <v>16</v>
      </c>
      <c r="I2142" s="25" t="s">
        <v>7226</v>
      </c>
      <c r="J2142" s="32">
        <v>43863</v>
      </c>
      <c r="K2142" s="32">
        <v>43864</v>
      </c>
      <c r="L2142" s="24" t="s">
        <v>23</v>
      </c>
      <c r="M2142" s="25" t="s">
        <v>20</v>
      </c>
      <c r="N2142" s="26" t="s">
        <v>20</v>
      </c>
      <c r="O2142" s="27" t="s">
        <v>20</v>
      </c>
    </row>
    <row r="2143" spans="2:15" ht="17.399999999999999" customHeight="1" x14ac:dyDescent="0.4">
      <c r="B2143" s="21">
        <v>2138</v>
      </c>
      <c r="C2143" s="25" t="s">
        <v>1587</v>
      </c>
      <c r="D2143" s="25" t="s">
        <v>11210</v>
      </c>
      <c r="E2143" s="25" t="s">
        <v>2174</v>
      </c>
      <c r="F2143" s="25" t="s">
        <v>25</v>
      </c>
      <c r="G2143" s="24" t="s">
        <v>21</v>
      </c>
      <c r="H2143" s="25" t="s">
        <v>16</v>
      </c>
      <c r="I2143" s="25" t="s">
        <v>7226</v>
      </c>
      <c r="J2143" s="32">
        <v>43919</v>
      </c>
      <c r="K2143" s="35">
        <v>43920</v>
      </c>
      <c r="L2143" s="24" t="s">
        <v>23</v>
      </c>
      <c r="M2143" s="25" t="s">
        <v>20</v>
      </c>
      <c r="N2143" s="26" t="s">
        <v>20</v>
      </c>
      <c r="O2143" s="27" t="s">
        <v>20</v>
      </c>
    </row>
    <row r="2144" spans="2:15" ht="17.399999999999999" customHeight="1" x14ac:dyDescent="0.4">
      <c r="B2144" s="22">
        <v>2139</v>
      </c>
      <c r="C2144" s="25" t="s">
        <v>1587</v>
      </c>
      <c r="D2144" s="25" t="s">
        <v>11207</v>
      </c>
      <c r="E2144" s="25" t="s">
        <v>2175</v>
      </c>
      <c r="F2144" s="25" t="s">
        <v>25</v>
      </c>
      <c r="G2144" s="24" t="s">
        <v>21</v>
      </c>
      <c r="H2144" s="25" t="s">
        <v>16</v>
      </c>
      <c r="I2144" s="25" t="s">
        <v>7226</v>
      </c>
      <c r="J2144" s="32">
        <v>43919</v>
      </c>
      <c r="K2144" s="35">
        <v>43920</v>
      </c>
      <c r="L2144" s="24" t="s">
        <v>23</v>
      </c>
      <c r="M2144" s="25" t="s">
        <v>20</v>
      </c>
      <c r="N2144" s="26" t="s">
        <v>20</v>
      </c>
      <c r="O2144" s="27" t="s">
        <v>20</v>
      </c>
    </row>
    <row r="2145" spans="2:15" ht="17.399999999999999" customHeight="1" x14ac:dyDescent="0.4">
      <c r="B2145" s="21">
        <v>2140</v>
      </c>
      <c r="C2145" s="25" t="s">
        <v>1587</v>
      </c>
      <c r="D2145" s="25" t="s">
        <v>11208</v>
      </c>
      <c r="E2145" s="25" t="s">
        <v>2172</v>
      </c>
      <c r="F2145" s="25" t="s">
        <v>25</v>
      </c>
      <c r="G2145" s="24" t="s">
        <v>21</v>
      </c>
      <c r="H2145" s="25" t="s">
        <v>16</v>
      </c>
      <c r="I2145" s="25" t="s">
        <v>7226</v>
      </c>
      <c r="J2145" s="32">
        <v>43919</v>
      </c>
      <c r="K2145" s="32">
        <v>43920</v>
      </c>
      <c r="L2145" s="24" t="s">
        <v>23</v>
      </c>
      <c r="M2145" s="25" t="s">
        <v>20</v>
      </c>
      <c r="N2145" s="26" t="s">
        <v>20</v>
      </c>
      <c r="O2145" s="27" t="s">
        <v>20</v>
      </c>
    </row>
    <row r="2146" spans="2:15" ht="17.399999999999999" customHeight="1" x14ac:dyDescent="0.4">
      <c r="B2146" s="21">
        <v>2141</v>
      </c>
      <c r="C2146" s="25" t="s">
        <v>1587</v>
      </c>
      <c r="D2146" s="25" t="s">
        <v>11209</v>
      </c>
      <c r="E2146" s="25" t="s">
        <v>2173</v>
      </c>
      <c r="F2146" s="25" t="s">
        <v>25</v>
      </c>
      <c r="G2146" s="24" t="s">
        <v>21</v>
      </c>
      <c r="H2146" s="25" t="s">
        <v>16</v>
      </c>
      <c r="I2146" s="25" t="s">
        <v>7226</v>
      </c>
      <c r="J2146" s="32">
        <v>43919</v>
      </c>
      <c r="K2146" s="32">
        <v>43920</v>
      </c>
      <c r="L2146" s="24" t="s">
        <v>23</v>
      </c>
      <c r="M2146" s="25" t="s">
        <v>20</v>
      </c>
      <c r="N2146" s="26" t="s">
        <v>20</v>
      </c>
      <c r="O2146" s="27" t="s">
        <v>20</v>
      </c>
    </row>
    <row r="2147" spans="2:15" ht="17.399999999999999" customHeight="1" x14ac:dyDescent="0.4">
      <c r="B2147" s="22">
        <v>2142</v>
      </c>
      <c r="C2147" s="25" t="s">
        <v>1587</v>
      </c>
      <c r="D2147" s="25" t="s">
        <v>11213</v>
      </c>
      <c r="E2147" s="25" t="s">
        <v>2176</v>
      </c>
      <c r="F2147" s="25" t="s">
        <v>25</v>
      </c>
      <c r="G2147" s="24" t="s">
        <v>21</v>
      </c>
      <c r="H2147" s="25" t="s">
        <v>16</v>
      </c>
      <c r="I2147" s="25" t="s">
        <v>7226</v>
      </c>
      <c r="J2147" s="32">
        <v>43938</v>
      </c>
      <c r="K2147" s="35">
        <v>43941</v>
      </c>
      <c r="L2147" s="24" t="s">
        <v>23</v>
      </c>
      <c r="M2147" s="25" t="s">
        <v>20</v>
      </c>
      <c r="N2147" s="26" t="s">
        <v>20</v>
      </c>
      <c r="O2147" s="27" t="s">
        <v>20</v>
      </c>
    </row>
    <row r="2148" spans="2:15" ht="17.399999999999999" customHeight="1" x14ac:dyDescent="0.4">
      <c r="B2148" s="21">
        <v>2143</v>
      </c>
      <c r="C2148" s="25" t="s">
        <v>1587</v>
      </c>
      <c r="D2148" s="25" t="s">
        <v>11211</v>
      </c>
      <c r="E2148" s="25" t="s">
        <v>2178</v>
      </c>
      <c r="F2148" s="25" t="s">
        <v>25</v>
      </c>
      <c r="G2148" s="24" t="s">
        <v>21</v>
      </c>
      <c r="H2148" s="25" t="s">
        <v>16</v>
      </c>
      <c r="I2148" s="25" t="s">
        <v>7226</v>
      </c>
      <c r="J2148" s="32">
        <v>43938</v>
      </c>
      <c r="K2148" s="32">
        <v>43941</v>
      </c>
      <c r="L2148" s="24" t="s">
        <v>23</v>
      </c>
      <c r="M2148" s="25" t="s">
        <v>20</v>
      </c>
      <c r="N2148" s="26" t="s">
        <v>20</v>
      </c>
      <c r="O2148" s="27" t="s">
        <v>20</v>
      </c>
    </row>
    <row r="2149" spans="2:15" ht="17.399999999999999" customHeight="1" x14ac:dyDescent="0.4">
      <c r="B2149" s="21">
        <v>2144</v>
      </c>
      <c r="C2149" s="25" t="s">
        <v>1587</v>
      </c>
      <c r="D2149" s="25" t="s">
        <v>11212</v>
      </c>
      <c r="E2149" s="25" t="s">
        <v>2177</v>
      </c>
      <c r="F2149" s="25" t="s">
        <v>25</v>
      </c>
      <c r="G2149" s="24" t="s">
        <v>21</v>
      </c>
      <c r="H2149" s="25" t="s">
        <v>16</v>
      </c>
      <c r="I2149" s="25" t="s">
        <v>7226</v>
      </c>
      <c r="J2149" s="32">
        <v>43938</v>
      </c>
      <c r="K2149" s="32">
        <v>43941</v>
      </c>
      <c r="L2149" s="24" t="s">
        <v>23</v>
      </c>
      <c r="M2149" s="25" t="s">
        <v>20</v>
      </c>
      <c r="N2149" s="26" t="s">
        <v>20</v>
      </c>
      <c r="O2149" s="27" t="s">
        <v>20</v>
      </c>
    </row>
    <row r="2150" spans="2:15" ht="17.399999999999999" customHeight="1" x14ac:dyDescent="0.4">
      <c r="B2150" s="22">
        <v>2145</v>
      </c>
      <c r="C2150" s="25" t="s">
        <v>1587</v>
      </c>
      <c r="D2150" s="25" t="s">
        <v>11218</v>
      </c>
      <c r="E2150" s="25" t="s">
        <v>2180</v>
      </c>
      <c r="F2150" s="25" t="s">
        <v>25</v>
      </c>
      <c r="G2150" s="24" t="s">
        <v>21</v>
      </c>
      <c r="H2150" s="25" t="s">
        <v>16</v>
      </c>
      <c r="I2150" s="25" t="s">
        <v>7226</v>
      </c>
      <c r="J2150" s="32">
        <v>43957</v>
      </c>
      <c r="K2150" s="32">
        <v>43958</v>
      </c>
      <c r="L2150" s="24" t="s">
        <v>23</v>
      </c>
      <c r="M2150" s="25" t="s">
        <v>20</v>
      </c>
      <c r="N2150" s="26" t="s">
        <v>20</v>
      </c>
      <c r="O2150" s="27" t="s">
        <v>20</v>
      </c>
    </row>
    <row r="2151" spans="2:15" ht="17.399999999999999" customHeight="1" x14ac:dyDescent="0.4">
      <c r="B2151" s="21">
        <v>2146</v>
      </c>
      <c r="C2151" s="25" t="s">
        <v>1587</v>
      </c>
      <c r="D2151" s="25" t="s">
        <v>11215</v>
      </c>
      <c r="E2151" s="25" t="s">
        <v>2179</v>
      </c>
      <c r="F2151" s="25" t="s">
        <v>25</v>
      </c>
      <c r="G2151" s="24" t="s">
        <v>21</v>
      </c>
      <c r="H2151" s="25" t="s">
        <v>16</v>
      </c>
      <c r="I2151" s="25" t="s">
        <v>7226</v>
      </c>
      <c r="J2151" s="32">
        <v>43957</v>
      </c>
      <c r="K2151" s="32">
        <v>43958</v>
      </c>
      <c r="L2151" s="24" t="s">
        <v>23</v>
      </c>
      <c r="M2151" s="25" t="s">
        <v>20</v>
      </c>
      <c r="N2151" s="26" t="s">
        <v>20</v>
      </c>
      <c r="O2151" s="27" t="s">
        <v>20</v>
      </c>
    </row>
    <row r="2152" spans="2:15" ht="17.399999999999999" customHeight="1" x14ac:dyDescent="0.4">
      <c r="B2152" s="21">
        <v>2147</v>
      </c>
      <c r="C2152" s="25" t="s">
        <v>1587</v>
      </c>
      <c r="D2152" s="25" t="s">
        <v>11214</v>
      </c>
      <c r="E2152" s="25" t="s">
        <v>2183</v>
      </c>
      <c r="F2152" s="25" t="s">
        <v>25</v>
      </c>
      <c r="G2152" s="24" t="s">
        <v>21</v>
      </c>
      <c r="H2152" s="25" t="s">
        <v>16</v>
      </c>
      <c r="I2152" s="25" t="s">
        <v>7226</v>
      </c>
      <c r="J2152" s="32">
        <v>43957</v>
      </c>
      <c r="K2152" s="32">
        <v>43958</v>
      </c>
      <c r="L2152" s="24" t="s">
        <v>23</v>
      </c>
      <c r="M2152" s="25" t="s">
        <v>20</v>
      </c>
      <c r="N2152" s="26" t="s">
        <v>20</v>
      </c>
      <c r="O2152" s="27" t="s">
        <v>20</v>
      </c>
    </row>
    <row r="2153" spans="2:15" ht="17.399999999999999" customHeight="1" x14ac:dyDescent="0.4">
      <c r="B2153" s="22">
        <v>2148</v>
      </c>
      <c r="C2153" s="25" t="s">
        <v>1587</v>
      </c>
      <c r="D2153" s="25" t="s">
        <v>11216</v>
      </c>
      <c r="E2153" s="25" t="s">
        <v>2182</v>
      </c>
      <c r="F2153" s="25" t="s">
        <v>25</v>
      </c>
      <c r="G2153" s="24" t="s">
        <v>21</v>
      </c>
      <c r="H2153" s="25" t="s">
        <v>16</v>
      </c>
      <c r="I2153" s="25" t="s">
        <v>7226</v>
      </c>
      <c r="J2153" s="32">
        <v>43957</v>
      </c>
      <c r="K2153" s="35">
        <v>43958</v>
      </c>
      <c r="L2153" s="24" t="s">
        <v>23</v>
      </c>
      <c r="M2153" s="25" t="s">
        <v>20</v>
      </c>
      <c r="N2153" s="26" t="s">
        <v>20</v>
      </c>
      <c r="O2153" s="27" t="s">
        <v>20</v>
      </c>
    </row>
    <row r="2154" spans="2:15" ht="17.399999999999999" customHeight="1" x14ac:dyDescent="0.4">
      <c r="B2154" s="21">
        <v>2149</v>
      </c>
      <c r="C2154" s="25" t="s">
        <v>1587</v>
      </c>
      <c r="D2154" s="25" t="s">
        <v>11217</v>
      </c>
      <c r="E2154" s="25" t="s">
        <v>2181</v>
      </c>
      <c r="F2154" s="25" t="s">
        <v>25</v>
      </c>
      <c r="G2154" s="24" t="s">
        <v>21</v>
      </c>
      <c r="H2154" s="25" t="s">
        <v>16</v>
      </c>
      <c r="I2154" s="25" t="s">
        <v>7226</v>
      </c>
      <c r="J2154" s="32">
        <v>43957</v>
      </c>
      <c r="K2154" s="32">
        <v>43958</v>
      </c>
      <c r="L2154" s="24" t="s">
        <v>23</v>
      </c>
      <c r="M2154" s="25" t="s">
        <v>20</v>
      </c>
      <c r="N2154" s="26" t="s">
        <v>20</v>
      </c>
      <c r="O2154" s="27" t="s">
        <v>20</v>
      </c>
    </row>
    <row r="2155" spans="2:15" ht="17.399999999999999" customHeight="1" x14ac:dyDescent="0.4">
      <c r="B2155" s="21">
        <v>2150</v>
      </c>
      <c r="C2155" s="25" t="s">
        <v>1587</v>
      </c>
      <c r="D2155" s="25" t="s">
        <v>11219</v>
      </c>
      <c r="E2155" s="25" t="s">
        <v>2184</v>
      </c>
      <c r="F2155" s="25" t="s">
        <v>25</v>
      </c>
      <c r="G2155" s="24" t="s">
        <v>21</v>
      </c>
      <c r="H2155" s="25" t="s">
        <v>16</v>
      </c>
      <c r="I2155" s="25" t="s">
        <v>7226</v>
      </c>
      <c r="J2155" s="32">
        <v>43957</v>
      </c>
      <c r="K2155" s="35">
        <v>43958</v>
      </c>
      <c r="L2155" s="24" t="s">
        <v>23</v>
      </c>
      <c r="M2155" s="25" t="s">
        <v>20</v>
      </c>
      <c r="N2155" s="26" t="s">
        <v>20</v>
      </c>
      <c r="O2155" s="27" t="s">
        <v>20</v>
      </c>
    </row>
    <row r="2156" spans="2:15" ht="17.399999999999999" customHeight="1" x14ac:dyDescent="0.4">
      <c r="B2156" s="22">
        <v>2151</v>
      </c>
      <c r="C2156" s="25" t="s">
        <v>1587</v>
      </c>
      <c r="D2156" s="52" t="s">
        <v>11327</v>
      </c>
      <c r="E2156" s="25" t="s">
        <v>2185</v>
      </c>
      <c r="F2156" s="25" t="s">
        <v>25</v>
      </c>
      <c r="G2156" s="24" t="s">
        <v>21</v>
      </c>
      <c r="H2156" s="25" t="s">
        <v>16</v>
      </c>
      <c r="I2156" s="25" t="s">
        <v>1094</v>
      </c>
      <c r="J2156" s="29">
        <v>43945</v>
      </c>
      <c r="K2156" s="30">
        <v>43959</v>
      </c>
      <c r="L2156" s="25" t="s">
        <v>18</v>
      </c>
      <c r="M2156" s="25" t="s">
        <v>19</v>
      </c>
      <c r="N2156" s="26" t="s">
        <v>20</v>
      </c>
      <c r="O2156" s="27" t="s">
        <v>20</v>
      </c>
    </row>
    <row r="2157" spans="2:15" ht="17.399999999999999" customHeight="1" x14ac:dyDescent="0.4">
      <c r="B2157" s="21">
        <v>2152</v>
      </c>
      <c r="C2157" s="25" t="s">
        <v>1587</v>
      </c>
      <c r="D2157" s="52" t="s">
        <v>11326</v>
      </c>
      <c r="E2157" s="25" t="s">
        <v>2186</v>
      </c>
      <c r="F2157" s="25" t="s">
        <v>25</v>
      </c>
      <c r="G2157" s="24" t="s">
        <v>21</v>
      </c>
      <c r="H2157" s="25" t="s">
        <v>16</v>
      </c>
      <c r="I2157" s="25" t="s">
        <v>1094</v>
      </c>
      <c r="J2157" s="29">
        <v>43945</v>
      </c>
      <c r="K2157" s="30">
        <v>43959</v>
      </c>
      <c r="L2157" s="25" t="s">
        <v>18</v>
      </c>
      <c r="M2157" s="25" t="s">
        <v>19</v>
      </c>
      <c r="N2157" s="26" t="s">
        <v>20</v>
      </c>
      <c r="O2157" s="27" t="s">
        <v>20</v>
      </c>
    </row>
    <row r="2158" spans="2:15" ht="17.399999999999999" customHeight="1" x14ac:dyDescent="0.4">
      <c r="B2158" s="21">
        <v>2153</v>
      </c>
      <c r="C2158" s="25" t="s">
        <v>1587</v>
      </c>
      <c r="D2158" s="25" t="s">
        <v>11223</v>
      </c>
      <c r="E2158" s="25" t="s">
        <v>2191</v>
      </c>
      <c r="F2158" s="25" t="s">
        <v>25</v>
      </c>
      <c r="G2158" s="24" t="s">
        <v>21</v>
      </c>
      <c r="H2158" s="25" t="s">
        <v>16</v>
      </c>
      <c r="I2158" s="25" t="s">
        <v>7585</v>
      </c>
      <c r="J2158" s="32">
        <v>43957</v>
      </c>
      <c r="K2158" s="32">
        <v>43969</v>
      </c>
      <c r="L2158" s="24" t="s">
        <v>23</v>
      </c>
      <c r="M2158" s="25" t="s">
        <v>20</v>
      </c>
      <c r="N2158" s="26" t="s">
        <v>20</v>
      </c>
      <c r="O2158" s="27" t="s">
        <v>20</v>
      </c>
    </row>
    <row r="2159" spans="2:15" ht="17.399999999999999" customHeight="1" x14ac:dyDescent="0.4">
      <c r="B2159" s="22">
        <v>2154</v>
      </c>
      <c r="C2159" s="25" t="s">
        <v>1587</v>
      </c>
      <c r="D2159" s="25" t="s">
        <v>11221</v>
      </c>
      <c r="E2159" s="25" t="s">
        <v>2188</v>
      </c>
      <c r="F2159" s="25" t="s">
        <v>25</v>
      </c>
      <c r="G2159" s="24" t="s">
        <v>21</v>
      </c>
      <c r="H2159" s="25" t="s">
        <v>16</v>
      </c>
      <c r="I2159" s="25" t="s">
        <v>7585</v>
      </c>
      <c r="J2159" s="32">
        <v>43919</v>
      </c>
      <c r="K2159" s="35">
        <v>43969</v>
      </c>
      <c r="L2159" s="24" t="s">
        <v>23</v>
      </c>
      <c r="M2159" s="25" t="s">
        <v>20</v>
      </c>
      <c r="N2159" s="26" t="s">
        <v>20</v>
      </c>
      <c r="O2159" s="27" t="s">
        <v>20</v>
      </c>
    </row>
    <row r="2160" spans="2:15" ht="17.399999999999999" customHeight="1" x14ac:dyDescent="0.4">
      <c r="B2160" s="21">
        <v>2155</v>
      </c>
      <c r="C2160" s="25" t="s">
        <v>1587</v>
      </c>
      <c r="D2160" s="25" t="s">
        <v>11224</v>
      </c>
      <c r="E2160" s="25" t="s">
        <v>2192</v>
      </c>
      <c r="F2160" s="25" t="s">
        <v>25</v>
      </c>
      <c r="G2160" s="24" t="s">
        <v>21</v>
      </c>
      <c r="H2160" s="25" t="s">
        <v>16</v>
      </c>
      <c r="I2160" s="25" t="s">
        <v>7585</v>
      </c>
      <c r="J2160" s="32">
        <v>43957</v>
      </c>
      <c r="K2160" s="35">
        <v>43969</v>
      </c>
      <c r="L2160" s="24" t="s">
        <v>23</v>
      </c>
      <c r="M2160" s="25" t="s">
        <v>20</v>
      </c>
      <c r="N2160" s="26" t="s">
        <v>20</v>
      </c>
      <c r="O2160" s="27" t="s">
        <v>20</v>
      </c>
    </row>
    <row r="2161" spans="2:15" ht="17.399999999999999" customHeight="1" x14ac:dyDescent="0.4">
      <c r="B2161" s="21">
        <v>2156</v>
      </c>
      <c r="C2161" s="25" t="s">
        <v>1587</v>
      </c>
      <c r="D2161" s="25" t="s">
        <v>11225</v>
      </c>
      <c r="E2161" s="25" t="s">
        <v>2190</v>
      </c>
      <c r="F2161" s="25" t="s">
        <v>25</v>
      </c>
      <c r="G2161" s="24" t="s">
        <v>21</v>
      </c>
      <c r="H2161" s="25" t="s">
        <v>16</v>
      </c>
      <c r="I2161" s="25" t="s">
        <v>7585</v>
      </c>
      <c r="J2161" s="32">
        <v>43957</v>
      </c>
      <c r="K2161" s="32">
        <v>43969</v>
      </c>
      <c r="L2161" s="24" t="s">
        <v>23</v>
      </c>
      <c r="M2161" s="25" t="s">
        <v>20</v>
      </c>
      <c r="N2161" s="26" t="s">
        <v>20</v>
      </c>
      <c r="O2161" s="27" t="s">
        <v>20</v>
      </c>
    </row>
    <row r="2162" spans="2:15" ht="17.399999999999999" customHeight="1" x14ac:dyDescent="0.4">
      <c r="B2162" s="22">
        <v>2157</v>
      </c>
      <c r="C2162" s="25" t="s">
        <v>1587</v>
      </c>
      <c r="D2162" s="25" t="s">
        <v>11220</v>
      </c>
      <c r="E2162" s="25" t="s">
        <v>2187</v>
      </c>
      <c r="F2162" s="25" t="s">
        <v>25</v>
      </c>
      <c r="G2162" s="24" t="s">
        <v>21</v>
      </c>
      <c r="H2162" s="25" t="s">
        <v>16</v>
      </c>
      <c r="I2162" s="25" t="s">
        <v>7585</v>
      </c>
      <c r="J2162" s="32">
        <v>43919</v>
      </c>
      <c r="K2162" s="32">
        <v>43969</v>
      </c>
      <c r="L2162" s="24" t="s">
        <v>23</v>
      </c>
      <c r="M2162" s="25" t="s">
        <v>20</v>
      </c>
      <c r="N2162" s="26" t="s">
        <v>20</v>
      </c>
      <c r="O2162" s="27" t="s">
        <v>20</v>
      </c>
    </row>
    <row r="2163" spans="2:15" ht="17.399999999999999" customHeight="1" x14ac:dyDescent="0.4">
      <c r="B2163" s="21">
        <v>2158</v>
      </c>
      <c r="C2163" s="25" t="s">
        <v>1587</v>
      </c>
      <c r="D2163" s="25" t="s">
        <v>11222</v>
      </c>
      <c r="E2163" s="25" t="s">
        <v>2189</v>
      </c>
      <c r="F2163" s="25" t="s">
        <v>25</v>
      </c>
      <c r="G2163" s="24" t="s">
        <v>21</v>
      </c>
      <c r="H2163" s="25" t="s">
        <v>16</v>
      </c>
      <c r="I2163" s="25" t="s">
        <v>7585</v>
      </c>
      <c r="J2163" s="32">
        <v>43938</v>
      </c>
      <c r="K2163" s="32">
        <v>43969</v>
      </c>
      <c r="L2163" s="24" t="s">
        <v>23</v>
      </c>
      <c r="M2163" s="25" t="s">
        <v>20</v>
      </c>
      <c r="N2163" s="26" t="s">
        <v>20</v>
      </c>
      <c r="O2163" s="27" t="s">
        <v>20</v>
      </c>
    </row>
    <row r="2164" spans="2:15" ht="17.399999999999999" customHeight="1" x14ac:dyDescent="0.4">
      <c r="B2164" s="21">
        <v>2159</v>
      </c>
      <c r="C2164" s="25" t="s">
        <v>1587</v>
      </c>
      <c r="D2164" s="25" t="s">
        <v>2193</v>
      </c>
      <c r="E2164" s="25" t="s">
        <v>2194</v>
      </c>
      <c r="F2164" s="25" t="s">
        <v>25</v>
      </c>
      <c r="G2164" s="24" t="s">
        <v>21</v>
      </c>
      <c r="H2164" s="25" t="s">
        <v>16</v>
      </c>
      <c r="I2164" s="25" t="s">
        <v>7226</v>
      </c>
      <c r="J2164" s="32">
        <v>43982</v>
      </c>
      <c r="K2164" s="35">
        <v>43992</v>
      </c>
      <c r="L2164" s="24" t="s">
        <v>23</v>
      </c>
      <c r="M2164" s="25" t="s">
        <v>20</v>
      </c>
      <c r="N2164" s="26" t="s">
        <v>20</v>
      </c>
      <c r="O2164" s="27" t="s">
        <v>20</v>
      </c>
    </row>
    <row r="2165" spans="2:15" ht="17.399999999999999" customHeight="1" x14ac:dyDescent="0.4">
      <c r="B2165" s="22">
        <v>2160</v>
      </c>
      <c r="C2165" s="25" t="s">
        <v>1587</v>
      </c>
      <c r="D2165" s="25" t="s">
        <v>11328</v>
      </c>
      <c r="E2165" s="25" t="s">
        <v>2195</v>
      </c>
      <c r="F2165" s="25" t="s">
        <v>25</v>
      </c>
      <c r="G2165" s="24" t="s">
        <v>21</v>
      </c>
      <c r="H2165" s="25" t="s">
        <v>16</v>
      </c>
      <c r="I2165" s="25" t="s">
        <v>7228</v>
      </c>
      <c r="J2165" s="29">
        <v>44021</v>
      </c>
      <c r="K2165" s="30">
        <v>44032</v>
      </c>
      <c r="L2165" s="25" t="s">
        <v>18</v>
      </c>
      <c r="M2165" s="25" t="s">
        <v>19</v>
      </c>
      <c r="N2165" s="26" t="s">
        <v>20</v>
      </c>
      <c r="O2165" s="33" t="s">
        <v>20</v>
      </c>
    </row>
    <row r="2166" spans="2:15" ht="17.399999999999999" customHeight="1" x14ac:dyDescent="0.4">
      <c r="B2166" s="21">
        <v>2161</v>
      </c>
      <c r="C2166" s="25" t="s">
        <v>1587</v>
      </c>
      <c r="D2166" s="25" t="s">
        <v>2196</v>
      </c>
      <c r="E2166" s="25" t="s">
        <v>2197</v>
      </c>
      <c r="F2166" s="25" t="s">
        <v>25</v>
      </c>
      <c r="G2166" s="24" t="s">
        <v>21</v>
      </c>
      <c r="H2166" s="25" t="s">
        <v>16</v>
      </c>
      <c r="I2166" s="25" t="s">
        <v>7226</v>
      </c>
      <c r="J2166" s="32">
        <v>44029</v>
      </c>
      <c r="K2166" s="32">
        <v>44033</v>
      </c>
      <c r="L2166" s="24" t="s">
        <v>23</v>
      </c>
      <c r="M2166" s="25" t="s">
        <v>20</v>
      </c>
      <c r="N2166" s="26" t="s">
        <v>20</v>
      </c>
      <c r="O2166" s="27" t="s">
        <v>20</v>
      </c>
    </row>
    <row r="2167" spans="2:15" ht="17.399999999999999" customHeight="1" x14ac:dyDescent="0.4">
      <c r="B2167" s="21">
        <v>2162</v>
      </c>
      <c r="C2167" s="25" t="s">
        <v>1587</v>
      </c>
      <c r="D2167" s="25" t="s">
        <v>2198</v>
      </c>
      <c r="E2167" s="25" t="s">
        <v>2199</v>
      </c>
      <c r="F2167" s="25" t="s">
        <v>25</v>
      </c>
      <c r="G2167" s="24" t="s">
        <v>21</v>
      </c>
      <c r="H2167" s="25" t="s">
        <v>16</v>
      </c>
      <c r="I2167" s="25" t="s">
        <v>7226</v>
      </c>
      <c r="J2167" s="32">
        <v>44029</v>
      </c>
      <c r="K2167" s="35">
        <v>44033</v>
      </c>
      <c r="L2167" s="24" t="s">
        <v>23</v>
      </c>
      <c r="M2167" s="25" t="s">
        <v>20</v>
      </c>
      <c r="N2167" s="26" t="s">
        <v>20</v>
      </c>
      <c r="O2167" s="27" t="s">
        <v>20</v>
      </c>
    </row>
    <row r="2168" spans="2:15" ht="17.399999999999999" customHeight="1" x14ac:dyDescent="0.4">
      <c r="B2168" s="22">
        <v>2163</v>
      </c>
      <c r="C2168" s="25" t="s">
        <v>1587</v>
      </c>
      <c r="D2168" s="25" t="s">
        <v>11330</v>
      </c>
      <c r="E2168" s="25" t="s">
        <v>2200</v>
      </c>
      <c r="F2168" s="25" t="s">
        <v>25</v>
      </c>
      <c r="G2168" s="24" t="s">
        <v>21</v>
      </c>
      <c r="H2168" s="25" t="s">
        <v>16</v>
      </c>
      <c r="I2168" s="25" t="s">
        <v>7239</v>
      </c>
      <c r="J2168" s="29">
        <v>44050</v>
      </c>
      <c r="K2168" s="30">
        <v>44063</v>
      </c>
      <c r="L2168" s="25" t="s">
        <v>18</v>
      </c>
      <c r="M2168" s="25" t="s">
        <v>19</v>
      </c>
      <c r="N2168" s="26" t="s">
        <v>20</v>
      </c>
      <c r="O2168" s="33" t="s">
        <v>20</v>
      </c>
    </row>
    <row r="2169" spans="2:15" ht="17.399999999999999" customHeight="1" x14ac:dyDescent="0.4">
      <c r="B2169" s="21">
        <v>2164</v>
      </c>
      <c r="C2169" s="25" t="s">
        <v>1587</v>
      </c>
      <c r="D2169" s="52" t="s">
        <v>11329</v>
      </c>
      <c r="E2169" s="25" t="s">
        <v>2201</v>
      </c>
      <c r="F2169" s="25" t="s">
        <v>25</v>
      </c>
      <c r="G2169" s="24" t="s">
        <v>21</v>
      </c>
      <c r="H2169" s="25" t="s">
        <v>16</v>
      </c>
      <c r="I2169" s="25" t="s">
        <v>7239</v>
      </c>
      <c r="J2169" s="29">
        <v>44050</v>
      </c>
      <c r="K2169" s="30">
        <v>44063</v>
      </c>
      <c r="L2169" s="25" t="s">
        <v>18</v>
      </c>
      <c r="M2169" s="25" t="s">
        <v>19</v>
      </c>
      <c r="N2169" s="26" t="s">
        <v>20</v>
      </c>
      <c r="O2169" s="27" t="s">
        <v>20</v>
      </c>
    </row>
    <row r="2170" spans="2:15" ht="17.399999999999999" customHeight="1" x14ac:dyDescent="0.4">
      <c r="B2170" s="21">
        <v>2165</v>
      </c>
      <c r="C2170" s="25" t="s">
        <v>1587</v>
      </c>
      <c r="D2170" s="25" t="s">
        <v>2208</v>
      </c>
      <c r="E2170" s="25" t="s">
        <v>2209</v>
      </c>
      <c r="F2170" s="25" t="s">
        <v>25</v>
      </c>
      <c r="G2170" s="24" t="s">
        <v>21</v>
      </c>
      <c r="H2170" s="25" t="s">
        <v>16</v>
      </c>
      <c r="I2170" s="25" t="s">
        <v>7226</v>
      </c>
      <c r="J2170" s="32">
        <v>43979</v>
      </c>
      <c r="K2170" s="32">
        <v>44088</v>
      </c>
      <c r="L2170" s="25" t="s">
        <v>18</v>
      </c>
      <c r="M2170" s="25" t="s">
        <v>20</v>
      </c>
      <c r="N2170" s="26" t="s">
        <v>20</v>
      </c>
      <c r="O2170" s="27" t="s">
        <v>20</v>
      </c>
    </row>
    <row r="2171" spans="2:15" ht="17.399999999999999" customHeight="1" x14ac:dyDescent="0.4">
      <c r="B2171" s="22">
        <v>2166</v>
      </c>
      <c r="C2171" s="25" t="s">
        <v>1587</v>
      </c>
      <c r="D2171" s="25" t="s">
        <v>2206</v>
      </c>
      <c r="E2171" s="25" t="s">
        <v>2207</v>
      </c>
      <c r="F2171" s="25" t="s">
        <v>25</v>
      </c>
      <c r="G2171" s="24" t="s">
        <v>21</v>
      </c>
      <c r="H2171" s="25" t="s">
        <v>16</v>
      </c>
      <c r="I2171" s="25" t="s">
        <v>7226</v>
      </c>
      <c r="J2171" s="32">
        <v>43979</v>
      </c>
      <c r="K2171" s="35">
        <v>44088</v>
      </c>
      <c r="L2171" s="25" t="s">
        <v>18</v>
      </c>
      <c r="M2171" s="25" t="s">
        <v>20</v>
      </c>
      <c r="N2171" s="26" t="s">
        <v>20</v>
      </c>
      <c r="O2171" s="27" t="s">
        <v>20</v>
      </c>
    </row>
    <row r="2172" spans="2:15" ht="17.399999999999999" customHeight="1" x14ac:dyDescent="0.4">
      <c r="B2172" s="21">
        <v>2167</v>
      </c>
      <c r="C2172" s="25" t="s">
        <v>1587</v>
      </c>
      <c r="D2172" s="25" t="s">
        <v>2202</v>
      </c>
      <c r="E2172" s="25" t="s">
        <v>2203</v>
      </c>
      <c r="F2172" s="25" t="s">
        <v>25</v>
      </c>
      <c r="G2172" s="24" t="s">
        <v>21</v>
      </c>
      <c r="H2172" s="25" t="s">
        <v>16</v>
      </c>
      <c r="I2172" s="25" t="s">
        <v>7226</v>
      </c>
      <c r="J2172" s="32">
        <v>43979</v>
      </c>
      <c r="K2172" s="32">
        <v>44088</v>
      </c>
      <c r="L2172" s="25" t="s">
        <v>18</v>
      </c>
      <c r="M2172" s="25" t="s">
        <v>20</v>
      </c>
      <c r="N2172" s="26" t="s">
        <v>20</v>
      </c>
      <c r="O2172" s="27" t="s">
        <v>20</v>
      </c>
    </row>
    <row r="2173" spans="2:15" ht="17.399999999999999" customHeight="1" x14ac:dyDescent="0.4">
      <c r="B2173" s="21">
        <v>2168</v>
      </c>
      <c r="C2173" s="25" t="s">
        <v>1587</v>
      </c>
      <c r="D2173" s="25" t="s">
        <v>2204</v>
      </c>
      <c r="E2173" s="25" t="s">
        <v>2205</v>
      </c>
      <c r="F2173" s="25" t="s">
        <v>25</v>
      </c>
      <c r="G2173" s="24" t="s">
        <v>21</v>
      </c>
      <c r="H2173" s="25" t="s">
        <v>16</v>
      </c>
      <c r="I2173" s="25" t="s">
        <v>7226</v>
      </c>
      <c r="J2173" s="32">
        <v>43979</v>
      </c>
      <c r="K2173" s="32">
        <v>44088</v>
      </c>
      <c r="L2173" s="25" t="s">
        <v>18</v>
      </c>
      <c r="M2173" s="25" t="s">
        <v>20</v>
      </c>
      <c r="N2173" s="26" t="s">
        <v>20</v>
      </c>
      <c r="O2173" s="27" t="s">
        <v>20</v>
      </c>
    </row>
    <row r="2174" spans="2:15" ht="17.399999999999999" customHeight="1" x14ac:dyDescent="0.4">
      <c r="B2174" s="22">
        <v>2169</v>
      </c>
      <c r="C2174" s="25" t="s">
        <v>1587</v>
      </c>
      <c r="D2174" s="25" t="s">
        <v>2210</v>
      </c>
      <c r="E2174" s="25" t="s">
        <v>2211</v>
      </c>
      <c r="F2174" s="25" t="s">
        <v>25</v>
      </c>
      <c r="G2174" s="24" t="s">
        <v>21</v>
      </c>
      <c r="H2174" s="25" t="s">
        <v>16</v>
      </c>
      <c r="I2174" s="25" t="s">
        <v>7226</v>
      </c>
      <c r="J2174" s="32">
        <v>44077</v>
      </c>
      <c r="K2174" s="32">
        <v>44095</v>
      </c>
      <c r="L2174" s="25" t="s">
        <v>27</v>
      </c>
      <c r="M2174" s="25" t="s">
        <v>20</v>
      </c>
      <c r="N2174" s="26" t="s">
        <v>20</v>
      </c>
      <c r="O2174" s="27" t="s">
        <v>20</v>
      </c>
    </row>
    <row r="2175" spans="2:15" ht="17.399999999999999" customHeight="1" x14ac:dyDescent="0.4">
      <c r="B2175" s="21">
        <v>2170</v>
      </c>
      <c r="C2175" s="25" t="s">
        <v>1587</v>
      </c>
      <c r="D2175" s="52" t="s">
        <v>2213</v>
      </c>
      <c r="E2175" s="25" t="s">
        <v>2214</v>
      </c>
      <c r="F2175" s="25" t="s">
        <v>25</v>
      </c>
      <c r="G2175" s="24" t="s">
        <v>21</v>
      </c>
      <c r="H2175" s="25" t="s">
        <v>16</v>
      </c>
      <c r="I2175" s="25" t="s">
        <v>7229</v>
      </c>
      <c r="J2175" s="29">
        <v>44090</v>
      </c>
      <c r="K2175" s="30">
        <v>44098</v>
      </c>
      <c r="L2175" s="25" t="s">
        <v>18</v>
      </c>
      <c r="M2175" s="25" t="s">
        <v>19</v>
      </c>
      <c r="N2175" s="26" t="s">
        <v>20</v>
      </c>
      <c r="O2175" s="27" t="s">
        <v>20</v>
      </c>
    </row>
    <row r="2176" spans="2:15" ht="17.399999999999999" customHeight="1" x14ac:dyDescent="0.4">
      <c r="B2176" s="21">
        <v>2171</v>
      </c>
      <c r="C2176" s="25" t="s">
        <v>1587</v>
      </c>
      <c r="D2176" s="25" t="s">
        <v>11331</v>
      </c>
      <c r="E2176" s="25" t="s">
        <v>2212</v>
      </c>
      <c r="F2176" s="25" t="s">
        <v>25</v>
      </c>
      <c r="G2176" s="24" t="s">
        <v>21</v>
      </c>
      <c r="H2176" s="25" t="s">
        <v>16</v>
      </c>
      <c r="I2176" s="25" t="s">
        <v>7228</v>
      </c>
      <c r="J2176" s="29">
        <v>44090</v>
      </c>
      <c r="K2176" s="30">
        <v>44098</v>
      </c>
      <c r="L2176" s="25" t="s">
        <v>18</v>
      </c>
      <c r="M2176" s="25" t="s">
        <v>19</v>
      </c>
      <c r="N2176" s="26" t="s">
        <v>20</v>
      </c>
      <c r="O2176" s="27" t="s">
        <v>20</v>
      </c>
    </row>
    <row r="2177" spans="2:15" ht="17.399999999999999" customHeight="1" x14ac:dyDescent="0.4">
      <c r="B2177" s="22">
        <v>2172</v>
      </c>
      <c r="C2177" s="25" t="s">
        <v>1587</v>
      </c>
      <c r="D2177" s="52" t="s">
        <v>11332</v>
      </c>
      <c r="E2177" s="25" t="s">
        <v>2215</v>
      </c>
      <c r="F2177" s="25" t="s">
        <v>25</v>
      </c>
      <c r="G2177" s="24" t="s">
        <v>21</v>
      </c>
      <c r="H2177" s="25" t="s">
        <v>16</v>
      </c>
      <c r="I2177" s="25" t="s">
        <v>7228</v>
      </c>
      <c r="J2177" s="29">
        <v>44097</v>
      </c>
      <c r="K2177" s="30">
        <v>44102</v>
      </c>
      <c r="L2177" s="25" t="s">
        <v>18</v>
      </c>
      <c r="M2177" s="25" t="s">
        <v>19</v>
      </c>
      <c r="N2177" s="26" t="s">
        <v>20</v>
      </c>
      <c r="O2177" s="27" t="s">
        <v>20</v>
      </c>
    </row>
    <row r="2178" spans="2:15" ht="17.399999999999999" customHeight="1" x14ac:dyDescent="0.4">
      <c r="B2178" s="21">
        <v>2173</v>
      </c>
      <c r="C2178" s="25" t="s">
        <v>1587</v>
      </c>
      <c r="D2178" s="52" t="s">
        <v>11333</v>
      </c>
      <c r="E2178" s="25" t="s">
        <v>2216</v>
      </c>
      <c r="F2178" s="25" t="s">
        <v>25</v>
      </c>
      <c r="G2178" s="24" t="s">
        <v>21</v>
      </c>
      <c r="H2178" s="25" t="s">
        <v>16</v>
      </c>
      <c r="I2178" s="25" t="s">
        <v>7228</v>
      </c>
      <c r="J2178" s="29">
        <v>44133</v>
      </c>
      <c r="K2178" s="30">
        <v>44144</v>
      </c>
      <c r="L2178" s="25" t="s">
        <v>48</v>
      </c>
      <c r="M2178" s="25" t="s">
        <v>19</v>
      </c>
      <c r="N2178" s="26" t="s">
        <v>20</v>
      </c>
      <c r="O2178" s="27" t="s">
        <v>20</v>
      </c>
    </row>
    <row r="2179" spans="2:15" ht="17.399999999999999" customHeight="1" x14ac:dyDescent="0.4">
      <c r="B2179" s="21">
        <v>2174</v>
      </c>
      <c r="C2179" s="25" t="s">
        <v>1587</v>
      </c>
      <c r="D2179" s="52" t="s">
        <v>11334</v>
      </c>
      <c r="E2179" s="25" t="s">
        <v>2217</v>
      </c>
      <c r="F2179" s="25" t="s">
        <v>25</v>
      </c>
      <c r="G2179" s="24" t="s">
        <v>21</v>
      </c>
      <c r="H2179" s="25" t="s">
        <v>16</v>
      </c>
      <c r="I2179" s="25" t="s">
        <v>7228</v>
      </c>
      <c r="J2179" s="29">
        <v>44162</v>
      </c>
      <c r="K2179" s="30">
        <v>44179</v>
      </c>
      <c r="L2179" s="25" t="s">
        <v>48</v>
      </c>
      <c r="M2179" s="25" t="s">
        <v>19</v>
      </c>
      <c r="N2179" s="26" t="s">
        <v>20</v>
      </c>
      <c r="O2179" s="27" t="s">
        <v>20</v>
      </c>
    </row>
    <row r="2180" spans="2:15" ht="17.399999999999999" customHeight="1" x14ac:dyDescent="0.4">
      <c r="B2180" s="22">
        <v>2175</v>
      </c>
      <c r="C2180" s="25" t="s">
        <v>1587</v>
      </c>
      <c r="D2180" s="52" t="s">
        <v>11335</v>
      </c>
      <c r="E2180" s="25" t="s">
        <v>2218</v>
      </c>
      <c r="F2180" s="25" t="s">
        <v>25</v>
      </c>
      <c r="G2180" s="24" t="s">
        <v>21</v>
      </c>
      <c r="H2180" s="25" t="s">
        <v>16</v>
      </c>
      <c r="I2180" s="25" t="s">
        <v>7228</v>
      </c>
      <c r="J2180" s="29">
        <v>44183</v>
      </c>
      <c r="K2180" s="30">
        <v>44188</v>
      </c>
      <c r="L2180" s="25" t="s">
        <v>48</v>
      </c>
      <c r="M2180" s="25" t="s">
        <v>19</v>
      </c>
      <c r="N2180" s="26" t="s">
        <v>20</v>
      </c>
      <c r="O2180" s="27" t="s">
        <v>20</v>
      </c>
    </row>
    <row r="2181" spans="2:15" ht="17.399999999999999" customHeight="1" x14ac:dyDescent="0.4">
      <c r="B2181" s="21">
        <v>2176</v>
      </c>
      <c r="C2181" s="25" t="s">
        <v>1587</v>
      </c>
      <c r="D2181" s="25" t="s">
        <v>2219</v>
      </c>
      <c r="E2181" s="25" t="s">
        <v>2220</v>
      </c>
      <c r="F2181" s="25" t="s">
        <v>25</v>
      </c>
      <c r="G2181" s="24" t="s">
        <v>21</v>
      </c>
      <c r="H2181" s="25" t="s">
        <v>16</v>
      </c>
      <c r="I2181" s="25" t="s">
        <v>7226</v>
      </c>
      <c r="J2181" s="32">
        <v>44188</v>
      </c>
      <c r="K2181" s="32">
        <v>44189</v>
      </c>
      <c r="L2181" s="24" t="s">
        <v>23</v>
      </c>
      <c r="M2181" s="25" t="s">
        <v>20</v>
      </c>
      <c r="N2181" s="26" t="s">
        <v>20</v>
      </c>
      <c r="O2181" s="27" t="s">
        <v>20</v>
      </c>
    </row>
    <row r="2182" spans="2:15" ht="17.399999999999999" customHeight="1" x14ac:dyDescent="0.4">
      <c r="B2182" s="21">
        <v>2177</v>
      </c>
      <c r="C2182" s="25" t="s">
        <v>1587</v>
      </c>
      <c r="D2182" s="25" t="s">
        <v>11226</v>
      </c>
      <c r="E2182" s="25" t="s">
        <v>2221</v>
      </c>
      <c r="F2182" s="25" t="s">
        <v>25</v>
      </c>
      <c r="G2182" s="24" t="s">
        <v>21</v>
      </c>
      <c r="H2182" s="25" t="s">
        <v>16</v>
      </c>
      <c r="I2182" s="25" t="s">
        <v>7229</v>
      </c>
      <c r="J2182" s="32">
        <v>44185</v>
      </c>
      <c r="K2182" s="35">
        <v>44193</v>
      </c>
      <c r="L2182" s="24" t="s">
        <v>7244</v>
      </c>
      <c r="M2182" s="25" t="s">
        <v>20</v>
      </c>
      <c r="N2182" s="26" t="s">
        <v>20</v>
      </c>
      <c r="O2182" s="27" t="s">
        <v>20</v>
      </c>
    </row>
    <row r="2183" spans="2:15" ht="17.399999999999999" customHeight="1" x14ac:dyDescent="0.4">
      <c r="B2183" s="22">
        <v>2178</v>
      </c>
      <c r="C2183" s="25" t="s">
        <v>1587</v>
      </c>
      <c r="D2183" s="25" t="s">
        <v>2222</v>
      </c>
      <c r="E2183" s="25" t="s">
        <v>2223</v>
      </c>
      <c r="F2183" s="25" t="s">
        <v>25</v>
      </c>
      <c r="G2183" s="24" t="s">
        <v>21</v>
      </c>
      <c r="H2183" s="25" t="s">
        <v>16</v>
      </c>
      <c r="I2183" s="25" t="s">
        <v>7226</v>
      </c>
      <c r="J2183" s="32">
        <v>44224</v>
      </c>
      <c r="K2183" s="32">
        <v>44224</v>
      </c>
      <c r="L2183" s="24" t="s">
        <v>7244</v>
      </c>
      <c r="M2183" s="25" t="s">
        <v>20</v>
      </c>
      <c r="N2183" s="26" t="s">
        <v>20</v>
      </c>
      <c r="O2183" s="27" t="s">
        <v>20</v>
      </c>
    </row>
    <row r="2184" spans="2:15" ht="17.399999999999999" customHeight="1" x14ac:dyDescent="0.4">
      <c r="B2184" s="21">
        <v>2179</v>
      </c>
      <c r="C2184" s="25" t="s">
        <v>1587</v>
      </c>
      <c r="D2184" s="25" t="s">
        <v>2224</v>
      </c>
      <c r="E2184" s="25" t="s">
        <v>2225</v>
      </c>
      <c r="F2184" s="25" t="s">
        <v>25</v>
      </c>
      <c r="G2184" s="24" t="s">
        <v>21</v>
      </c>
      <c r="H2184" s="25" t="s">
        <v>16</v>
      </c>
      <c r="I2184" s="25" t="s">
        <v>7226</v>
      </c>
      <c r="J2184" s="32">
        <v>44224</v>
      </c>
      <c r="K2184" s="32">
        <v>44224</v>
      </c>
      <c r="L2184" s="24" t="s">
        <v>7244</v>
      </c>
      <c r="M2184" s="25" t="s">
        <v>20</v>
      </c>
      <c r="N2184" s="26" t="s">
        <v>20</v>
      </c>
      <c r="O2184" s="27" t="s">
        <v>20</v>
      </c>
    </row>
    <row r="2185" spans="2:15" ht="17.399999999999999" customHeight="1" x14ac:dyDescent="0.4">
      <c r="B2185" s="21">
        <v>2180</v>
      </c>
      <c r="C2185" s="25" t="s">
        <v>1587</v>
      </c>
      <c r="D2185" s="52" t="s">
        <v>11336</v>
      </c>
      <c r="E2185" s="25" t="s">
        <v>2226</v>
      </c>
      <c r="F2185" s="25" t="s">
        <v>25</v>
      </c>
      <c r="G2185" s="24" t="s">
        <v>21</v>
      </c>
      <c r="H2185" s="25" t="s">
        <v>16</v>
      </c>
      <c r="I2185" s="25" t="s">
        <v>7228</v>
      </c>
      <c r="J2185" s="29">
        <v>44217</v>
      </c>
      <c r="K2185" s="30">
        <v>44231</v>
      </c>
      <c r="L2185" s="25" t="s">
        <v>48</v>
      </c>
      <c r="M2185" s="25" t="s">
        <v>19</v>
      </c>
      <c r="N2185" s="26" t="s">
        <v>20</v>
      </c>
      <c r="O2185" s="27" t="s">
        <v>20</v>
      </c>
    </row>
    <row r="2186" spans="2:15" ht="17.399999999999999" customHeight="1" x14ac:dyDescent="0.4">
      <c r="B2186" s="22">
        <v>2181</v>
      </c>
      <c r="C2186" s="25" t="s">
        <v>1587</v>
      </c>
      <c r="D2186" s="52" t="s">
        <v>11337</v>
      </c>
      <c r="E2186" s="25" t="s">
        <v>2228</v>
      </c>
      <c r="F2186" s="25" t="s">
        <v>25</v>
      </c>
      <c r="G2186" s="24" t="s">
        <v>21</v>
      </c>
      <c r="H2186" s="25" t="s">
        <v>16</v>
      </c>
      <c r="I2186" s="25" t="s">
        <v>7228</v>
      </c>
      <c r="J2186" s="29">
        <v>44286</v>
      </c>
      <c r="K2186" s="30">
        <v>44293</v>
      </c>
      <c r="L2186" s="25" t="s">
        <v>48</v>
      </c>
      <c r="M2186" s="25" t="s">
        <v>19</v>
      </c>
      <c r="N2186" s="26" t="s">
        <v>20</v>
      </c>
      <c r="O2186" s="27" t="s">
        <v>20</v>
      </c>
    </row>
    <row r="2187" spans="2:15" ht="17.399999999999999" customHeight="1" x14ac:dyDescent="0.4">
      <c r="B2187" s="21">
        <v>2182</v>
      </c>
      <c r="C2187" s="25" t="s">
        <v>1587</v>
      </c>
      <c r="D2187" s="52" t="s">
        <v>11338</v>
      </c>
      <c r="E2187" s="25" t="s">
        <v>2227</v>
      </c>
      <c r="F2187" s="25" t="s">
        <v>25</v>
      </c>
      <c r="G2187" s="24" t="s">
        <v>21</v>
      </c>
      <c r="H2187" s="25" t="s">
        <v>16</v>
      </c>
      <c r="I2187" s="25" t="s">
        <v>7228</v>
      </c>
      <c r="J2187" s="29">
        <v>44286</v>
      </c>
      <c r="K2187" s="30">
        <v>44293</v>
      </c>
      <c r="L2187" s="25" t="s">
        <v>48</v>
      </c>
      <c r="M2187" s="25" t="s">
        <v>19</v>
      </c>
      <c r="N2187" s="26" t="s">
        <v>20</v>
      </c>
      <c r="O2187" s="27" t="s">
        <v>20</v>
      </c>
    </row>
    <row r="2188" spans="2:15" ht="17.399999999999999" customHeight="1" x14ac:dyDescent="0.4">
      <c r="B2188" s="21">
        <v>2183</v>
      </c>
      <c r="C2188" s="25" t="s">
        <v>1587</v>
      </c>
      <c r="D2188" s="52" t="s">
        <v>11340</v>
      </c>
      <c r="E2188" s="25" t="s">
        <v>2229</v>
      </c>
      <c r="F2188" s="25" t="s">
        <v>25</v>
      </c>
      <c r="G2188" s="24" t="s">
        <v>21</v>
      </c>
      <c r="H2188" s="25" t="s">
        <v>16</v>
      </c>
      <c r="I2188" s="25" t="s">
        <v>7228</v>
      </c>
      <c r="J2188" s="29">
        <v>44331</v>
      </c>
      <c r="K2188" s="30">
        <v>44340</v>
      </c>
      <c r="L2188" s="25" t="s">
        <v>48</v>
      </c>
      <c r="M2188" s="25" t="s">
        <v>19</v>
      </c>
      <c r="N2188" s="26" t="s">
        <v>20</v>
      </c>
      <c r="O2188" s="27" t="s">
        <v>20</v>
      </c>
    </row>
    <row r="2189" spans="2:15" ht="17.399999999999999" customHeight="1" x14ac:dyDescent="0.4">
      <c r="B2189" s="22">
        <v>2184</v>
      </c>
      <c r="C2189" s="25" t="s">
        <v>1587</v>
      </c>
      <c r="D2189" s="52" t="s">
        <v>11339</v>
      </c>
      <c r="E2189" s="25" t="s">
        <v>2230</v>
      </c>
      <c r="F2189" s="25" t="s">
        <v>25</v>
      </c>
      <c r="G2189" s="24" t="s">
        <v>21</v>
      </c>
      <c r="H2189" s="25" t="s">
        <v>16</v>
      </c>
      <c r="I2189" s="25" t="s">
        <v>7228</v>
      </c>
      <c r="J2189" s="29">
        <v>44331</v>
      </c>
      <c r="K2189" s="30">
        <v>44340</v>
      </c>
      <c r="L2189" s="25" t="s">
        <v>48</v>
      </c>
      <c r="M2189" s="25" t="s">
        <v>19</v>
      </c>
      <c r="N2189" s="26" t="s">
        <v>20</v>
      </c>
      <c r="O2189" s="27" t="s">
        <v>20</v>
      </c>
    </row>
    <row r="2190" spans="2:15" ht="17.399999999999999" customHeight="1" x14ac:dyDescent="0.4">
      <c r="B2190" s="21">
        <v>2185</v>
      </c>
      <c r="C2190" s="25" t="s">
        <v>1587</v>
      </c>
      <c r="D2190" s="25" t="s">
        <v>2235</v>
      </c>
      <c r="E2190" s="25" t="s">
        <v>2236</v>
      </c>
      <c r="F2190" s="25" t="s">
        <v>25</v>
      </c>
      <c r="G2190" s="24" t="s">
        <v>21</v>
      </c>
      <c r="H2190" s="25" t="s">
        <v>16</v>
      </c>
      <c r="I2190" s="25" t="s">
        <v>7228</v>
      </c>
      <c r="J2190" s="32">
        <v>44374</v>
      </c>
      <c r="K2190" s="32">
        <v>44375</v>
      </c>
      <c r="L2190" s="25" t="s">
        <v>48</v>
      </c>
      <c r="M2190" s="25" t="s">
        <v>20</v>
      </c>
      <c r="N2190" s="26" t="s">
        <v>20</v>
      </c>
      <c r="O2190" s="27" t="s">
        <v>20</v>
      </c>
    </row>
    <row r="2191" spans="2:15" ht="17.399999999999999" customHeight="1" x14ac:dyDescent="0.4">
      <c r="B2191" s="21">
        <v>2186</v>
      </c>
      <c r="C2191" s="25" t="s">
        <v>1587</v>
      </c>
      <c r="D2191" s="25" t="s">
        <v>2237</v>
      </c>
      <c r="E2191" s="25" t="s">
        <v>2238</v>
      </c>
      <c r="F2191" s="25" t="s">
        <v>25</v>
      </c>
      <c r="G2191" s="24" t="s">
        <v>21</v>
      </c>
      <c r="H2191" s="25" t="s">
        <v>16</v>
      </c>
      <c r="I2191" s="25" t="s">
        <v>7228</v>
      </c>
      <c r="J2191" s="32">
        <v>44374</v>
      </c>
      <c r="K2191" s="35">
        <v>44375</v>
      </c>
      <c r="L2191" s="25" t="s">
        <v>48</v>
      </c>
      <c r="M2191" s="25" t="s">
        <v>20</v>
      </c>
      <c r="N2191" s="26" t="s">
        <v>20</v>
      </c>
      <c r="O2191" s="27" t="s">
        <v>20</v>
      </c>
    </row>
    <row r="2192" spans="2:15" ht="17.399999999999999" customHeight="1" x14ac:dyDescent="0.4">
      <c r="B2192" s="22">
        <v>2187</v>
      </c>
      <c r="C2192" s="25" t="s">
        <v>1587</v>
      </c>
      <c r="D2192" s="25" t="s">
        <v>2233</v>
      </c>
      <c r="E2192" s="25" t="s">
        <v>2234</v>
      </c>
      <c r="F2192" s="25" t="s">
        <v>25</v>
      </c>
      <c r="G2192" s="24" t="s">
        <v>21</v>
      </c>
      <c r="H2192" s="25" t="s">
        <v>16</v>
      </c>
      <c r="I2192" s="25" t="s">
        <v>7228</v>
      </c>
      <c r="J2192" s="32">
        <v>44374</v>
      </c>
      <c r="K2192" s="32">
        <v>44375</v>
      </c>
      <c r="L2192" s="25" t="s">
        <v>48</v>
      </c>
      <c r="M2192" s="25" t="s">
        <v>20</v>
      </c>
      <c r="N2192" s="26" t="s">
        <v>20</v>
      </c>
      <c r="O2192" s="27" t="s">
        <v>20</v>
      </c>
    </row>
    <row r="2193" spans="2:15" ht="17.399999999999999" customHeight="1" x14ac:dyDescent="0.4">
      <c r="B2193" s="21">
        <v>2188</v>
      </c>
      <c r="C2193" s="25" t="s">
        <v>1587</v>
      </c>
      <c r="D2193" s="52" t="s">
        <v>11341</v>
      </c>
      <c r="E2193" s="25" t="s">
        <v>2232</v>
      </c>
      <c r="F2193" s="25" t="s">
        <v>25</v>
      </c>
      <c r="G2193" s="24" t="s">
        <v>21</v>
      </c>
      <c r="H2193" s="25" t="s">
        <v>16</v>
      </c>
      <c r="I2193" s="25" t="s">
        <v>7228</v>
      </c>
      <c r="J2193" s="29">
        <v>44370</v>
      </c>
      <c r="K2193" s="30">
        <v>44375</v>
      </c>
      <c r="L2193" s="25" t="s">
        <v>48</v>
      </c>
      <c r="M2193" s="25" t="s">
        <v>19</v>
      </c>
      <c r="N2193" s="26" t="s">
        <v>20</v>
      </c>
      <c r="O2193" s="27" t="s">
        <v>20</v>
      </c>
    </row>
    <row r="2194" spans="2:15" ht="17.399999999999999" customHeight="1" x14ac:dyDescent="0.4">
      <c r="B2194" s="21">
        <v>2189</v>
      </c>
      <c r="C2194" s="25" t="s">
        <v>1587</v>
      </c>
      <c r="D2194" s="52" t="s">
        <v>11342</v>
      </c>
      <c r="E2194" s="25" t="s">
        <v>2231</v>
      </c>
      <c r="F2194" s="25" t="s">
        <v>25</v>
      </c>
      <c r="G2194" s="24" t="s">
        <v>21</v>
      </c>
      <c r="H2194" s="25" t="s">
        <v>16</v>
      </c>
      <c r="I2194" s="25" t="s">
        <v>7228</v>
      </c>
      <c r="J2194" s="29">
        <v>44370</v>
      </c>
      <c r="K2194" s="30">
        <v>44375</v>
      </c>
      <c r="L2194" s="25" t="s">
        <v>48</v>
      </c>
      <c r="M2194" s="25" t="s">
        <v>19</v>
      </c>
      <c r="N2194" s="26" t="s">
        <v>20</v>
      </c>
      <c r="O2194" s="27" t="s">
        <v>20</v>
      </c>
    </row>
    <row r="2195" spans="2:15" ht="17.399999999999999" customHeight="1" x14ac:dyDescent="0.4">
      <c r="B2195" s="22">
        <v>2190</v>
      </c>
      <c r="C2195" s="25" t="s">
        <v>1587</v>
      </c>
      <c r="D2195" s="52" t="s">
        <v>11344</v>
      </c>
      <c r="E2195" s="25" t="s">
        <v>2240</v>
      </c>
      <c r="F2195" s="25" t="s">
        <v>25</v>
      </c>
      <c r="G2195" s="24" t="s">
        <v>21</v>
      </c>
      <c r="H2195" s="25" t="s">
        <v>16</v>
      </c>
      <c r="I2195" s="25" t="s">
        <v>7228</v>
      </c>
      <c r="J2195" s="29">
        <v>44402</v>
      </c>
      <c r="K2195" s="30">
        <v>44406</v>
      </c>
      <c r="L2195" s="25" t="s">
        <v>48</v>
      </c>
      <c r="M2195" s="25" t="s">
        <v>19</v>
      </c>
      <c r="N2195" s="26" t="s">
        <v>20</v>
      </c>
      <c r="O2195" s="27" t="s">
        <v>20</v>
      </c>
    </row>
    <row r="2196" spans="2:15" ht="17.399999999999999" customHeight="1" x14ac:dyDescent="0.4">
      <c r="B2196" s="21">
        <v>2191</v>
      </c>
      <c r="C2196" s="25" t="s">
        <v>1587</v>
      </c>
      <c r="D2196" s="52" t="s">
        <v>11345</v>
      </c>
      <c r="E2196" s="25" t="s">
        <v>2241</v>
      </c>
      <c r="F2196" s="25" t="s">
        <v>25</v>
      </c>
      <c r="G2196" s="24" t="s">
        <v>21</v>
      </c>
      <c r="H2196" s="25" t="s">
        <v>16</v>
      </c>
      <c r="I2196" s="25" t="s">
        <v>7228</v>
      </c>
      <c r="J2196" s="29">
        <v>44402</v>
      </c>
      <c r="K2196" s="30">
        <v>44406</v>
      </c>
      <c r="L2196" s="25" t="s">
        <v>48</v>
      </c>
      <c r="M2196" s="25" t="s">
        <v>19</v>
      </c>
      <c r="N2196" s="26" t="s">
        <v>20</v>
      </c>
      <c r="O2196" s="27" t="s">
        <v>20</v>
      </c>
    </row>
    <row r="2197" spans="2:15" ht="17.399999999999999" customHeight="1" x14ac:dyDescent="0.4">
      <c r="B2197" s="21">
        <v>2192</v>
      </c>
      <c r="C2197" s="25" t="s">
        <v>1587</v>
      </c>
      <c r="D2197" s="25" t="s">
        <v>11343</v>
      </c>
      <c r="E2197" s="25" t="s">
        <v>2239</v>
      </c>
      <c r="F2197" s="25" t="s">
        <v>25</v>
      </c>
      <c r="G2197" s="24" t="s">
        <v>21</v>
      </c>
      <c r="H2197" s="25" t="s">
        <v>16</v>
      </c>
      <c r="I2197" s="25" t="s">
        <v>7228</v>
      </c>
      <c r="J2197" s="29">
        <v>44402</v>
      </c>
      <c r="K2197" s="30">
        <v>44406</v>
      </c>
      <c r="L2197" s="25" t="s">
        <v>48</v>
      </c>
      <c r="M2197" s="25" t="s">
        <v>19</v>
      </c>
      <c r="N2197" s="26" t="s">
        <v>20</v>
      </c>
      <c r="O2197" s="33" t="s">
        <v>20</v>
      </c>
    </row>
    <row r="2198" spans="2:15" ht="17.399999999999999" customHeight="1" x14ac:dyDescent="0.4">
      <c r="B2198" s="22">
        <v>2193</v>
      </c>
      <c r="C2198" s="25" t="s">
        <v>1587</v>
      </c>
      <c r="D2198" s="25" t="s">
        <v>2242</v>
      </c>
      <c r="E2198" s="25" t="s">
        <v>2243</v>
      </c>
      <c r="F2198" s="25" t="s">
        <v>25</v>
      </c>
      <c r="G2198" s="24" t="s">
        <v>21</v>
      </c>
      <c r="H2198" s="25" t="s">
        <v>16</v>
      </c>
      <c r="I2198" s="25" t="s">
        <v>7226</v>
      </c>
      <c r="J2198" s="32">
        <v>44409</v>
      </c>
      <c r="K2198" s="35">
        <v>44414</v>
      </c>
      <c r="L2198" s="24" t="s">
        <v>7244</v>
      </c>
      <c r="M2198" s="25" t="s">
        <v>20</v>
      </c>
      <c r="N2198" s="26" t="s">
        <v>20</v>
      </c>
      <c r="O2198" s="27" t="s">
        <v>20</v>
      </c>
    </row>
    <row r="2199" spans="2:15" ht="17.399999999999999" customHeight="1" x14ac:dyDescent="0.4">
      <c r="B2199" s="21">
        <v>2194</v>
      </c>
      <c r="C2199" s="25" t="s">
        <v>1587</v>
      </c>
      <c r="D2199" s="25" t="s">
        <v>2244</v>
      </c>
      <c r="E2199" s="25" t="s">
        <v>2245</v>
      </c>
      <c r="F2199" s="25" t="s">
        <v>25</v>
      </c>
      <c r="G2199" s="24" t="s">
        <v>21</v>
      </c>
      <c r="H2199" s="25" t="s">
        <v>16</v>
      </c>
      <c r="I2199" s="25" t="s">
        <v>7229</v>
      </c>
      <c r="J2199" s="32">
        <v>44414</v>
      </c>
      <c r="K2199" s="32">
        <v>44414</v>
      </c>
      <c r="L2199" s="25" t="s">
        <v>18</v>
      </c>
      <c r="M2199" s="25" t="s">
        <v>11156</v>
      </c>
      <c r="N2199" s="26" t="s">
        <v>20</v>
      </c>
      <c r="O2199" s="27" t="s">
        <v>20</v>
      </c>
    </row>
    <row r="2200" spans="2:15" ht="17.399999999999999" customHeight="1" x14ac:dyDescent="0.4">
      <c r="B2200" s="21">
        <v>2195</v>
      </c>
      <c r="C2200" s="25" t="s">
        <v>1587</v>
      </c>
      <c r="D2200" s="25" t="s">
        <v>2246</v>
      </c>
      <c r="E2200" s="25" t="s">
        <v>2247</v>
      </c>
      <c r="F2200" s="25" t="s">
        <v>25</v>
      </c>
      <c r="G2200" s="24" t="s">
        <v>21</v>
      </c>
      <c r="H2200" s="25" t="s">
        <v>16</v>
      </c>
      <c r="I2200" s="25" t="s">
        <v>7228</v>
      </c>
      <c r="J2200" s="32">
        <v>44395</v>
      </c>
      <c r="K2200" s="32">
        <v>44426</v>
      </c>
      <c r="L2200" s="25" t="s">
        <v>48</v>
      </c>
      <c r="M2200" s="25" t="s">
        <v>19</v>
      </c>
      <c r="N2200" s="26" t="s">
        <v>20</v>
      </c>
      <c r="O2200" s="27" t="s">
        <v>20</v>
      </c>
    </row>
    <row r="2201" spans="2:15" ht="17.399999999999999" customHeight="1" x14ac:dyDescent="0.4">
      <c r="B2201" s="22">
        <v>2196</v>
      </c>
      <c r="C2201" s="25" t="s">
        <v>1587</v>
      </c>
      <c r="D2201" s="25" t="s">
        <v>11346</v>
      </c>
      <c r="E2201" s="25" t="s">
        <v>2248</v>
      </c>
      <c r="F2201" s="25" t="s">
        <v>25</v>
      </c>
      <c r="G2201" s="24" t="s">
        <v>21</v>
      </c>
      <c r="H2201" s="25" t="s">
        <v>16</v>
      </c>
      <c r="I2201" s="25" t="s">
        <v>867</v>
      </c>
      <c r="J2201" s="29">
        <v>44455</v>
      </c>
      <c r="K2201" s="30">
        <v>44467</v>
      </c>
      <c r="L2201" s="25" t="s">
        <v>48</v>
      </c>
      <c r="M2201" s="25" t="s">
        <v>19</v>
      </c>
      <c r="N2201" s="26" t="s">
        <v>20</v>
      </c>
      <c r="O2201" s="33" t="s">
        <v>20</v>
      </c>
    </row>
    <row r="2202" spans="2:15" ht="17.399999999999999" customHeight="1" x14ac:dyDescent="0.4">
      <c r="B2202" s="21">
        <v>2197</v>
      </c>
      <c r="C2202" s="25" t="s">
        <v>1587</v>
      </c>
      <c r="D2202" s="25" t="s">
        <v>2251</v>
      </c>
      <c r="E2202" s="25" t="s">
        <v>2252</v>
      </c>
      <c r="F2202" s="25" t="s">
        <v>25</v>
      </c>
      <c r="G2202" s="24" t="s">
        <v>21</v>
      </c>
      <c r="H2202" s="25" t="s">
        <v>16</v>
      </c>
      <c r="I2202" s="25" t="s">
        <v>7228</v>
      </c>
      <c r="J2202" s="32">
        <v>44463</v>
      </c>
      <c r="K2202" s="35">
        <v>44468</v>
      </c>
      <c r="L2202" s="25" t="s">
        <v>48</v>
      </c>
      <c r="M2202" s="25" t="s">
        <v>20</v>
      </c>
      <c r="N2202" s="26" t="s">
        <v>20</v>
      </c>
      <c r="O2202" s="27" t="s">
        <v>20</v>
      </c>
    </row>
    <row r="2203" spans="2:15" ht="17.399999999999999" customHeight="1" x14ac:dyDescent="0.4">
      <c r="B2203" s="21">
        <v>2198</v>
      </c>
      <c r="C2203" s="25" t="s">
        <v>1587</v>
      </c>
      <c r="D2203" s="25" t="s">
        <v>2249</v>
      </c>
      <c r="E2203" s="25" t="s">
        <v>2250</v>
      </c>
      <c r="F2203" s="25" t="s">
        <v>25</v>
      </c>
      <c r="G2203" s="24" t="s">
        <v>21</v>
      </c>
      <c r="H2203" s="25" t="s">
        <v>16</v>
      </c>
      <c r="I2203" s="25" t="s">
        <v>7228</v>
      </c>
      <c r="J2203" s="32">
        <v>44463</v>
      </c>
      <c r="K2203" s="32">
        <v>44468</v>
      </c>
      <c r="L2203" s="25" t="s">
        <v>48</v>
      </c>
      <c r="M2203" s="25" t="s">
        <v>20</v>
      </c>
      <c r="N2203" s="26" t="s">
        <v>20</v>
      </c>
      <c r="O2203" s="27" t="s">
        <v>20</v>
      </c>
    </row>
    <row r="2204" spans="2:15" ht="17.399999999999999" customHeight="1" x14ac:dyDescent="0.4">
      <c r="B2204" s="22">
        <v>2199</v>
      </c>
      <c r="C2204" s="25" t="s">
        <v>1587</v>
      </c>
      <c r="D2204" s="25" t="s">
        <v>2253</v>
      </c>
      <c r="E2204" s="25" t="s">
        <v>2254</v>
      </c>
      <c r="F2204" s="25" t="s">
        <v>25</v>
      </c>
      <c r="G2204" s="24" t="s">
        <v>21</v>
      </c>
      <c r="H2204" s="25" t="s">
        <v>16</v>
      </c>
      <c r="I2204" s="25" t="s">
        <v>7228</v>
      </c>
      <c r="J2204" s="32">
        <v>44463</v>
      </c>
      <c r="K2204" s="32">
        <v>44468</v>
      </c>
      <c r="L2204" s="25" t="s">
        <v>48</v>
      </c>
      <c r="M2204" s="25" t="s">
        <v>20</v>
      </c>
      <c r="N2204" s="26" t="s">
        <v>20</v>
      </c>
      <c r="O2204" s="27" t="s">
        <v>20</v>
      </c>
    </row>
    <row r="2205" spans="2:15" ht="17.399999999999999" customHeight="1" x14ac:dyDescent="0.4">
      <c r="B2205" s="21">
        <v>2200</v>
      </c>
      <c r="C2205" s="25" t="s">
        <v>1587</v>
      </c>
      <c r="D2205" s="52" t="s">
        <v>11347</v>
      </c>
      <c r="E2205" s="25" t="s">
        <v>2255</v>
      </c>
      <c r="F2205" s="25" t="s">
        <v>25</v>
      </c>
      <c r="G2205" s="24" t="s">
        <v>21</v>
      </c>
      <c r="H2205" s="25" t="s">
        <v>16</v>
      </c>
      <c r="I2205" s="25" t="s">
        <v>7228</v>
      </c>
      <c r="J2205" s="29">
        <v>44470</v>
      </c>
      <c r="K2205" s="30">
        <v>44481</v>
      </c>
      <c r="L2205" s="25" t="s">
        <v>48</v>
      </c>
      <c r="M2205" s="25" t="s">
        <v>19</v>
      </c>
      <c r="N2205" s="26" t="s">
        <v>20</v>
      </c>
      <c r="O2205" s="27" t="s">
        <v>20</v>
      </c>
    </row>
    <row r="2206" spans="2:15" ht="17.399999999999999" customHeight="1" x14ac:dyDescent="0.4">
      <c r="B2206" s="21">
        <v>2201</v>
      </c>
      <c r="C2206" s="25" t="s">
        <v>1587</v>
      </c>
      <c r="D2206" s="52" t="s">
        <v>11348</v>
      </c>
      <c r="E2206" s="25" t="s">
        <v>2256</v>
      </c>
      <c r="F2206" s="25" t="s">
        <v>25</v>
      </c>
      <c r="G2206" s="24" t="s">
        <v>21</v>
      </c>
      <c r="H2206" s="25" t="s">
        <v>16</v>
      </c>
      <c r="I2206" s="25" t="s">
        <v>7228</v>
      </c>
      <c r="J2206" s="29">
        <v>44486</v>
      </c>
      <c r="K2206" s="30">
        <v>44497</v>
      </c>
      <c r="L2206" s="25" t="s">
        <v>18</v>
      </c>
      <c r="M2206" s="25" t="s">
        <v>19</v>
      </c>
      <c r="N2206" s="26" t="s">
        <v>20</v>
      </c>
      <c r="O2206" s="27" t="s">
        <v>20</v>
      </c>
    </row>
    <row r="2207" spans="2:15" ht="17.399999999999999" customHeight="1" x14ac:dyDescent="0.4">
      <c r="B2207" s="22">
        <v>2202</v>
      </c>
      <c r="C2207" s="25" t="s">
        <v>1587</v>
      </c>
      <c r="D2207" s="25" t="s">
        <v>2257</v>
      </c>
      <c r="E2207" s="25" t="s">
        <v>2258</v>
      </c>
      <c r="F2207" s="25" t="s">
        <v>25</v>
      </c>
      <c r="G2207" s="24" t="s">
        <v>21</v>
      </c>
      <c r="H2207" s="25" t="s">
        <v>16</v>
      </c>
      <c r="I2207" s="25" t="s">
        <v>7228</v>
      </c>
      <c r="J2207" s="32">
        <v>44519</v>
      </c>
      <c r="K2207" s="35">
        <v>44526</v>
      </c>
      <c r="L2207" s="24" t="s">
        <v>23</v>
      </c>
      <c r="M2207" s="25" t="s">
        <v>20</v>
      </c>
      <c r="N2207" s="26" t="s">
        <v>20</v>
      </c>
      <c r="O2207" s="27" t="s">
        <v>20</v>
      </c>
    </row>
    <row r="2208" spans="2:15" ht="17.399999999999999" customHeight="1" x14ac:dyDescent="0.4">
      <c r="B2208" s="21">
        <v>2203</v>
      </c>
      <c r="C2208" s="25" t="s">
        <v>1587</v>
      </c>
      <c r="D2208" s="25" t="s">
        <v>11227</v>
      </c>
      <c r="E2208" s="25" t="s">
        <v>2259</v>
      </c>
      <c r="F2208" s="25" t="s">
        <v>25</v>
      </c>
      <c r="G2208" s="24" t="s">
        <v>21</v>
      </c>
      <c r="H2208" s="25" t="s">
        <v>16</v>
      </c>
      <c r="I2208" s="25" t="s">
        <v>7226</v>
      </c>
      <c r="J2208" s="32">
        <v>44519</v>
      </c>
      <c r="K2208" s="32">
        <v>44532</v>
      </c>
      <c r="L2208" s="24" t="s">
        <v>23</v>
      </c>
      <c r="M2208" s="25" t="s">
        <v>20</v>
      </c>
      <c r="N2208" s="26" t="s">
        <v>20</v>
      </c>
      <c r="O2208" s="27" t="s">
        <v>20</v>
      </c>
    </row>
    <row r="2209" spans="2:15" ht="17.399999999999999" customHeight="1" x14ac:dyDescent="0.4">
      <c r="B2209" s="21">
        <v>2204</v>
      </c>
      <c r="C2209" s="25" t="s">
        <v>1587</v>
      </c>
      <c r="D2209" s="52" t="s">
        <v>11350</v>
      </c>
      <c r="E2209" s="25" t="s">
        <v>2260</v>
      </c>
      <c r="F2209" s="25" t="s">
        <v>25</v>
      </c>
      <c r="G2209" s="24" t="s">
        <v>21</v>
      </c>
      <c r="H2209" s="25" t="s">
        <v>16</v>
      </c>
      <c r="I2209" s="25" t="s">
        <v>7239</v>
      </c>
      <c r="J2209" s="29">
        <v>44528</v>
      </c>
      <c r="K2209" s="30">
        <v>44537</v>
      </c>
      <c r="L2209" s="25" t="s">
        <v>18</v>
      </c>
      <c r="M2209" s="25" t="s">
        <v>19</v>
      </c>
      <c r="N2209" s="26" t="s">
        <v>20</v>
      </c>
      <c r="O2209" s="27" t="s">
        <v>20</v>
      </c>
    </row>
    <row r="2210" spans="2:15" ht="17.399999999999999" customHeight="1" x14ac:dyDescent="0.4">
      <c r="B2210" s="22">
        <v>2205</v>
      </c>
      <c r="C2210" s="25" t="s">
        <v>1587</v>
      </c>
      <c r="D2210" s="52" t="s">
        <v>11349</v>
      </c>
      <c r="E2210" s="25" t="s">
        <v>2261</v>
      </c>
      <c r="F2210" s="25" t="s">
        <v>25</v>
      </c>
      <c r="G2210" s="24" t="s">
        <v>21</v>
      </c>
      <c r="H2210" s="25" t="s">
        <v>16</v>
      </c>
      <c r="I2210" s="25" t="s">
        <v>7239</v>
      </c>
      <c r="J2210" s="29">
        <v>44528</v>
      </c>
      <c r="K2210" s="30">
        <v>44537</v>
      </c>
      <c r="L2210" s="25" t="s">
        <v>18</v>
      </c>
      <c r="M2210" s="25" t="s">
        <v>19</v>
      </c>
      <c r="N2210" s="26" t="s">
        <v>20</v>
      </c>
      <c r="O2210" s="27" t="s">
        <v>20</v>
      </c>
    </row>
    <row r="2211" spans="2:15" ht="17.399999999999999" customHeight="1" x14ac:dyDescent="0.4">
      <c r="B2211" s="21">
        <v>2206</v>
      </c>
      <c r="C2211" s="25" t="s">
        <v>1587</v>
      </c>
      <c r="D2211" s="25" t="s">
        <v>11228</v>
      </c>
      <c r="E2211" s="25" t="s">
        <v>2262</v>
      </c>
      <c r="F2211" s="25" t="s">
        <v>25</v>
      </c>
      <c r="G2211" s="24" t="s">
        <v>21</v>
      </c>
      <c r="H2211" s="25" t="s">
        <v>16</v>
      </c>
      <c r="I2211" s="25" t="s">
        <v>7226</v>
      </c>
      <c r="J2211" s="32">
        <v>44519</v>
      </c>
      <c r="K2211" s="32">
        <v>44539</v>
      </c>
      <c r="L2211" s="24" t="s">
        <v>23</v>
      </c>
      <c r="M2211" s="25" t="s">
        <v>20</v>
      </c>
      <c r="N2211" s="26" t="s">
        <v>20</v>
      </c>
      <c r="O2211" s="33" t="s">
        <v>20</v>
      </c>
    </row>
    <row r="2212" spans="2:15" ht="17.399999999999999" customHeight="1" x14ac:dyDescent="0.4">
      <c r="B2212" s="21">
        <v>2207</v>
      </c>
      <c r="C2212" s="25" t="s">
        <v>1587</v>
      </c>
      <c r="D2212" s="52" t="s">
        <v>11351</v>
      </c>
      <c r="E2212" s="25" t="s">
        <v>2263</v>
      </c>
      <c r="F2212" s="25" t="s">
        <v>25</v>
      </c>
      <c r="G2212" s="24" t="s">
        <v>21</v>
      </c>
      <c r="H2212" s="25" t="s">
        <v>16</v>
      </c>
      <c r="I2212" s="25" t="s">
        <v>7228</v>
      </c>
      <c r="J2212" s="29">
        <v>44535</v>
      </c>
      <c r="K2212" s="30">
        <v>44550</v>
      </c>
      <c r="L2212" s="24" t="s">
        <v>7244</v>
      </c>
      <c r="M2212" s="25" t="s">
        <v>19</v>
      </c>
      <c r="N2212" s="26" t="s">
        <v>20</v>
      </c>
      <c r="O2212" s="27" t="s">
        <v>20</v>
      </c>
    </row>
    <row r="2213" spans="2:15" ht="17.399999999999999" customHeight="1" x14ac:dyDescent="0.4">
      <c r="B2213" s="22">
        <v>2208</v>
      </c>
      <c r="C2213" s="25" t="s">
        <v>1587</v>
      </c>
      <c r="D2213" s="52" t="s">
        <v>11352</v>
      </c>
      <c r="E2213" s="25" t="s">
        <v>2264</v>
      </c>
      <c r="F2213" s="25" t="s">
        <v>25</v>
      </c>
      <c r="G2213" s="24" t="s">
        <v>21</v>
      </c>
      <c r="H2213" s="25" t="s">
        <v>16</v>
      </c>
      <c r="I2213" s="25" t="s">
        <v>7239</v>
      </c>
      <c r="J2213" s="29">
        <v>44563</v>
      </c>
      <c r="K2213" s="30">
        <v>44572</v>
      </c>
      <c r="L2213" s="25" t="s">
        <v>18</v>
      </c>
      <c r="M2213" s="25" t="s">
        <v>19</v>
      </c>
      <c r="N2213" s="26" t="s">
        <v>20</v>
      </c>
      <c r="O2213" s="27" t="s">
        <v>20</v>
      </c>
    </row>
    <row r="2214" spans="2:15" ht="17.399999999999999" customHeight="1" x14ac:dyDescent="0.4">
      <c r="B2214" s="21">
        <v>2209</v>
      </c>
      <c r="C2214" s="25" t="s">
        <v>1587</v>
      </c>
      <c r="D2214" s="25" t="s">
        <v>2265</v>
      </c>
      <c r="E2214" s="25" t="s">
        <v>2266</v>
      </c>
      <c r="F2214" s="25" t="s">
        <v>25</v>
      </c>
      <c r="G2214" s="24" t="s">
        <v>21</v>
      </c>
      <c r="H2214" s="25" t="s">
        <v>16</v>
      </c>
      <c r="I2214" s="25" t="s">
        <v>7228</v>
      </c>
      <c r="J2214" s="32">
        <v>44605</v>
      </c>
      <c r="K2214" s="32">
        <v>44638</v>
      </c>
      <c r="L2214" s="25" t="s">
        <v>48</v>
      </c>
      <c r="M2214" s="25" t="s">
        <v>20</v>
      </c>
      <c r="N2214" s="26" t="s">
        <v>20</v>
      </c>
      <c r="O2214" s="27" t="s">
        <v>20</v>
      </c>
    </row>
    <row r="2215" spans="2:15" ht="17.399999999999999" customHeight="1" x14ac:dyDescent="0.4">
      <c r="B2215" s="21">
        <v>2210</v>
      </c>
      <c r="C2215" s="25" t="s">
        <v>1587</v>
      </c>
      <c r="D2215" s="25" t="s">
        <v>2267</v>
      </c>
      <c r="E2215" s="25" t="s">
        <v>2268</v>
      </c>
      <c r="F2215" s="25" t="s">
        <v>25</v>
      </c>
      <c r="G2215" s="24" t="s">
        <v>21</v>
      </c>
      <c r="H2215" s="25" t="s">
        <v>16</v>
      </c>
      <c r="I2215" s="25" t="s">
        <v>7228</v>
      </c>
      <c r="J2215" s="32">
        <v>44605</v>
      </c>
      <c r="K2215" s="32">
        <v>44638</v>
      </c>
      <c r="L2215" s="25" t="s">
        <v>48</v>
      </c>
      <c r="M2215" s="25" t="s">
        <v>20</v>
      </c>
      <c r="N2215" s="26" t="s">
        <v>20</v>
      </c>
      <c r="O2215" s="27" t="s">
        <v>20</v>
      </c>
    </row>
    <row r="2216" spans="2:15" ht="17.399999999999999" customHeight="1" x14ac:dyDescent="0.4">
      <c r="B2216" s="22">
        <v>2211</v>
      </c>
      <c r="C2216" s="25" t="s">
        <v>1587</v>
      </c>
      <c r="D2216" s="52" t="s">
        <v>11354</v>
      </c>
      <c r="E2216" s="25" t="s">
        <v>2269</v>
      </c>
      <c r="F2216" s="25" t="s">
        <v>25</v>
      </c>
      <c r="G2216" s="24" t="s">
        <v>21</v>
      </c>
      <c r="H2216" s="25" t="s">
        <v>16</v>
      </c>
      <c r="I2216" s="25" t="s">
        <v>7239</v>
      </c>
      <c r="J2216" s="29">
        <v>44632</v>
      </c>
      <c r="K2216" s="30">
        <v>44638</v>
      </c>
      <c r="L2216" s="24" t="s">
        <v>7244</v>
      </c>
      <c r="M2216" s="25" t="s">
        <v>19</v>
      </c>
      <c r="N2216" s="26" t="s">
        <v>20</v>
      </c>
      <c r="O2216" s="27" t="s">
        <v>20</v>
      </c>
    </row>
    <row r="2217" spans="2:15" ht="17.399999999999999" customHeight="1" x14ac:dyDescent="0.4">
      <c r="B2217" s="21">
        <v>2212</v>
      </c>
      <c r="C2217" s="25" t="s">
        <v>1587</v>
      </c>
      <c r="D2217" s="52" t="s">
        <v>11353</v>
      </c>
      <c r="E2217" s="25" t="s">
        <v>2270</v>
      </c>
      <c r="F2217" s="25" t="s">
        <v>25</v>
      </c>
      <c r="G2217" s="24" t="s">
        <v>21</v>
      </c>
      <c r="H2217" s="25" t="s">
        <v>16</v>
      </c>
      <c r="I2217" s="25" t="s">
        <v>7228</v>
      </c>
      <c r="J2217" s="29">
        <v>44632</v>
      </c>
      <c r="K2217" s="30">
        <v>44638</v>
      </c>
      <c r="L2217" s="25" t="s">
        <v>48</v>
      </c>
      <c r="M2217" s="25" t="s">
        <v>19</v>
      </c>
      <c r="N2217" s="26" t="s">
        <v>20</v>
      </c>
      <c r="O2217" s="27" t="s">
        <v>20</v>
      </c>
    </row>
    <row r="2218" spans="2:15" ht="17.399999999999999" customHeight="1" x14ac:dyDescent="0.4">
      <c r="B2218" s="21">
        <v>2213</v>
      </c>
      <c r="C2218" s="25" t="s">
        <v>1587</v>
      </c>
      <c r="D2218" s="25" t="s">
        <v>2271</v>
      </c>
      <c r="E2218" s="25" t="s">
        <v>2272</v>
      </c>
      <c r="F2218" s="25" t="s">
        <v>25</v>
      </c>
      <c r="G2218" s="24" t="s">
        <v>21</v>
      </c>
      <c r="H2218" s="25" t="s">
        <v>16</v>
      </c>
      <c r="I2218" s="25" t="s">
        <v>7228</v>
      </c>
      <c r="J2218" s="32">
        <v>44605</v>
      </c>
      <c r="K2218" s="35">
        <v>44643</v>
      </c>
      <c r="L2218" s="25" t="s">
        <v>48</v>
      </c>
      <c r="M2218" s="25" t="s">
        <v>20</v>
      </c>
      <c r="N2218" s="26" t="s">
        <v>20</v>
      </c>
      <c r="O2218" s="27" t="s">
        <v>20</v>
      </c>
    </row>
    <row r="2219" spans="2:15" ht="17.399999999999999" customHeight="1" x14ac:dyDescent="0.4">
      <c r="B2219" s="22">
        <v>2214</v>
      </c>
      <c r="C2219" s="25" t="s">
        <v>1587</v>
      </c>
      <c r="D2219" s="25" t="s">
        <v>2273</v>
      </c>
      <c r="E2219" s="25" t="s">
        <v>2274</v>
      </c>
      <c r="F2219" s="25" t="s">
        <v>25</v>
      </c>
      <c r="G2219" s="24" t="s">
        <v>21</v>
      </c>
      <c r="H2219" s="25" t="s">
        <v>16</v>
      </c>
      <c r="I2219" s="25" t="s">
        <v>7226</v>
      </c>
      <c r="J2219" s="32">
        <v>44651</v>
      </c>
      <c r="K2219" s="32">
        <v>44666</v>
      </c>
      <c r="L2219" s="25" t="s">
        <v>48</v>
      </c>
      <c r="M2219" s="25" t="s">
        <v>20</v>
      </c>
      <c r="N2219" s="26" t="s">
        <v>20</v>
      </c>
      <c r="O2219" s="33" t="s">
        <v>20</v>
      </c>
    </row>
    <row r="2220" spans="2:15" ht="17.399999999999999" customHeight="1" x14ac:dyDescent="0.4">
      <c r="B2220" s="21">
        <v>2215</v>
      </c>
      <c r="C2220" s="25" t="s">
        <v>1587</v>
      </c>
      <c r="D2220" s="25" t="s">
        <v>2275</v>
      </c>
      <c r="E2220" s="25" t="s">
        <v>2276</v>
      </c>
      <c r="F2220" s="25" t="s">
        <v>25</v>
      </c>
      <c r="G2220" s="24" t="s">
        <v>21</v>
      </c>
      <c r="H2220" s="25" t="s">
        <v>16</v>
      </c>
      <c r="I2220" s="25" t="s">
        <v>7226</v>
      </c>
      <c r="J2220" s="32">
        <v>44651</v>
      </c>
      <c r="K2220" s="32">
        <v>44666</v>
      </c>
      <c r="L2220" s="25" t="s">
        <v>48</v>
      </c>
      <c r="M2220" s="25" t="s">
        <v>20</v>
      </c>
      <c r="N2220" s="26" t="s">
        <v>20</v>
      </c>
      <c r="O2220" s="27" t="s">
        <v>20</v>
      </c>
    </row>
    <row r="2221" spans="2:15" ht="17.399999999999999" customHeight="1" x14ac:dyDescent="0.4">
      <c r="B2221" s="21">
        <v>2216</v>
      </c>
      <c r="C2221" s="25" t="s">
        <v>1587</v>
      </c>
      <c r="D2221" s="52" t="s">
        <v>11355</v>
      </c>
      <c r="E2221" s="25" t="s">
        <v>2277</v>
      </c>
      <c r="F2221" s="25" t="s">
        <v>25</v>
      </c>
      <c r="G2221" s="24" t="s">
        <v>21</v>
      </c>
      <c r="H2221" s="25" t="s">
        <v>16</v>
      </c>
      <c r="I2221" s="25" t="s">
        <v>867</v>
      </c>
      <c r="J2221" s="29">
        <v>44671</v>
      </c>
      <c r="K2221" s="30">
        <v>44676</v>
      </c>
      <c r="L2221" s="24" t="s">
        <v>7244</v>
      </c>
      <c r="M2221" s="25" t="s">
        <v>19</v>
      </c>
      <c r="N2221" s="26" t="s">
        <v>20</v>
      </c>
      <c r="O2221" s="27" t="s">
        <v>20</v>
      </c>
    </row>
    <row r="2222" spans="2:15" ht="17.399999999999999" customHeight="1" x14ac:dyDescent="0.4">
      <c r="B2222" s="22">
        <v>2217</v>
      </c>
      <c r="C2222" s="25" t="s">
        <v>1587</v>
      </c>
      <c r="D2222" s="52" t="s">
        <v>11356</v>
      </c>
      <c r="E2222" s="25" t="s">
        <v>2279</v>
      </c>
      <c r="F2222" s="25" t="s">
        <v>25</v>
      </c>
      <c r="G2222" s="24" t="s">
        <v>21</v>
      </c>
      <c r="H2222" s="25" t="s">
        <v>16</v>
      </c>
      <c r="I2222" s="25" t="s">
        <v>7228</v>
      </c>
      <c r="J2222" s="29">
        <v>44688</v>
      </c>
      <c r="K2222" s="30">
        <v>44694</v>
      </c>
      <c r="L2222" s="24" t="s">
        <v>7244</v>
      </c>
      <c r="M2222" s="25" t="s">
        <v>19</v>
      </c>
      <c r="N2222" s="26" t="s">
        <v>20</v>
      </c>
      <c r="O2222" s="27" t="s">
        <v>20</v>
      </c>
    </row>
    <row r="2223" spans="2:15" ht="17.399999999999999" customHeight="1" x14ac:dyDescent="0.4">
      <c r="B2223" s="21">
        <v>2218</v>
      </c>
      <c r="C2223" s="25" t="s">
        <v>1587</v>
      </c>
      <c r="D2223" s="25" t="s">
        <v>11357</v>
      </c>
      <c r="E2223" s="25" t="s">
        <v>2278</v>
      </c>
      <c r="F2223" s="25" t="s">
        <v>25</v>
      </c>
      <c r="G2223" s="24" t="s">
        <v>21</v>
      </c>
      <c r="H2223" s="25" t="s">
        <v>16</v>
      </c>
      <c r="I2223" s="25" t="s">
        <v>7228</v>
      </c>
      <c r="J2223" s="29">
        <v>44688</v>
      </c>
      <c r="K2223" s="30">
        <v>44694</v>
      </c>
      <c r="L2223" s="24" t="s">
        <v>7244</v>
      </c>
      <c r="M2223" s="25" t="s">
        <v>19</v>
      </c>
      <c r="N2223" s="26" t="s">
        <v>20</v>
      </c>
      <c r="O2223" s="33" t="s">
        <v>20</v>
      </c>
    </row>
    <row r="2224" spans="2:15" ht="17.399999999999999" customHeight="1" x14ac:dyDescent="0.4">
      <c r="B2224" s="21">
        <v>2219</v>
      </c>
      <c r="C2224" s="25" t="s">
        <v>1587</v>
      </c>
      <c r="D2224" s="52" t="s">
        <v>11360</v>
      </c>
      <c r="E2224" s="25" t="s">
        <v>2281</v>
      </c>
      <c r="F2224" s="25" t="s">
        <v>25</v>
      </c>
      <c r="G2224" s="24" t="s">
        <v>21</v>
      </c>
      <c r="H2224" s="25" t="s">
        <v>16</v>
      </c>
      <c r="I2224" s="25" t="s">
        <v>7226</v>
      </c>
      <c r="J2224" s="29">
        <v>44731</v>
      </c>
      <c r="K2224" s="30">
        <v>44740</v>
      </c>
      <c r="L2224" s="24" t="s">
        <v>7244</v>
      </c>
      <c r="M2224" s="25" t="s">
        <v>19</v>
      </c>
      <c r="N2224" s="26" t="s">
        <v>20</v>
      </c>
      <c r="O2224" s="27" t="s">
        <v>20</v>
      </c>
    </row>
    <row r="2225" spans="2:15" ht="17.399999999999999" customHeight="1" x14ac:dyDescent="0.4">
      <c r="B2225" s="22">
        <v>2220</v>
      </c>
      <c r="C2225" s="25" t="s">
        <v>1587</v>
      </c>
      <c r="D2225" s="52" t="s">
        <v>11359</v>
      </c>
      <c r="E2225" s="25" t="s">
        <v>2280</v>
      </c>
      <c r="F2225" s="25" t="s">
        <v>25</v>
      </c>
      <c r="G2225" s="24" t="s">
        <v>21</v>
      </c>
      <c r="H2225" s="25" t="s">
        <v>16</v>
      </c>
      <c r="I2225" s="25" t="s">
        <v>7226</v>
      </c>
      <c r="J2225" s="29">
        <v>44731</v>
      </c>
      <c r="K2225" s="30">
        <v>44740</v>
      </c>
      <c r="L2225" s="24" t="s">
        <v>7244</v>
      </c>
      <c r="M2225" s="25" t="s">
        <v>19</v>
      </c>
      <c r="N2225" s="26" t="s">
        <v>20</v>
      </c>
      <c r="O2225" s="27" t="s">
        <v>20</v>
      </c>
    </row>
    <row r="2226" spans="2:15" ht="17.399999999999999" customHeight="1" x14ac:dyDescent="0.4">
      <c r="B2226" s="21">
        <v>2221</v>
      </c>
      <c r="C2226" s="25" t="s">
        <v>1587</v>
      </c>
      <c r="D2226" s="52" t="s">
        <v>11358</v>
      </c>
      <c r="E2226" s="25" t="s">
        <v>2282</v>
      </c>
      <c r="F2226" s="25" t="s">
        <v>25</v>
      </c>
      <c r="G2226" s="24" t="s">
        <v>21</v>
      </c>
      <c r="H2226" s="25" t="s">
        <v>16</v>
      </c>
      <c r="I2226" s="25" t="s">
        <v>7226</v>
      </c>
      <c r="J2226" s="29">
        <v>44731</v>
      </c>
      <c r="K2226" s="30">
        <v>44740</v>
      </c>
      <c r="L2226" s="24" t="s">
        <v>7244</v>
      </c>
      <c r="M2226" s="25" t="s">
        <v>19</v>
      </c>
      <c r="N2226" s="26" t="s">
        <v>20</v>
      </c>
      <c r="O2226" s="27" t="s">
        <v>20</v>
      </c>
    </row>
    <row r="2227" spans="2:15" ht="17.399999999999999" customHeight="1" x14ac:dyDescent="0.4">
      <c r="B2227" s="21">
        <v>2222</v>
      </c>
      <c r="C2227" s="25" t="s">
        <v>1587</v>
      </c>
      <c r="D2227" s="52" t="s">
        <v>11361</v>
      </c>
      <c r="E2227" s="25" t="s">
        <v>2284</v>
      </c>
      <c r="F2227" s="25" t="s">
        <v>25</v>
      </c>
      <c r="G2227" s="24" t="s">
        <v>21</v>
      </c>
      <c r="H2227" s="25" t="s">
        <v>16</v>
      </c>
      <c r="I2227" s="25" t="s">
        <v>7229</v>
      </c>
      <c r="J2227" s="29">
        <v>44766</v>
      </c>
      <c r="K2227" s="30">
        <v>44776</v>
      </c>
      <c r="L2227" s="24" t="s">
        <v>7244</v>
      </c>
      <c r="M2227" s="25" t="s">
        <v>19</v>
      </c>
      <c r="N2227" s="26" t="s">
        <v>20</v>
      </c>
      <c r="O2227" s="27" t="s">
        <v>20</v>
      </c>
    </row>
    <row r="2228" spans="2:15" ht="17.399999999999999" customHeight="1" x14ac:dyDescent="0.4">
      <c r="B2228" s="22">
        <v>2223</v>
      </c>
      <c r="C2228" s="25" t="s">
        <v>1587</v>
      </c>
      <c r="D2228" s="52" t="s">
        <v>11362</v>
      </c>
      <c r="E2228" s="25" t="s">
        <v>2283</v>
      </c>
      <c r="F2228" s="25" t="s">
        <v>25</v>
      </c>
      <c r="G2228" s="24" t="s">
        <v>21</v>
      </c>
      <c r="H2228" s="25" t="s">
        <v>16</v>
      </c>
      <c r="I2228" s="25" t="s">
        <v>7229</v>
      </c>
      <c r="J2228" s="29">
        <v>44766</v>
      </c>
      <c r="K2228" s="30">
        <v>44776</v>
      </c>
      <c r="L2228" s="24" t="s">
        <v>7244</v>
      </c>
      <c r="M2228" s="25" t="s">
        <v>19</v>
      </c>
      <c r="N2228" s="26" t="s">
        <v>20</v>
      </c>
      <c r="O2228" s="27" t="s">
        <v>20</v>
      </c>
    </row>
    <row r="2229" spans="2:15" ht="17.399999999999999" customHeight="1" x14ac:dyDescent="0.4">
      <c r="B2229" s="21">
        <v>2224</v>
      </c>
      <c r="C2229" s="25" t="s">
        <v>1587</v>
      </c>
      <c r="D2229" s="52" t="s">
        <v>11364</v>
      </c>
      <c r="E2229" s="25" t="s">
        <v>2286</v>
      </c>
      <c r="F2229" s="25" t="s">
        <v>25</v>
      </c>
      <c r="G2229" s="24" t="s">
        <v>21</v>
      </c>
      <c r="H2229" s="25" t="s">
        <v>16</v>
      </c>
      <c r="I2229" s="25" t="s">
        <v>7229</v>
      </c>
      <c r="J2229" s="29">
        <v>44787</v>
      </c>
      <c r="K2229" s="30">
        <v>44795</v>
      </c>
      <c r="L2229" s="25" t="s">
        <v>18</v>
      </c>
      <c r="M2229" s="25" t="s">
        <v>19</v>
      </c>
      <c r="N2229" s="26" t="s">
        <v>20</v>
      </c>
      <c r="O2229" s="27" t="s">
        <v>20</v>
      </c>
    </row>
    <row r="2230" spans="2:15" ht="17.399999999999999" customHeight="1" x14ac:dyDescent="0.4">
      <c r="B2230" s="21">
        <v>2225</v>
      </c>
      <c r="C2230" s="25" t="s">
        <v>1587</v>
      </c>
      <c r="D2230" s="52" t="s">
        <v>11363</v>
      </c>
      <c r="E2230" s="25" t="s">
        <v>2285</v>
      </c>
      <c r="F2230" s="25" t="s">
        <v>25</v>
      </c>
      <c r="G2230" s="24" t="s">
        <v>21</v>
      </c>
      <c r="H2230" s="25" t="s">
        <v>16</v>
      </c>
      <c r="I2230" s="25" t="s">
        <v>7229</v>
      </c>
      <c r="J2230" s="29">
        <v>44787</v>
      </c>
      <c r="K2230" s="30">
        <v>44795</v>
      </c>
      <c r="L2230" s="25" t="s">
        <v>18</v>
      </c>
      <c r="M2230" s="25" t="s">
        <v>19</v>
      </c>
      <c r="N2230" s="26" t="s">
        <v>20</v>
      </c>
      <c r="O2230" s="27" t="s">
        <v>20</v>
      </c>
    </row>
    <row r="2231" spans="2:15" ht="17.399999999999999" customHeight="1" x14ac:dyDescent="0.4">
      <c r="B2231" s="22">
        <v>2226</v>
      </c>
      <c r="C2231" s="25" t="s">
        <v>1587</v>
      </c>
      <c r="D2231" s="25" t="s">
        <v>2287</v>
      </c>
      <c r="E2231" s="25" t="s">
        <v>2288</v>
      </c>
      <c r="F2231" s="25" t="s">
        <v>25</v>
      </c>
      <c r="G2231" s="24" t="s">
        <v>21</v>
      </c>
      <c r="H2231" s="25" t="s">
        <v>16</v>
      </c>
      <c r="I2231" s="25" t="s">
        <v>7226</v>
      </c>
      <c r="J2231" s="32">
        <v>44794</v>
      </c>
      <c r="K2231" s="32">
        <v>44798</v>
      </c>
      <c r="L2231" s="24" t="s">
        <v>23</v>
      </c>
      <c r="M2231" s="25" t="s">
        <v>20</v>
      </c>
      <c r="N2231" s="26" t="s">
        <v>20</v>
      </c>
      <c r="O2231" s="27" t="s">
        <v>20</v>
      </c>
    </row>
    <row r="2232" spans="2:15" ht="17.399999999999999" customHeight="1" x14ac:dyDescent="0.4">
      <c r="B2232" s="21">
        <v>2227</v>
      </c>
      <c r="C2232" s="25" t="s">
        <v>1587</v>
      </c>
      <c r="D2232" s="52" t="s">
        <v>11365</v>
      </c>
      <c r="E2232" s="25" t="s">
        <v>2289</v>
      </c>
      <c r="F2232" s="25" t="s">
        <v>25</v>
      </c>
      <c r="G2232" s="24" t="s">
        <v>21</v>
      </c>
      <c r="H2232" s="25" t="s">
        <v>16</v>
      </c>
      <c r="I2232" s="25" t="s">
        <v>7239</v>
      </c>
      <c r="J2232" s="29">
        <v>44820</v>
      </c>
      <c r="K2232" s="30">
        <v>44827</v>
      </c>
      <c r="L2232" s="25" t="s">
        <v>48</v>
      </c>
      <c r="M2232" s="25" t="s">
        <v>19</v>
      </c>
      <c r="N2232" s="26" t="s">
        <v>20</v>
      </c>
      <c r="O2232" s="27" t="s">
        <v>20</v>
      </c>
    </row>
    <row r="2233" spans="2:15" ht="17.399999999999999" customHeight="1" x14ac:dyDescent="0.4">
      <c r="B2233" s="21">
        <v>2228</v>
      </c>
      <c r="C2233" s="25" t="s">
        <v>1587</v>
      </c>
      <c r="D2233" s="25" t="s">
        <v>2292</v>
      </c>
      <c r="E2233" s="25" t="s">
        <v>2293</v>
      </c>
      <c r="F2233" s="25" t="s">
        <v>25</v>
      </c>
      <c r="G2233" s="24" t="s">
        <v>21</v>
      </c>
      <c r="H2233" s="25" t="s">
        <v>16</v>
      </c>
      <c r="I2233" s="25" t="s">
        <v>7226</v>
      </c>
      <c r="J2233" s="32">
        <v>44854</v>
      </c>
      <c r="K2233" s="32">
        <v>44866</v>
      </c>
      <c r="L2233" s="25" t="s">
        <v>48</v>
      </c>
      <c r="M2233" s="25" t="s">
        <v>20</v>
      </c>
      <c r="N2233" s="26" t="s">
        <v>20</v>
      </c>
      <c r="O2233" s="33" t="s">
        <v>20</v>
      </c>
    </row>
    <row r="2234" spans="2:15" ht="17.399999999999999" customHeight="1" x14ac:dyDescent="0.4">
      <c r="B2234" s="22">
        <v>2229</v>
      </c>
      <c r="C2234" s="25" t="s">
        <v>1587</v>
      </c>
      <c r="D2234" s="25" t="s">
        <v>2290</v>
      </c>
      <c r="E2234" s="25" t="s">
        <v>2291</v>
      </c>
      <c r="F2234" s="25" t="s">
        <v>25</v>
      </c>
      <c r="G2234" s="24" t="s">
        <v>21</v>
      </c>
      <c r="H2234" s="25" t="s">
        <v>16</v>
      </c>
      <c r="I2234" s="25" t="s">
        <v>7226</v>
      </c>
      <c r="J2234" s="32">
        <v>44854</v>
      </c>
      <c r="K2234" s="32">
        <v>44866</v>
      </c>
      <c r="L2234" s="25" t="s">
        <v>48</v>
      </c>
      <c r="M2234" s="25" t="s">
        <v>20</v>
      </c>
      <c r="N2234" s="26" t="s">
        <v>20</v>
      </c>
      <c r="O2234" s="33" t="s">
        <v>20</v>
      </c>
    </row>
    <row r="2235" spans="2:15" ht="17.399999999999999" customHeight="1" x14ac:dyDescent="0.4">
      <c r="B2235" s="21">
        <v>2230</v>
      </c>
      <c r="C2235" s="25" t="s">
        <v>1587</v>
      </c>
      <c r="D2235" s="52" t="s">
        <v>11367</v>
      </c>
      <c r="E2235" s="25" t="s">
        <v>2295</v>
      </c>
      <c r="F2235" s="25" t="s">
        <v>25</v>
      </c>
      <c r="G2235" s="24" t="s">
        <v>21</v>
      </c>
      <c r="H2235" s="25" t="s">
        <v>16</v>
      </c>
      <c r="I2235" s="25" t="s">
        <v>7228</v>
      </c>
      <c r="J2235" s="29">
        <v>44841</v>
      </c>
      <c r="K2235" s="30">
        <v>44875</v>
      </c>
      <c r="L2235" s="25" t="s">
        <v>18</v>
      </c>
      <c r="M2235" s="25" t="s">
        <v>19</v>
      </c>
      <c r="N2235" s="26" t="s">
        <v>20</v>
      </c>
      <c r="O2235" s="27" t="s">
        <v>20</v>
      </c>
    </row>
    <row r="2236" spans="2:15" ht="17.399999999999999" customHeight="1" x14ac:dyDescent="0.4">
      <c r="B2236" s="21">
        <v>2231</v>
      </c>
      <c r="C2236" s="25" t="s">
        <v>1587</v>
      </c>
      <c r="D2236" s="52" t="s">
        <v>11366</v>
      </c>
      <c r="E2236" s="25" t="s">
        <v>2294</v>
      </c>
      <c r="F2236" s="25" t="s">
        <v>25</v>
      </c>
      <c r="G2236" s="24" t="s">
        <v>21</v>
      </c>
      <c r="H2236" s="25" t="s">
        <v>16</v>
      </c>
      <c r="I2236" s="25" t="s">
        <v>7228</v>
      </c>
      <c r="J2236" s="29">
        <v>44841</v>
      </c>
      <c r="K2236" s="30">
        <v>44875</v>
      </c>
      <c r="L2236" s="25" t="s">
        <v>18</v>
      </c>
      <c r="M2236" s="25" t="s">
        <v>19</v>
      </c>
      <c r="N2236" s="26" t="s">
        <v>20</v>
      </c>
      <c r="O2236" s="27" t="s">
        <v>20</v>
      </c>
    </row>
    <row r="2237" spans="2:15" ht="17.399999999999999" customHeight="1" x14ac:dyDescent="0.4">
      <c r="B2237" s="22">
        <v>2232</v>
      </c>
      <c r="C2237" s="25" t="s">
        <v>1587</v>
      </c>
      <c r="D2237" s="28" t="s">
        <v>11229</v>
      </c>
      <c r="E2237" s="25" t="s">
        <v>2296</v>
      </c>
      <c r="F2237" s="25" t="s">
        <v>25</v>
      </c>
      <c r="G2237" s="24" t="s">
        <v>21</v>
      </c>
      <c r="H2237" s="25" t="s">
        <v>16</v>
      </c>
      <c r="I2237" s="25" t="s">
        <v>7234</v>
      </c>
      <c r="J2237" s="32">
        <v>44854</v>
      </c>
      <c r="K2237" s="32">
        <v>44890</v>
      </c>
      <c r="L2237" s="25" t="s">
        <v>22</v>
      </c>
      <c r="M2237" s="25" t="s">
        <v>20</v>
      </c>
      <c r="N2237" s="26" t="s">
        <v>20</v>
      </c>
      <c r="O2237" s="27" t="s">
        <v>20</v>
      </c>
    </row>
    <row r="2238" spans="2:15" ht="17.399999999999999" customHeight="1" x14ac:dyDescent="0.4">
      <c r="B2238" s="21">
        <v>2233</v>
      </c>
      <c r="C2238" s="25" t="s">
        <v>1587</v>
      </c>
      <c r="D2238" s="52" t="s">
        <v>11368</v>
      </c>
      <c r="E2238" s="25" t="s">
        <v>2297</v>
      </c>
      <c r="F2238" s="25" t="s">
        <v>25</v>
      </c>
      <c r="G2238" s="24" t="s">
        <v>21</v>
      </c>
      <c r="H2238" s="25" t="s">
        <v>16</v>
      </c>
      <c r="I2238" s="25" t="s">
        <v>7227</v>
      </c>
      <c r="J2238" s="29">
        <v>44876</v>
      </c>
      <c r="K2238" s="30">
        <v>44893</v>
      </c>
      <c r="L2238" s="25" t="s">
        <v>18</v>
      </c>
      <c r="M2238" s="25" t="s">
        <v>19</v>
      </c>
      <c r="N2238" s="26" t="s">
        <v>20</v>
      </c>
      <c r="O2238" s="27" t="s">
        <v>20</v>
      </c>
    </row>
    <row r="2239" spans="2:15" ht="17.399999999999999" customHeight="1" x14ac:dyDescent="0.4">
      <c r="B2239" s="21">
        <v>2234</v>
      </c>
      <c r="C2239" s="25" t="s">
        <v>1587</v>
      </c>
      <c r="D2239" s="52" t="s">
        <v>11369</v>
      </c>
      <c r="E2239" s="25" t="s">
        <v>2299</v>
      </c>
      <c r="F2239" s="25" t="s">
        <v>25</v>
      </c>
      <c r="G2239" s="24" t="s">
        <v>21</v>
      </c>
      <c r="H2239" s="25" t="s">
        <v>16</v>
      </c>
      <c r="I2239" s="25" t="s">
        <v>7228</v>
      </c>
      <c r="J2239" s="29">
        <v>44892</v>
      </c>
      <c r="K2239" s="30">
        <v>44895</v>
      </c>
      <c r="L2239" s="24" t="s">
        <v>7244</v>
      </c>
      <c r="M2239" s="25" t="s">
        <v>19</v>
      </c>
      <c r="N2239" s="26" t="s">
        <v>20</v>
      </c>
      <c r="O2239" s="27" t="s">
        <v>20</v>
      </c>
    </row>
    <row r="2240" spans="2:15" ht="17.399999999999999" customHeight="1" x14ac:dyDescent="0.4">
      <c r="B2240" s="22">
        <v>2235</v>
      </c>
      <c r="C2240" s="25" t="s">
        <v>1587</v>
      </c>
      <c r="D2240" s="52" t="s">
        <v>11370</v>
      </c>
      <c r="E2240" s="25" t="s">
        <v>2298</v>
      </c>
      <c r="F2240" s="25" t="s">
        <v>25</v>
      </c>
      <c r="G2240" s="24" t="s">
        <v>21</v>
      </c>
      <c r="H2240" s="25" t="s">
        <v>16</v>
      </c>
      <c r="I2240" s="25" t="s">
        <v>7228</v>
      </c>
      <c r="J2240" s="29">
        <v>44892</v>
      </c>
      <c r="K2240" s="30">
        <v>44895</v>
      </c>
      <c r="L2240" s="24" t="s">
        <v>7244</v>
      </c>
      <c r="M2240" s="25" t="s">
        <v>19</v>
      </c>
      <c r="N2240" s="26" t="s">
        <v>20</v>
      </c>
      <c r="O2240" s="27" t="s">
        <v>20</v>
      </c>
    </row>
    <row r="2241" spans="2:15" ht="17.399999999999999" customHeight="1" x14ac:dyDescent="0.4">
      <c r="B2241" s="21">
        <v>2236</v>
      </c>
      <c r="C2241" s="25" t="s">
        <v>1587</v>
      </c>
      <c r="D2241" s="52" t="s">
        <v>11372</v>
      </c>
      <c r="E2241" s="25" t="s">
        <v>2300</v>
      </c>
      <c r="F2241" s="25" t="s">
        <v>25</v>
      </c>
      <c r="G2241" s="24" t="s">
        <v>21</v>
      </c>
      <c r="H2241" s="25" t="s">
        <v>16</v>
      </c>
      <c r="I2241" s="25" t="s">
        <v>7239</v>
      </c>
      <c r="J2241" s="29">
        <v>44910</v>
      </c>
      <c r="K2241" s="30">
        <v>44915</v>
      </c>
      <c r="L2241" s="24" t="s">
        <v>7244</v>
      </c>
      <c r="M2241" s="25" t="s">
        <v>19</v>
      </c>
      <c r="N2241" s="26" t="s">
        <v>20</v>
      </c>
      <c r="O2241" s="27" t="s">
        <v>20</v>
      </c>
    </row>
    <row r="2242" spans="2:15" ht="17.399999999999999" customHeight="1" x14ac:dyDescent="0.4">
      <c r="B2242" s="21">
        <v>2237</v>
      </c>
      <c r="C2242" s="25" t="s">
        <v>1587</v>
      </c>
      <c r="D2242" s="52" t="s">
        <v>11371</v>
      </c>
      <c r="E2242" s="25" t="s">
        <v>2301</v>
      </c>
      <c r="F2242" s="25" t="s">
        <v>25</v>
      </c>
      <c r="G2242" s="24" t="s">
        <v>21</v>
      </c>
      <c r="H2242" s="25" t="s">
        <v>16</v>
      </c>
      <c r="I2242" s="25" t="s">
        <v>7239</v>
      </c>
      <c r="J2242" s="29">
        <v>44910</v>
      </c>
      <c r="K2242" s="30">
        <v>44915</v>
      </c>
      <c r="L2242" s="24" t="s">
        <v>7244</v>
      </c>
      <c r="M2242" s="25" t="s">
        <v>19</v>
      </c>
      <c r="N2242" s="26" t="s">
        <v>20</v>
      </c>
      <c r="O2242" s="27" t="s">
        <v>20</v>
      </c>
    </row>
    <row r="2243" spans="2:15" ht="17.399999999999999" customHeight="1" x14ac:dyDescent="0.4">
      <c r="B2243" s="22">
        <v>2238</v>
      </c>
      <c r="C2243" s="25" t="s">
        <v>1587</v>
      </c>
      <c r="D2243" s="52" t="s">
        <v>11373</v>
      </c>
      <c r="E2243" s="25" t="s">
        <v>2302</v>
      </c>
      <c r="F2243" s="25" t="s">
        <v>25</v>
      </c>
      <c r="G2243" s="24" t="s">
        <v>21</v>
      </c>
      <c r="H2243" s="25" t="s">
        <v>16</v>
      </c>
      <c r="I2243" s="25" t="s">
        <v>7228</v>
      </c>
      <c r="J2243" s="29">
        <v>44945</v>
      </c>
      <c r="K2243" s="30">
        <v>44956</v>
      </c>
      <c r="L2243" s="24" t="s">
        <v>7244</v>
      </c>
      <c r="M2243" s="25" t="s">
        <v>19</v>
      </c>
      <c r="N2243" s="26" t="s">
        <v>20</v>
      </c>
      <c r="O2243" s="27" t="s">
        <v>20</v>
      </c>
    </row>
    <row r="2244" spans="2:15" ht="17.399999999999999" customHeight="1" x14ac:dyDescent="0.4">
      <c r="B2244" s="21">
        <v>2239</v>
      </c>
      <c r="C2244" s="25" t="s">
        <v>1587</v>
      </c>
      <c r="D2244" s="52" t="s">
        <v>11374</v>
      </c>
      <c r="E2244" s="25" t="s">
        <v>2303</v>
      </c>
      <c r="F2244" s="25" t="s">
        <v>25</v>
      </c>
      <c r="G2244" s="24" t="s">
        <v>21</v>
      </c>
      <c r="H2244" s="25" t="s">
        <v>16</v>
      </c>
      <c r="I2244" s="25" t="s">
        <v>7228</v>
      </c>
      <c r="J2244" s="29">
        <v>44988</v>
      </c>
      <c r="K2244" s="30">
        <v>45002</v>
      </c>
      <c r="L2244" s="25" t="s">
        <v>48</v>
      </c>
      <c r="M2244" s="25" t="s">
        <v>19</v>
      </c>
      <c r="N2244" s="26" t="s">
        <v>20</v>
      </c>
      <c r="O2244" s="27" t="s">
        <v>20</v>
      </c>
    </row>
    <row r="2245" spans="2:15" ht="17.399999999999999" customHeight="1" x14ac:dyDescent="0.4">
      <c r="B2245" s="21">
        <v>2240</v>
      </c>
      <c r="C2245" s="25" t="s">
        <v>1587</v>
      </c>
      <c r="D2245" s="52" t="s">
        <v>11375</v>
      </c>
      <c r="E2245" s="25" t="s">
        <v>2304</v>
      </c>
      <c r="F2245" s="25" t="s">
        <v>25</v>
      </c>
      <c r="G2245" s="24" t="s">
        <v>21</v>
      </c>
      <c r="H2245" s="25" t="s">
        <v>16</v>
      </c>
      <c r="I2245" s="25" t="s">
        <v>7228</v>
      </c>
      <c r="J2245" s="29">
        <v>44988</v>
      </c>
      <c r="K2245" s="30">
        <v>45002</v>
      </c>
      <c r="L2245" s="25" t="s">
        <v>48</v>
      </c>
      <c r="M2245" s="25" t="s">
        <v>19</v>
      </c>
      <c r="N2245" s="26" t="s">
        <v>20</v>
      </c>
      <c r="O2245" s="27" t="s">
        <v>20</v>
      </c>
    </row>
    <row r="2246" spans="2:15" ht="17.399999999999999" customHeight="1" x14ac:dyDescent="0.4">
      <c r="B2246" s="22">
        <v>2241</v>
      </c>
      <c r="C2246" s="25" t="s">
        <v>1587</v>
      </c>
      <c r="D2246" s="52" t="s">
        <v>11377</v>
      </c>
      <c r="E2246" s="25" t="s">
        <v>2305</v>
      </c>
      <c r="F2246" s="25" t="s">
        <v>25</v>
      </c>
      <c r="G2246" s="24" t="s">
        <v>21</v>
      </c>
      <c r="H2246" s="25" t="s">
        <v>16</v>
      </c>
      <c r="I2246" s="25" t="s">
        <v>7228</v>
      </c>
      <c r="J2246" s="29">
        <v>44995</v>
      </c>
      <c r="K2246" s="30">
        <v>45002</v>
      </c>
      <c r="L2246" s="25" t="s">
        <v>48</v>
      </c>
      <c r="M2246" s="25" t="s">
        <v>19</v>
      </c>
      <c r="N2246" s="26" t="s">
        <v>20</v>
      </c>
      <c r="O2246" s="27" t="s">
        <v>20</v>
      </c>
    </row>
    <row r="2247" spans="2:15" ht="17.399999999999999" customHeight="1" x14ac:dyDescent="0.4">
      <c r="B2247" s="21">
        <v>2242</v>
      </c>
      <c r="C2247" s="25" t="s">
        <v>1587</v>
      </c>
      <c r="D2247" s="52" t="s">
        <v>11376</v>
      </c>
      <c r="E2247" s="25" t="s">
        <v>2306</v>
      </c>
      <c r="F2247" s="25" t="s">
        <v>25</v>
      </c>
      <c r="G2247" s="24" t="s">
        <v>21</v>
      </c>
      <c r="H2247" s="25" t="s">
        <v>16</v>
      </c>
      <c r="I2247" s="25" t="s">
        <v>7228</v>
      </c>
      <c r="J2247" s="29">
        <v>44995</v>
      </c>
      <c r="K2247" s="30">
        <v>45002</v>
      </c>
      <c r="L2247" s="25" t="s">
        <v>48</v>
      </c>
      <c r="M2247" s="25" t="s">
        <v>19</v>
      </c>
      <c r="N2247" s="26" t="s">
        <v>20</v>
      </c>
      <c r="O2247" s="27" t="s">
        <v>20</v>
      </c>
    </row>
    <row r="2248" spans="2:15" ht="17.399999999999999" customHeight="1" x14ac:dyDescent="0.4">
      <c r="B2248" s="21">
        <v>2243</v>
      </c>
      <c r="C2248" s="25" t="s">
        <v>1587</v>
      </c>
      <c r="D2248" s="52" t="s">
        <v>11378</v>
      </c>
      <c r="E2248" s="25" t="s">
        <v>2307</v>
      </c>
      <c r="F2248" s="25" t="s">
        <v>25</v>
      </c>
      <c r="G2248" s="24" t="s">
        <v>21</v>
      </c>
      <c r="H2248" s="25" t="s">
        <v>16</v>
      </c>
      <c r="I2248" s="25" t="s">
        <v>867</v>
      </c>
      <c r="J2248" s="29">
        <v>45009</v>
      </c>
      <c r="K2248" s="30">
        <v>45016</v>
      </c>
      <c r="L2248" s="25" t="s">
        <v>48</v>
      </c>
      <c r="M2248" s="25" t="s">
        <v>19</v>
      </c>
      <c r="N2248" s="26" t="s">
        <v>20</v>
      </c>
      <c r="O2248" s="27" t="s">
        <v>20</v>
      </c>
    </row>
    <row r="2249" spans="2:15" ht="17.399999999999999" customHeight="1" x14ac:dyDescent="0.4">
      <c r="B2249" s="22">
        <v>2244</v>
      </c>
      <c r="C2249" s="25" t="s">
        <v>1587</v>
      </c>
      <c r="D2249" s="28" t="s">
        <v>2308</v>
      </c>
      <c r="E2249" s="25" t="s">
        <v>2309</v>
      </c>
      <c r="F2249" s="25" t="s">
        <v>25</v>
      </c>
      <c r="G2249" s="24" t="s">
        <v>21</v>
      </c>
      <c r="H2249" s="25" t="s">
        <v>16</v>
      </c>
      <c r="I2249" s="25" t="s">
        <v>7228</v>
      </c>
      <c r="J2249" s="32">
        <v>44707</v>
      </c>
      <c r="K2249" s="32">
        <v>45027</v>
      </c>
      <c r="L2249" s="24" t="s">
        <v>23</v>
      </c>
      <c r="M2249" s="25" t="s">
        <v>20</v>
      </c>
      <c r="N2249" s="26" t="s">
        <v>20</v>
      </c>
      <c r="O2249" s="27" t="s">
        <v>20</v>
      </c>
    </row>
    <row r="2250" spans="2:15" ht="17.399999999999999" customHeight="1" x14ac:dyDescent="0.4">
      <c r="B2250" s="21">
        <v>2245</v>
      </c>
      <c r="C2250" s="25" t="s">
        <v>1587</v>
      </c>
      <c r="D2250" s="52" t="s">
        <v>11379</v>
      </c>
      <c r="E2250" s="25" t="s">
        <v>2310</v>
      </c>
      <c r="F2250" s="25" t="s">
        <v>25</v>
      </c>
      <c r="G2250" s="24" t="s">
        <v>21</v>
      </c>
      <c r="H2250" s="25" t="s">
        <v>16</v>
      </c>
      <c r="I2250" s="25" t="s">
        <v>7239</v>
      </c>
      <c r="J2250" s="29">
        <v>45009</v>
      </c>
      <c r="K2250" s="30">
        <v>45035</v>
      </c>
      <c r="L2250" s="24" t="s">
        <v>7244</v>
      </c>
      <c r="M2250" s="25" t="s">
        <v>19</v>
      </c>
      <c r="N2250" s="26" t="s">
        <v>20</v>
      </c>
      <c r="O2250" s="27" t="s">
        <v>20</v>
      </c>
    </row>
    <row r="2251" spans="2:15" ht="17.399999999999999" customHeight="1" x14ac:dyDescent="0.4">
      <c r="B2251" s="21">
        <v>2246</v>
      </c>
      <c r="C2251" s="25" t="s">
        <v>1587</v>
      </c>
      <c r="D2251" s="52" t="s">
        <v>11380</v>
      </c>
      <c r="E2251" s="25" t="s">
        <v>2311</v>
      </c>
      <c r="F2251" s="25" t="s">
        <v>25</v>
      </c>
      <c r="G2251" s="24" t="s">
        <v>21</v>
      </c>
      <c r="H2251" s="25" t="s">
        <v>16</v>
      </c>
      <c r="I2251" s="25" t="s">
        <v>7239</v>
      </c>
      <c r="J2251" s="29">
        <v>45030</v>
      </c>
      <c r="K2251" s="30">
        <v>45035</v>
      </c>
      <c r="L2251" s="24" t="s">
        <v>7244</v>
      </c>
      <c r="M2251" s="25" t="s">
        <v>19</v>
      </c>
      <c r="N2251" s="26" t="s">
        <v>20</v>
      </c>
      <c r="O2251" s="27" t="s">
        <v>20</v>
      </c>
    </row>
    <row r="2252" spans="2:15" ht="17.399999999999999" customHeight="1" x14ac:dyDescent="0.4">
      <c r="B2252" s="22">
        <v>2247</v>
      </c>
      <c r="C2252" s="25" t="s">
        <v>1587</v>
      </c>
      <c r="D2252" s="52" t="s">
        <v>11381</v>
      </c>
      <c r="E2252" s="25" t="s">
        <v>2312</v>
      </c>
      <c r="F2252" s="25" t="s">
        <v>25</v>
      </c>
      <c r="G2252" s="24" t="s">
        <v>21</v>
      </c>
      <c r="H2252" s="25" t="s">
        <v>16</v>
      </c>
      <c r="I2252" s="25" t="s">
        <v>7228</v>
      </c>
      <c r="J2252" s="29">
        <v>45030</v>
      </c>
      <c r="K2252" s="30">
        <v>45037</v>
      </c>
      <c r="L2252" s="25" t="s">
        <v>48</v>
      </c>
      <c r="M2252" s="25" t="s">
        <v>19</v>
      </c>
      <c r="N2252" s="26" t="s">
        <v>20</v>
      </c>
      <c r="O2252" s="27" t="s">
        <v>20</v>
      </c>
    </row>
    <row r="2253" spans="2:15" ht="17.399999999999999" customHeight="1" x14ac:dyDescent="0.4">
      <c r="B2253" s="21">
        <v>2248</v>
      </c>
      <c r="C2253" s="25" t="s">
        <v>1587</v>
      </c>
      <c r="D2253" s="28" t="s">
        <v>11231</v>
      </c>
      <c r="E2253" s="25" t="s">
        <v>2315</v>
      </c>
      <c r="F2253" s="25" t="s">
        <v>25</v>
      </c>
      <c r="G2253" s="24" t="s">
        <v>21</v>
      </c>
      <c r="H2253" s="25" t="s">
        <v>16</v>
      </c>
      <c r="I2253" s="25" t="s">
        <v>7228</v>
      </c>
      <c r="J2253" s="32">
        <v>45058</v>
      </c>
      <c r="K2253" s="32">
        <v>45061</v>
      </c>
      <c r="L2253" s="25" t="s">
        <v>48</v>
      </c>
      <c r="M2253" s="25" t="s">
        <v>20</v>
      </c>
      <c r="N2253" s="26" t="s">
        <v>20</v>
      </c>
      <c r="O2253" s="33" t="s">
        <v>20</v>
      </c>
    </row>
    <row r="2254" spans="2:15" ht="17.399999999999999" customHeight="1" x14ac:dyDescent="0.4">
      <c r="B2254" s="21">
        <v>2249</v>
      </c>
      <c r="C2254" s="25" t="s">
        <v>1587</v>
      </c>
      <c r="D2254" s="28" t="s">
        <v>11230</v>
      </c>
      <c r="E2254" s="25" t="s">
        <v>2314</v>
      </c>
      <c r="F2254" s="25" t="s">
        <v>25</v>
      </c>
      <c r="G2254" s="24" t="s">
        <v>21</v>
      </c>
      <c r="H2254" s="25" t="s">
        <v>16</v>
      </c>
      <c r="I2254" s="25" t="s">
        <v>7228</v>
      </c>
      <c r="J2254" s="32">
        <v>45058</v>
      </c>
      <c r="K2254" s="32">
        <v>45061</v>
      </c>
      <c r="L2254" s="25" t="s">
        <v>48</v>
      </c>
      <c r="M2254" s="25" t="s">
        <v>20</v>
      </c>
      <c r="N2254" s="26" t="s">
        <v>20</v>
      </c>
      <c r="O2254" s="33" t="s">
        <v>20</v>
      </c>
    </row>
    <row r="2255" spans="2:15" ht="17.399999999999999" customHeight="1" x14ac:dyDescent="0.4">
      <c r="B2255" s="22">
        <v>2250</v>
      </c>
      <c r="C2255" s="25" t="s">
        <v>1587</v>
      </c>
      <c r="D2255" s="25" t="s">
        <v>11232</v>
      </c>
      <c r="E2255" s="25" t="s">
        <v>2313</v>
      </c>
      <c r="F2255" s="25" t="s">
        <v>25</v>
      </c>
      <c r="G2255" s="24" t="s">
        <v>21</v>
      </c>
      <c r="H2255" s="25" t="s">
        <v>16</v>
      </c>
      <c r="I2255" s="25" t="s">
        <v>7228</v>
      </c>
      <c r="J2255" s="29">
        <v>45058</v>
      </c>
      <c r="K2255" s="30">
        <v>45061</v>
      </c>
      <c r="L2255" s="25" t="s">
        <v>48</v>
      </c>
      <c r="M2255" s="25" t="s">
        <v>20</v>
      </c>
      <c r="N2255" s="26" t="s">
        <v>20</v>
      </c>
      <c r="O2255" s="27" t="s">
        <v>20</v>
      </c>
    </row>
    <row r="2256" spans="2:15" ht="17.399999999999999" customHeight="1" x14ac:dyDescent="0.4">
      <c r="B2256" s="21">
        <v>2251</v>
      </c>
      <c r="C2256" s="25" t="s">
        <v>1587</v>
      </c>
      <c r="D2256" s="52" t="s">
        <v>11383</v>
      </c>
      <c r="E2256" s="25" t="s">
        <v>2316</v>
      </c>
      <c r="F2256" s="25" t="s">
        <v>25</v>
      </c>
      <c r="G2256" s="24" t="s">
        <v>21</v>
      </c>
      <c r="H2256" s="25" t="s">
        <v>16</v>
      </c>
      <c r="I2256" s="25" t="s">
        <v>7229</v>
      </c>
      <c r="J2256" s="29">
        <v>45065</v>
      </c>
      <c r="K2256" s="30">
        <v>45071</v>
      </c>
      <c r="L2256" s="25" t="s">
        <v>18</v>
      </c>
      <c r="M2256" s="25" t="s">
        <v>19</v>
      </c>
      <c r="N2256" s="26" t="s">
        <v>20</v>
      </c>
      <c r="O2256" s="27">
        <v>56137</v>
      </c>
    </row>
    <row r="2257" spans="2:15" ht="17.399999999999999" customHeight="1" x14ac:dyDescent="0.4">
      <c r="B2257" s="21">
        <v>2252</v>
      </c>
      <c r="C2257" s="25" t="s">
        <v>1587</v>
      </c>
      <c r="D2257" s="52" t="s">
        <v>11382</v>
      </c>
      <c r="E2257" s="25" t="s">
        <v>2317</v>
      </c>
      <c r="F2257" s="25" t="s">
        <v>25</v>
      </c>
      <c r="G2257" s="24" t="s">
        <v>21</v>
      </c>
      <c r="H2257" s="25" t="s">
        <v>16</v>
      </c>
      <c r="I2257" s="25" t="s">
        <v>7229</v>
      </c>
      <c r="J2257" s="29">
        <v>45065</v>
      </c>
      <c r="K2257" s="30">
        <v>45071</v>
      </c>
      <c r="L2257" s="25" t="s">
        <v>18</v>
      </c>
      <c r="M2257" s="25" t="s">
        <v>19</v>
      </c>
      <c r="N2257" s="26" t="s">
        <v>20</v>
      </c>
      <c r="O2257" s="27">
        <v>48740</v>
      </c>
    </row>
    <row r="2258" spans="2:15" ht="17.399999999999999" customHeight="1" x14ac:dyDescent="0.4">
      <c r="B2258" s="22">
        <v>2253</v>
      </c>
      <c r="C2258" s="25" t="s">
        <v>1587</v>
      </c>
      <c r="D2258" s="52" t="s">
        <v>11384</v>
      </c>
      <c r="E2258" s="25" t="s">
        <v>2318</v>
      </c>
      <c r="F2258" s="25" t="s">
        <v>25</v>
      </c>
      <c r="G2258" s="24" t="s">
        <v>21</v>
      </c>
      <c r="H2258" s="25" t="s">
        <v>16</v>
      </c>
      <c r="I2258" s="25" t="s">
        <v>7592</v>
      </c>
      <c r="J2258" s="29">
        <v>45073</v>
      </c>
      <c r="K2258" s="30">
        <v>45079</v>
      </c>
      <c r="L2258" s="25" t="s">
        <v>48</v>
      </c>
      <c r="M2258" s="25" t="s">
        <v>19</v>
      </c>
      <c r="N2258" s="26" t="s">
        <v>20</v>
      </c>
      <c r="O2258" s="27" t="s">
        <v>20</v>
      </c>
    </row>
    <row r="2259" spans="2:15" ht="17.399999999999999" customHeight="1" x14ac:dyDescent="0.4">
      <c r="B2259" s="21">
        <v>2254</v>
      </c>
      <c r="C2259" s="25" t="s">
        <v>1587</v>
      </c>
      <c r="D2259" s="52" t="s">
        <v>11385</v>
      </c>
      <c r="E2259" s="25" t="s">
        <v>2319</v>
      </c>
      <c r="F2259" s="25" t="s">
        <v>25</v>
      </c>
      <c r="G2259" s="24" t="s">
        <v>21</v>
      </c>
      <c r="H2259" s="25" t="s">
        <v>16</v>
      </c>
      <c r="I2259" s="25" t="s">
        <v>7239</v>
      </c>
      <c r="J2259" s="29">
        <v>45073</v>
      </c>
      <c r="K2259" s="30">
        <v>45082</v>
      </c>
      <c r="L2259" s="24" t="s">
        <v>7244</v>
      </c>
      <c r="M2259" s="25" t="s">
        <v>19</v>
      </c>
      <c r="N2259" s="26" t="s">
        <v>20</v>
      </c>
      <c r="O2259" s="27" t="s">
        <v>20</v>
      </c>
    </row>
    <row r="2260" spans="2:15" ht="17.399999999999999" customHeight="1" x14ac:dyDescent="0.4">
      <c r="B2260" s="21">
        <v>2255</v>
      </c>
      <c r="C2260" s="25" t="s">
        <v>1587</v>
      </c>
      <c r="D2260" s="52" t="s">
        <v>11386</v>
      </c>
      <c r="E2260" s="25" t="s">
        <v>2320</v>
      </c>
      <c r="F2260" s="25" t="s">
        <v>25</v>
      </c>
      <c r="G2260" s="24" t="s">
        <v>21</v>
      </c>
      <c r="H2260" s="25" t="s">
        <v>16</v>
      </c>
      <c r="I2260" s="25" t="s">
        <v>7228</v>
      </c>
      <c r="J2260" s="29">
        <v>45100</v>
      </c>
      <c r="K2260" s="30">
        <v>45105</v>
      </c>
      <c r="L2260" s="25" t="s">
        <v>22</v>
      </c>
      <c r="M2260" s="25" t="s">
        <v>19</v>
      </c>
      <c r="N2260" s="26" t="s">
        <v>20</v>
      </c>
      <c r="O2260" s="27" t="s">
        <v>20</v>
      </c>
    </row>
    <row r="2261" spans="2:15" ht="17.399999999999999" customHeight="1" x14ac:dyDescent="0.4">
      <c r="B2261" s="22">
        <v>2256</v>
      </c>
      <c r="C2261" s="25" t="s">
        <v>1587</v>
      </c>
      <c r="D2261" s="52" t="s">
        <v>11387</v>
      </c>
      <c r="E2261" s="25" t="s">
        <v>2321</v>
      </c>
      <c r="F2261" s="25" t="s">
        <v>25</v>
      </c>
      <c r="G2261" s="24" t="s">
        <v>21</v>
      </c>
      <c r="H2261" s="25" t="s">
        <v>16</v>
      </c>
      <c r="I2261" s="25" t="s">
        <v>7228</v>
      </c>
      <c r="J2261" s="29">
        <v>45100</v>
      </c>
      <c r="K2261" s="30">
        <v>45110</v>
      </c>
      <c r="L2261" s="25" t="s">
        <v>22</v>
      </c>
      <c r="M2261" s="25" t="s">
        <v>19</v>
      </c>
      <c r="N2261" s="26" t="s">
        <v>20</v>
      </c>
      <c r="O2261" s="27" t="s">
        <v>20</v>
      </c>
    </row>
    <row r="2262" spans="2:15" ht="17.399999999999999" customHeight="1" x14ac:dyDescent="0.4">
      <c r="B2262" s="21">
        <v>2257</v>
      </c>
      <c r="C2262" s="25" t="s">
        <v>1587</v>
      </c>
      <c r="D2262" s="52" t="s">
        <v>2322</v>
      </c>
      <c r="E2262" s="25" t="s">
        <v>2323</v>
      </c>
      <c r="F2262" s="25" t="s">
        <v>25</v>
      </c>
      <c r="G2262" s="24" t="s">
        <v>21</v>
      </c>
      <c r="H2262" s="25" t="s">
        <v>16</v>
      </c>
      <c r="I2262" s="25" t="s">
        <v>7239</v>
      </c>
      <c r="J2262" s="29">
        <v>45100</v>
      </c>
      <c r="K2262" s="30">
        <v>45110</v>
      </c>
      <c r="L2262" s="25" t="s">
        <v>34</v>
      </c>
      <c r="M2262" s="25" t="s">
        <v>19</v>
      </c>
      <c r="N2262" s="26" t="s">
        <v>20</v>
      </c>
      <c r="O2262" s="27" t="s">
        <v>20</v>
      </c>
    </row>
    <row r="2263" spans="2:15" ht="17.399999999999999" customHeight="1" x14ac:dyDescent="0.4">
      <c r="B2263" s="21">
        <v>2258</v>
      </c>
      <c r="C2263" s="25" t="s">
        <v>1587</v>
      </c>
      <c r="D2263" s="25" t="s">
        <v>11233</v>
      </c>
      <c r="E2263" s="25" t="s">
        <v>2324</v>
      </c>
      <c r="F2263" s="25" t="s">
        <v>25</v>
      </c>
      <c r="G2263" s="24" t="s">
        <v>21</v>
      </c>
      <c r="H2263" s="25" t="s">
        <v>16</v>
      </c>
      <c r="I2263" s="25" t="s">
        <v>7234</v>
      </c>
      <c r="J2263" s="29">
        <v>45119</v>
      </c>
      <c r="K2263" s="30">
        <v>45120</v>
      </c>
      <c r="L2263" s="24" t="s">
        <v>7244</v>
      </c>
      <c r="M2263" s="25" t="s">
        <v>314</v>
      </c>
      <c r="N2263" s="26" t="s">
        <v>20</v>
      </c>
      <c r="O2263" s="27" t="s">
        <v>20</v>
      </c>
    </row>
    <row r="2264" spans="2:15" ht="17.399999999999999" customHeight="1" x14ac:dyDescent="0.4">
      <c r="B2264" s="22">
        <v>2259</v>
      </c>
      <c r="C2264" s="25" t="s">
        <v>1587</v>
      </c>
      <c r="D2264" s="52" t="s">
        <v>11389</v>
      </c>
      <c r="E2264" s="25" t="s">
        <v>2326</v>
      </c>
      <c r="F2264" s="25" t="s">
        <v>25</v>
      </c>
      <c r="G2264" s="24" t="s">
        <v>21</v>
      </c>
      <c r="H2264" s="25" t="s">
        <v>16</v>
      </c>
      <c r="I2264" s="25" t="s">
        <v>7228</v>
      </c>
      <c r="J2264" s="29">
        <v>45128</v>
      </c>
      <c r="K2264" s="30">
        <v>45135</v>
      </c>
      <c r="L2264" s="25" t="s">
        <v>48</v>
      </c>
      <c r="M2264" s="25" t="s">
        <v>19</v>
      </c>
      <c r="N2264" s="26" t="s">
        <v>20</v>
      </c>
      <c r="O2264" s="27" t="s">
        <v>20</v>
      </c>
    </row>
    <row r="2265" spans="2:15" ht="17.399999999999999" customHeight="1" x14ac:dyDescent="0.4">
      <c r="B2265" s="21">
        <v>2260</v>
      </c>
      <c r="C2265" s="25" t="s">
        <v>1587</v>
      </c>
      <c r="D2265" s="52" t="s">
        <v>11390</v>
      </c>
      <c r="E2265" s="25" t="s">
        <v>2325</v>
      </c>
      <c r="F2265" s="25" t="s">
        <v>25</v>
      </c>
      <c r="G2265" s="24" t="s">
        <v>21</v>
      </c>
      <c r="H2265" s="25" t="s">
        <v>16</v>
      </c>
      <c r="I2265" s="25" t="s">
        <v>7228</v>
      </c>
      <c r="J2265" s="29">
        <v>45128</v>
      </c>
      <c r="K2265" s="30">
        <v>45135</v>
      </c>
      <c r="L2265" s="25" t="s">
        <v>48</v>
      </c>
      <c r="M2265" s="25" t="s">
        <v>19</v>
      </c>
      <c r="N2265" s="26" t="s">
        <v>20</v>
      </c>
      <c r="O2265" s="27" t="s">
        <v>20</v>
      </c>
    </row>
    <row r="2266" spans="2:15" ht="17.399999999999999" customHeight="1" x14ac:dyDescent="0.4">
      <c r="B2266" s="21">
        <v>2261</v>
      </c>
      <c r="C2266" s="25" t="s">
        <v>1587</v>
      </c>
      <c r="D2266" s="52" t="s">
        <v>11388</v>
      </c>
      <c r="E2266" s="25" t="s">
        <v>2327</v>
      </c>
      <c r="F2266" s="25" t="s">
        <v>25</v>
      </c>
      <c r="G2266" s="24" t="s">
        <v>21</v>
      </c>
      <c r="H2266" s="25" t="s">
        <v>16</v>
      </c>
      <c r="I2266" s="25" t="s">
        <v>7228</v>
      </c>
      <c r="J2266" s="29">
        <v>45128</v>
      </c>
      <c r="K2266" s="30">
        <v>45135</v>
      </c>
      <c r="L2266" s="25" t="s">
        <v>48</v>
      </c>
      <c r="M2266" s="25" t="s">
        <v>19</v>
      </c>
      <c r="N2266" s="26" t="s">
        <v>20</v>
      </c>
      <c r="O2266" s="27" t="s">
        <v>20</v>
      </c>
    </row>
    <row r="2267" spans="2:15" ht="17.399999999999999" customHeight="1" x14ac:dyDescent="0.4">
      <c r="B2267" s="22">
        <v>2262</v>
      </c>
      <c r="C2267" s="25" t="s">
        <v>1587</v>
      </c>
      <c r="D2267" s="52" t="s">
        <v>11393</v>
      </c>
      <c r="E2267" s="25" t="s">
        <v>2329</v>
      </c>
      <c r="F2267" s="25" t="s">
        <v>25</v>
      </c>
      <c r="G2267" s="24" t="s">
        <v>21</v>
      </c>
      <c r="H2267" s="25" t="s">
        <v>16</v>
      </c>
      <c r="I2267" s="25" t="s">
        <v>7226</v>
      </c>
      <c r="J2267" s="29">
        <v>45197</v>
      </c>
      <c r="K2267" s="30">
        <v>45216</v>
      </c>
      <c r="L2267" s="25" t="s">
        <v>48</v>
      </c>
      <c r="M2267" s="25" t="s">
        <v>19</v>
      </c>
      <c r="N2267" s="26" t="s">
        <v>20</v>
      </c>
      <c r="O2267" s="27" t="s">
        <v>20</v>
      </c>
    </row>
    <row r="2268" spans="2:15" ht="17.399999999999999" customHeight="1" x14ac:dyDescent="0.4">
      <c r="B2268" s="21">
        <v>2263</v>
      </c>
      <c r="C2268" s="25" t="s">
        <v>1587</v>
      </c>
      <c r="D2268" s="52" t="s">
        <v>11392</v>
      </c>
      <c r="E2268" s="25" t="s">
        <v>2330</v>
      </c>
      <c r="F2268" s="25" t="s">
        <v>25</v>
      </c>
      <c r="G2268" s="24" t="s">
        <v>21</v>
      </c>
      <c r="H2268" s="25" t="s">
        <v>16</v>
      </c>
      <c r="I2268" s="25" t="s">
        <v>7226</v>
      </c>
      <c r="J2268" s="29">
        <v>45197</v>
      </c>
      <c r="K2268" s="30">
        <v>45216</v>
      </c>
      <c r="L2268" s="25" t="s">
        <v>48</v>
      </c>
      <c r="M2268" s="25" t="s">
        <v>19</v>
      </c>
      <c r="N2268" s="26" t="s">
        <v>20</v>
      </c>
      <c r="O2268" s="27" t="s">
        <v>20</v>
      </c>
    </row>
    <row r="2269" spans="2:15" ht="17.399999999999999" customHeight="1" x14ac:dyDescent="0.4">
      <c r="B2269" s="21">
        <v>2264</v>
      </c>
      <c r="C2269" s="25" t="s">
        <v>1587</v>
      </c>
      <c r="D2269" s="52" t="s">
        <v>11391</v>
      </c>
      <c r="E2269" s="25" t="s">
        <v>2328</v>
      </c>
      <c r="F2269" s="25" t="s">
        <v>25</v>
      </c>
      <c r="G2269" s="24" t="s">
        <v>21</v>
      </c>
      <c r="H2269" s="25" t="s">
        <v>16</v>
      </c>
      <c r="I2269" s="25" t="s">
        <v>7226</v>
      </c>
      <c r="J2269" s="29">
        <v>45197</v>
      </c>
      <c r="K2269" s="30">
        <v>45216</v>
      </c>
      <c r="L2269" s="25" t="s">
        <v>48</v>
      </c>
      <c r="M2269" s="25" t="s">
        <v>19</v>
      </c>
      <c r="N2269" s="26" t="s">
        <v>20</v>
      </c>
      <c r="O2269" s="27" t="s">
        <v>20</v>
      </c>
    </row>
    <row r="2270" spans="2:15" ht="17.399999999999999" customHeight="1" x14ac:dyDescent="0.4">
      <c r="B2270" s="22">
        <v>2265</v>
      </c>
      <c r="C2270" s="25" t="s">
        <v>1587</v>
      </c>
      <c r="D2270" s="52" t="s">
        <v>11394</v>
      </c>
      <c r="E2270" s="25" t="s">
        <v>2331</v>
      </c>
      <c r="F2270" s="25" t="s">
        <v>25</v>
      </c>
      <c r="G2270" s="24" t="s">
        <v>21</v>
      </c>
      <c r="H2270" s="25" t="s">
        <v>16</v>
      </c>
      <c r="I2270" s="25" t="s">
        <v>7229</v>
      </c>
      <c r="J2270" s="29">
        <v>45233</v>
      </c>
      <c r="K2270" s="30">
        <v>45243</v>
      </c>
      <c r="L2270" s="25" t="s">
        <v>48</v>
      </c>
      <c r="M2270" s="25" t="s">
        <v>19</v>
      </c>
      <c r="N2270" s="26" t="s">
        <v>20</v>
      </c>
      <c r="O2270" s="27" t="s">
        <v>20</v>
      </c>
    </row>
    <row r="2271" spans="2:15" ht="17.399999999999999" customHeight="1" x14ac:dyDescent="0.4">
      <c r="B2271" s="21">
        <v>2266</v>
      </c>
      <c r="C2271" s="25" t="s">
        <v>1587</v>
      </c>
      <c r="D2271" s="52" t="s">
        <v>11395</v>
      </c>
      <c r="E2271" s="25" t="s">
        <v>2332</v>
      </c>
      <c r="F2271" s="25" t="s">
        <v>25</v>
      </c>
      <c r="G2271" s="24" t="s">
        <v>21</v>
      </c>
      <c r="H2271" s="25" t="s">
        <v>16</v>
      </c>
      <c r="I2271" s="25" t="s">
        <v>7228</v>
      </c>
      <c r="J2271" s="29">
        <v>45241</v>
      </c>
      <c r="K2271" s="30">
        <v>45250</v>
      </c>
      <c r="L2271" s="25" t="s">
        <v>48</v>
      </c>
      <c r="M2271" s="25" t="s">
        <v>19</v>
      </c>
      <c r="N2271" s="26" t="s">
        <v>20</v>
      </c>
      <c r="O2271" s="27" t="s">
        <v>20</v>
      </c>
    </row>
    <row r="2272" spans="2:15" ht="17.399999999999999" customHeight="1" x14ac:dyDescent="0.4">
      <c r="B2272" s="21">
        <v>2267</v>
      </c>
      <c r="C2272" s="25" t="s">
        <v>1587</v>
      </c>
      <c r="D2272" s="25" t="s">
        <v>11234</v>
      </c>
      <c r="E2272" s="25" t="s">
        <v>2333</v>
      </c>
      <c r="F2272" s="25" t="s">
        <v>25</v>
      </c>
      <c r="G2272" s="24" t="s">
        <v>21</v>
      </c>
      <c r="H2272" s="25" t="s">
        <v>16</v>
      </c>
      <c r="I2272" s="25" t="s">
        <v>7228</v>
      </c>
      <c r="J2272" s="29">
        <v>45261</v>
      </c>
      <c r="K2272" s="30">
        <v>45261</v>
      </c>
      <c r="L2272" s="24" t="s">
        <v>7244</v>
      </c>
      <c r="M2272" s="25" t="s">
        <v>20</v>
      </c>
      <c r="N2272" s="26" t="s">
        <v>20</v>
      </c>
      <c r="O2272" s="27" t="s">
        <v>20</v>
      </c>
    </row>
    <row r="2273" spans="2:15" ht="17.399999999999999" customHeight="1" x14ac:dyDescent="0.4">
      <c r="B2273" s="22">
        <v>2268</v>
      </c>
      <c r="C2273" s="25" t="s">
        <v>1587</v>
      </c>
      <c r="D2273" s="52" t="s">
        <v>11396</v>
      </c>
      <c r="E2273" s="25" t="s">
        <v>2334</v>
      </c>
      <c r="F2273" s="25" t="s">
        <v>25</v>
      </c>
      <c r="G2273" s="24" t="s">
        <v>21</v>
      </c>
      <c r="H2273" s="25" t="s">
        <v>16</v>
      </c>
      <c r="I2273" s="25" t="s">
        <v>7229</v>
      </c>
      <c r="J2273" s="29">
        <v>45241</v>
      </c>
      <c r="K2273" s="30">
        <v>45271</v>
      </c>
      <c r="L2273" s="25" t="s">
        <v>48</v>
      </c>
      <c r="M2273" s="25" t="s">
        <v>19</v>
      </c>
      <c r="N2273" s="26" t="s">
        <v>20</v>
      </c>
      <c r="O2273" s="27">
        <v>46370</v>
      </c>
    </row>
    <row r="2274" spans="2:15" ht="17.399999999999999" customHeight="1" x14ac:dyDescent="0.4">
      <c r="B2274" s="21">
        <v>2269</v>
      </c>
      <c r="C2274" s="25" t="s">
        <v>1587</v>
      </c>
      <c r="D2274" s="52" t="s">
        <v>11397</v>
      </c>
      <c r="E2274" s="25" t="s">
        <v>2335</v>
      </c>
      <c r="F2274" s="25" t="s">
        <v>25</v>
      </c>
      <c r="G2274" s="24" t="s">
        <v>21</v>
      </c>
      <c r="H2274" s="25" t="s">
        <v>16</v>
      </c>
      <c r="I2274" s="25" t="s">
        <v>7228</v>
      </c>
      <c r="J2274" s="29">
        <v>45233</v>
      </c>
      <c r="K2274" s="30">
        <v>45282</v>
      </c>
      <c r="L2274" s="25" t="s">
        <v>48</v>
      </c>
      <c r="M2274" s="25" t="s">
        <v>19</v>
      </c>
      <c r="N2274" s="26" t="s">
        <v>20</v>
      </c>
      <c r="O2274" s="27" t="s">
        <v>20</v>
      </c>
    </row>
    <row r="2275" spans="2:15" ht="17.399999999999999" customHeight="1" x14ac:dyDescent="0.4">
      <c r="B2275" s="21">
        <v>2270</v>
      </c>
      <c r="C2275" s="25" t="s">
        <v>1587</v>
      </c>
      <c r="D2275" s="52" t="s">
        <v>11398</v>
      </c>
      <c r="E2275" s="25" t="s">
        <v>2336</v>
      </c>
      <c r="F2275" s="25" t="s">
        <v>25</v>
      </c>
      <c r="G2275" s="24" t="s">
        <v>21</v>
      </c>
      <c r="H2275" s="25" t="s">
        <v>16</v>
      </c>
      <c r="I2275" s="25" t="s">
        <v>7592</v>
      </c>
      <c r="J2275" s="29">
        <v>45289</v>
      </c>
      <c r="K2275" s="30">
        <v>45310</v>
      </c>
      <c r="L2275" s="25" t="s">
        <v>48</v>
      </c>
      <c r="M2275" s="25" t="s">
        <v>19</v>
      </c>
      <c r="N2275" s="26" t="s">
        <v>20</v>
      </c>
      <c r="O2275" s="27" t="s">
        <v>20</v>
      </c>
    </row>
    <row r="2276" spans="2:15" ht="17.399999999999999" customHeight="1" x14ac:dyDescent="0.4">
      <c r="B2276" s="22">
        <v>2271</v>
      </c>
      <c r="C2276" s="25" t="s">
        <v>1587</v>
      </c>
      <c r="D2276" s="52" t="s">
        <v>11399</v>
      </c>
      <c r="E2276" s="25" t="s">
        <v>2337</v>
      </c>
      <c r="F2276" s="25" t="s">
        <v>25</v>
      </c>
      <c r="G2276" s="24" t="s">
        <v>21</v>
      </c>
      <c r="H2276" s="25" t="s">
        <v>16</v>
      </c>
      <c r="I2276" s="25" t="s">
        <v>7228</v>
      </c>
      <c r="J2276" s="29">
        <v>45325</v>
      </c>
      <c r="K2276" s="30">
        <v>45330</v>
      </c>
      <c r="L2276" s="25" t="s">
        <v>48</v>
      </c>
      <c r="M2276" s="25" t="s">
        <v>19</v>
      </c>
      <c r="N2276" s="26" t="s">
        <v>20</v>
      </c>
      <c r="O2276" s="27" t="s">
        <v>20</v>
      </c>
    </row>
    <row r="2277" spans="2:15" ht="17.399999999999999" customHeight="1" x14ac:dyDescent="0.4">
      <c r="B2277" s="21">
        <v>2272</v>
      </c>
      <c r="C2277" s="25" t="s">
        <v>1587</v>
      </c>
      <c r="D2277" s="25" t="s">
        <v>2338</v>
      </c>
      <c r="E2277" s="25" t="s">
        <v>2339</v>
      </c>
      <c r="F2277" s="25" t="s">
        <v>25</v>
      </c>
      <c r="G2277" s="24" t="s">
        <v>21</v>
      </c>
      <c r="H2277" s="25" t="s">
        <v>16</v>
      </c>
      <c r="I2277" s="25" t="s">
        <v>7229</v>
      </c>
      <c r="J2277" s="29">
        <v>45336</v>
      </c>
      <c r="K2277" s="30">
        <v>45350</v>
      </c>
      <c r="L2277" s="25" t="s">
        <v>48</v>
      </c>
      <c r="M2277" s="25" t="s">
        <v>314</v>
      </c>
      <c r="N2277" s="26" t="s">
        <v>20</v>
      </c>
      <c r="O2277" s="27">
        <v>49003</v>
      </c>
    </row>
    <row r="2278" spans="2:15" ht="17.399999999999999" customHeight="1" x14ac:dyDescent="0.4">
      <c r="B2278" s="21">
        <v>2273</v>
      </c>
      <c r="C2278" s="25" t="s">
        <v>1587</v>
      </c>
      <c r="D2278" s="25" t="s">
        <v>2340</v>
      </c>
      <c r="E2278" s="25" t="s">
        <v>2341</v>
      </c>
      <c r="F2278" s="25" t="s">
        <v>25</v>
      </c>
      <c r="G2278" s="24" t="s">
        <v>21</v>
      </c>
      <c r="H2278" s="25" t="s">
        <v>16</v>
      </c>
      <c r="I2278" s="25" t="s">
        <v>7229</v>
      </c>
      <c r="J2278" s="29">
        <v>45336</v>
      </c>
      <c r="K2278" s="30">
        <v>45350</v>
      </c>
      <c r="L2278" s="25" t="s">
        <v>48</v>
      </c>
      <c r="M2278" s="25" t="s">
        <v>314</v>
      </c>
      <c r="N2278" s="26" t="s">
        <v>20</v>
      </c>
      <c r="O2278" s="27">
        <v>49003</v>
      </c>
    </row>
    <row r="2279" spans="2:15" ht="17.399999999999999" customHeight="1" x14ac:dyDescent="0.4">
      <c r="B2279" s="22">
        <v>2274</v>
      </c>
      <c r="C2279" s="25" t="s">
        <v>1587</v>
      </c>
      <c r="D2279" s="25" t="s">
        <v>2342</v>
      </c>
      <c r="E2279" s="25" t="s">
        <v>2343</v>
      </c>
      <c r="F2279" s="25" t="s">
        <v>25</v>
      </c>
      <c r="G2279" s="24" t="s">
        <v>21</v>
      </c>
      <c r="H2279" s="25" t="s">
        <v>16</v>
      </c>
      <c r="I2279" s="25" t="s">
        <v>7229</v>
      </c>
      <c r="J2279" s="29">
        <v>45336</v>
      </c>
      <c r="K2279" s="30">
        <v>45351</v>
      </c>
      <c r="L2279" s="25" t="s">
        <v>48</v>
      </c>
      <c r="M2279" s="25" t="s">
        <v>314</v>
      </c>
      <c r="N2279" s="26" t="s">
        <v>20</v>
      </c>
      <c r="O2279" s="27">
        <v>49003</v>
      </c>
    </row>
    <row r="2280" spans="2:15" ht="17.399999999999999" customHeight="1" x14ac:dyDescent="0.4">
      <c r="B2280" s="21">
        <v>2275</v>
      </c>
      <c r="C2280" s="25" t="s">
        <v>1587</v>
      </c>
      <c r="D2280" s="25" t="s">
        <v>11235</v>
      </c>
      <c r="E2280" s="25" t="s">
        <v>2344</v>
      </c>
      <c r="F2280" s="25" t="s">
        <v>25</v>
      </c>
      <c r="G2280" s="24" t="s">
        <v>21</v>
      </c>
      <c r="H2280" s="25" t="s">
        <v>16</v>
      </c>
      <c r="I2280" s="25" t="s">
        <v>7226</v>
      </c>
      <c r="J2280" s="29">
        <v>45277</v>
      </c>
      <c r="K2280" s="30">
        <v>45355</v>
      </c>
      <c r="L2280" s="25" t="s">
        <v>34</v>
      </c>
      <c r="M2280" s="25" t="s">
        <v>20</v>
      </c>
      <c r="N2280" s="26" t="s">
        <v>20</v>
      </c>
      <c r="O2280" s="27" t="s">
        <v>20</v>
      </c>
    </row>
    <row r="2281" spans="2:15" ht="17.399999999999999" customHeight="1" x14ac:dyDescent="0.4">
      <c r="B2281" s="21">
        <v>2276</v>
      </c>
      <c r="C2281" s="25" t="s">
        <v>1587</v>
      </c>
      <c r="D2281" s="52" t="s">
        <v>11400</v>
      </c>
      <c r="E2281" s="25" t="s">
        <v>2345</v>
      </c>
      <c r="F2281" s="25" t="s">
        <v>25</v>
      </c>
      <c r="G2281" s="24" t="s">
        <v>21</v>
      </c>
      <c r="H2281" s="25" t="s">
        <v>16</v>
      </c>
      <c r="I2281" s="25" t="s">
        <v>17</v>
      </c>
      <c r="J2281" s="29">
        <v>45346</v>
      </c>
      <c r="K2281" s="30">
        <v>45355</v>
      </c>
      <c r="L2281" s="25" t="s">
        <v>48</v>
      </c>
      <c r="M2281" s="25" t="s">
        <v>19</v>
      </c>
      <c r="N2281" s="26" t="s">
        <v>20</v>
      </c>
      <c r="O2281" s="27" t="s">
        <v>20</v>
      </c>
    </row>
    <row r="2282" spans="2:15" ht="17.399999999999999" customHeight="1" x14ac:dyDescent="0.4">
      <c r="B2282" s="22">
        <v>2277</v>
      </c>
      <c r="C2282" s="25" t="s">
        <v>1587</v>
      </c>
      <c r="D2282" s="52" t="s">
        <v>11401</v>
      </c>
      <c r="E2282" s="25" t="s">
        <v>2346</v>
      </c>
      <c r="F2282" s="25" t="s">
        <v>25</v>
      </c>
      <c r="G2282" s="24" t="s">
        <v>21</v>
      </c>
      <c r="H2282" s="25" t="s">
        <v>16</v>
      </c>
      <c r="I2282" s="25" t="s">
        <v>7592</v>
      </c>
      <c r="J2282" s="29">
        <v>45394</v>
      </c>
      <c r="K2282" s="30">
        <v>45401</v>
      </c>
      <c r="L2282" s="25" t="s">
        <v>48</v>
      </c>
      <c r="M2282" s="25" t="s">
        <v>19</v>
      </c>
      <c r="N2282" s="26" t="s">
        <v>20</v>
      </c>
      <c r="O2282" s="27" t="s">
        <v>20</v>
      </c>
    </row>
    <row r="2283" spans="2:15" ht="17.399999999999999" customHeight="1" x14ac:dyDescent="0.4">
      <c r="B2283" s="21">
        <v>2278</v>
      </c>
      <c r="C2283" s="25" t="s">
        <v>1587</v>
      </c>
      <c r="D2283" s="52" t="s">
        <v>11402</v>
      </c>
      <c r="E2283" s="25" t="s">
        <v>2347</v>
      </c>
      <c r="F2283" s="25" t="s">
        <v>25</v>
      </c>
      <c r="G2283" s="24" t="s">
        <v>21</v>
      </c>
      <c r="H2283" s="25" t="s">
        <v>16</v>
      </c>
      <c r="I2283" s="25" t="s">
        <v>7267</v>
      </c>
      <c r="J2283" s="29">
        <v>45401</v>
      </c>
      <c r="K2283" s="30">
        <v>45408</v>
      </c>
      <c r="L2283" s="25" t="s">
        <v>48</v>
      </c>
      <c r="M2283" s="25" t="s">
        <v>19</v>
      </c>
      <c r="N2283" s="26" t="s">
        <v>20</v>
      </c>
      <c r="O2283" s="27" t="s">
        <v>20</v>
      </c>
    </row>
    <row r="2284" spans="2:15" ht="17.399999999999999" customHeight="1" x14ac:dyDescent="0.4">
      <c r="B2284" s="21">
        <v>2279</v>
      </c>
      <c r="C2284" s="25" t="s">
        <v>1587</v>
      </c>
      <c r="D2284" s="46" t="s">
        <v>11403</v>
      </c>
      <c r="E2284" s="25" t="s">
        <v>2348</v>
      </c>
      <c r="F2284" s="25" t="s">
        <v>25</v>
      </c>
      <c r="G2284" s="24" t="s">
        <v>21</v>
      </c>
      <c r="H2284" s="25" t="s">
        <v>16</v>
      </c>
      <c r="I2284" s="25" t="s">
        <v>7239</v>
      </c>
      <c r="J2284" s="29">
        <v>45352</v>
      </c>
      <c r="K2284" s="30">
        <v>45419</v>
      </c>
      <c r="L2284" s="24" t="s">
        <v>7244</v>
      </c>
      <c r="M2284" s="25" t="s">
        <v>19</v>
      </c>
      <c r="N2284" s="26" t="s">
        <v>20</v>
      </c>
      <c r="O2284" s="27" t="s">
        <v>20</v>
      </c>
    </row>
    <row r="2285" spans="2:15" ht="17.399999999999999" customHeight="1" x14ac:dyDescent="0.4">
      <c r="B2285" s="22">
        <v>2280</v>
      </c>
      <c r="C2285" s="25" t="s">
        <v>1587</v>
      </c>
      <c r="D2285" s="52" t="s">
        <v>11404</v>
      </c>
      <c r="E2285" s="25" t="s">
        <v>2349</v>
      </c>
      <c r="F2285" s="25" t="s">
        <v>25</v>
      </c>
      <c r="G2285" s="24" t="s">
        <v>21</v>
      </c>
      <c r="H2285" s="25" t="s">
        <v>16</v>
      </c>
      <c r="I2285" s="25" t="s">
        <v>7239</v>
      </c>
      <c r="J2285" s="29">
        <v>45427</v>
      </c>
      <c r="K2285" s="30">
        <v>45436</v>
      </c>
      <c r="L2285" s="25" t="s">
        <v>48</v>
      </c>
      <c r="M2285" s="25" t="s">
        <v>19</v>
      </c>
      <c r="N2285" s="26" t="s">
        <v>20</v>
      </c>
      <c r="O2285" s="27" t="s">
        <v>20</v>
      </c>
    </row>
    <row r="2286" spans="2:15" ht="17.399999999999999" customHeight="1" x14ac:dyDescent="0.4">
      <c r="B2286" s="21">
        <v>2281</v>
      </c>
      <c r="C2286" s="25" t="s">
        <v>1587</v>
      </c>
      <c r="D2286" s="52" t="s">
        <v>11405</v>
      </c>
      <c r="E2286" s="25" t="s">
        <v>2350</v>
      </c>
      <c r="F2286" s="25" t="s">
        <v>25</v>
      </c>
      <c r="G2286" s="24" t="s">
        <v>21</v>
      </c>
      <c r="H2286" s="25" t="s">
        <v>16</v>
      </c>
      <c r="I2286" s="25" t="s">
        <v>7239</v>
      </c>
      <c r="J2286" s="29">
        <v>45427</v>
      </c>
      <c r="K2286" s="30">
        <v>45436</v>
      </c>
      <c r="L2286" s="25" t="s">
        <v>48</v>
      </c>
      <c r="M2286" s="25" t="s">
        <v>19</v>
      </c>
      <c r="N2286" s="26" t="s">
        <v>20</v>
      </c>
      <c r="O2286" s="27" t="s">
        <v>20</v>
      </c>
    </row>
    <row r="2287" spans="2:15" ht="17.399999999999999" customHeight="1" x14ac:dyDescent="0.4">
      <c r="B2287" s="21">
        <v>2282</v>
      </c>
      <c r="C2287" s="25" t="s">
        <v>1587</v>
      </c>
      <c r="D2287" s="25" t="s">
        <v>2351</v>
      </c>
      <c r="E2287" s="25" t="s">
        <v>2352</v>
      </c>
      <c r="F2287" s="25" t="s">
        <v>25</v>
      </c>
      <c r="G2287" s="24" t="s">
        <v>21</v>
      </c>
      <c r="H2287" s="25" t="s">
        <v>16</v>
      </c>
      <c r="I2287" s="25" t="s">
        <v>7229</v>
      </c>
      <c r="J2287" s="29">
        <v>45415</v>
      </c>
      <c r="K2287" s="30">
        <v>45440</v>
      </c>
      <c r="L2287" s="25" t="s">
        <v>48</v>
      </c>
      <c r="M2287" s="25" t="s">
        <v>314</v>
      </c>
      <c r="N2287" s="26" t="s">
        <v>20</v>
      </c>
      <c r="O2287" s="27">
        <v>47266</v>
      </c>
    </row>
    <row r="2288" spans="2:15" ht="17.399999999999999" customHeight="1" x14ac:dyDescent="0.4">
      <c r="B2288" s="22">
        <v>2283</v>
      </c>
      <c r="C2288" s="25" t="s">
        <v>1587</v>
      </c>
      <c r="D2288" s="25" t="s">
        <v>2353</v>
      </c>
      <c r="E2288" s="25" t="s">
        <v>2354</v>
      </c>
      <c r="F2288" s="25" t="s">
        <v>25</v>
      </c>
      <c r="G2288" s="24" t="s">
        <v>21</v>
      </c>
      <c r="H2288" s="25" t="s">
        <v>16</v>
      </c>
      <c r="I2288" s="25" t="s">
        <v>7229</v>
      </c>
      <c r="J2288" s="29">
        <v>45415</v>
      </c>
      <c r="K2288" s="30">
        <v>45440</v>
      </c>
      <c r="L2288" s="25" t="s">
        <v>48</v>
      </c>
      <c r="M2288" s="25" t="s">
        <v>314</v>
      </c>
      <c r="N2288" s="26" t="s">
        <v>20</v>
      </c>
      <c r="O2288" s="27">
        <v>47266</v>
      </c>
    </row>
    <row r="2289" spans="2:15" ht="17.399999999999999" customHeight="1" x14ac:dyDescent="0.4">
      <c r="B2289" s="21">
        <v>2284</v>
      </c>
      <c r="C2289" s="25" t="s">
        <v>1587</v>
      </c>
      <c r="D2289" s="25" t="s">
        <v>2355</v>
      </c>
      <c r="E2289" s="25" t="s">
        <v>2356</v>
      </c>
      <c r="F2289" s="25" t="s">
        <v>25</v>
      </c>
      <c r="G2289" s="24" t="s">
        <v>21</v>
      </c>
      <c r="H2289" s="25" t="s">
        <v>16</v>
      </c>
      <c r="I2289" s="25" t="s">
        <v>7267</v>
      </c>
      <c r="J2289" s="29">
        <v>45450</v>
      </c>
      <c r="K2289" s="30">
        <v>45450</v>
      </c>
      <c r="L2289" s="25" t="s">
        <v>7237</v>
      </c>
      <c r="M2289" s="25" t="s">
        <v>20</v>
      </c>
      <c r="N2289" s="26" t="s">
        <v>20</v>
      </c>
      <c r="O2289" s="27" t="s">
        <v>20</v>
      </c>
    </row>
    <row r="2290" spans="2:15" ht="17.399999999999999" customHeight="1" x14ac:dyDescent="0.4">
      <c r="B2290" s="21">
        <v>2285</v>
      </c>
      <c r="C2290" s="25" t="s">
        <v>1587</v>
      </c>
      <c r="D2290" s="52" t="s">
        <v>11406</v>
      </c>
      <c r="E2290" s="25" t="s">
        <v>2357</v>
      </c>
      <c r="F2290" s="25" t="s">
        <v>25</v>
      </c>
      <c r="G2290" s="24" t="s">
        <v>21</v>
      </c>
      <c r="H2290" s="25" t="s">
        <v>16</v>
      </c>
      <c r="I2290" s="25" t="s">
        <v>7226</v>
      </c>
      <c r="J2290" s="29">
        <v>45450</v>
      </c>
      <c r="K2290" s="30">
        <v>45457</v>
      </c>
      <c r="L2290" s="25" t="s">
        <v>27</v>
      </c>
      <c r="M2290" s="25" t="s">
        <v>19</v>
      </c>
      <c r="N2290" s="26" t="s">
        <v>20</v>
      </c>
      <c r="O2290" s="27" t="s">
        <v>20</v>
      </c>
    </row>
    <row r="2291" spans="2:15" ht="17.399999999999999" customHeight="1" x14ac:dyDescent="0.4">
      <c r="B2291" s="22">
        <v>2286</v>
      </c>
      <c r="C2291" s="25" t="s">
        <v>1587</v>
      </c>
      <c r="D2291" s="52" t="s">
        <v>11407</v>
      </c>
      <c r="E2291" s="25" t="s">
        <v>2358</v>
      </c>
      <c r="F2291" s="25" t="s">
        <v>25</v>
      </c>
      <c r="G2291" s="24" t="s">
        <v>21</v>
      </c>
      <c r="H2291" s="25" t="s">
        <v>16</v>
      </c>
      <c r="I2291" s="25" t="s">
        <v>7228</v>
      </c>
      <c r="J2291" s="29">
        <v>45457</v>
      </c>
      <c r="K2291" s="30">
        <v>45464</v>
      </c>
      <c r="L2291" s="25" t="s">
        <v>48</v>
      </c>
      <c r="M2291" s="25" t="s">
        <v>19</v>
      </c>
      <c r="N2291" s="26" t="s">
        <v>20</v>
      </c>
      <c r="O2291" s="27" t="s">
        <v>20</v>
      </c>
    </row>
    <row r="2292" spans="2:15" ht="17.399999999999999" customHeight="1" x14ac:dyDescent="0.4">
      <c r="B2292" s="21">
        <v>2287</v>
      </c>
      <c r="C2292" s="25" t="s">
        <v>1587</v>
      </c>
      <c r="D2292" s="52" t="s">
        <v>2359</v>
      </c>
      <c r="E2292" s="25" t="s">
        <v>2360</v>
      </c>
      <c r="F2292" s="25" t="s">
        <v>25</v>
      </c>
      <c r="G2292" s="24" t="s">
        <v>21</v>
      </c>
      <c r="H2292" s="25" t="s">
        <v>16</v>
      </c>
      <c r="I2292" s="25" t="s">
        <v>7228</v>
      </c>
      <c r="J2292" s="29">
        <v>45472</v>
      </c>
      <c r="K2292" s="30">
        <v>45478</v>
      </c>
      <c r="L2292" s="25" t="s">
        <v>48</v>
      </c>
      <c r="M2292" s="25" t="s">
        <v>19</v>
      </c>
      <c r="N2292" s="26" t="s">
        <v>20</v>
      </c>
      <c r="O2292" s="27" t="s">
        <v>20</v>
      </c>
    </row>
    <row r="2293" spans="2:15" ht="17.399999999999999" customHeight="1" x14ac:dyDescent="0.4">
      <c r="B2293" s="21">
        <v>2288</v>
      </c>
      <c r="C2293" s="25" t="s">
        <v>1587</v>
      </c>
      <c r="D2293" s="52" t="s">
        <v>11408</v>
      </c>
      <c r="E2293" s="25" t="s">
        <v>2361</v>
      </c>
      <c r="F2293" s="25" t="s">
        <v>25</v>
      </c>
      <c r="G2293" s="24" t="s">
        <v>21</v>
      </c>
      <c r="H2293" s="25" t="s">
        <v>16</v>
      </c>
      <c r="I2293" s="25" t="s">
        <v>7228</v>
      </c>
      <c r="J2293" s="29">
        <v>45472</v>
      </c>
      <c r="K2293" s="30">
        <v>45481</v>
      </c>
      <c r="L2293" s="25" t="s">
        <v>34</v>
      </c>
      <c r="M2293" s="25" t="s">
        <v>19</v>
      </c>
      <c r="N2293" s="26" t="s">
        <v>20</v>
      </c>
      <c r="O2293" s="27" t="s">
        <v>20</v>
      </c>
    </row>
    <row r="2294" spans="2:15" ht="17.399999999999999" customHeight="1" x14ac:dyDescent="0.4">
      <c r="B2294" s="22">
        <v>2289</v>
      </c>
      <c r="C2294" s="25" t="s">
        <v>1587</v>
      </c>
      <c r="D2294" s="52" t="s">
        <v>11409</v>
      </c>
      <c r="E2294" s="25" t="s">
        <v>2362</v>
      </c>
      <c r="F2294" s="25" t="s">
        <v>25</v>
      </c>
      <c r="G2294" s="24" t="s">
        <v>21</v>
      </c>
      <c r="H2294" s="25" t="s">
        <v>16</v>
      </c>
      <c r="I2294" s="25" t="s">
        <v>7228</v>
      </c>
      <c r="J2294" s="29">
        <v>45464</v>
      </c>
      <c r="K2294" s="30">
        <v>45492</v>
      </c>
      <c r="L2294" s="25" t="s">
        <v>48</v>
      </c>
      <c r="M2294" s="25" t="s">
        <v>19</v>
      </c>
      <c r="N2294" s="26" t="s">
        <v>20</v>
      </c>
      <c r="O2294" s="27" t="s">
        <v>20</v>
      </c>
    </row>
    <row r="2295" spans="2:15" ht="17.399999999999999" customHeight="1" x14ac:dyDescent="0.4">
      <c r="B2295" s="21">
        <v>2290</v>
      </c>
      <c r="C2295" s="25" t="s">
        <v>1587</v>
      </c>
      <c r="D2295" s="52" t="s">
        <v>11410</v>
      </c>
      <c r="E2295" s="25" t="s">
        <v>2363</v>
      </c>
      <c r="F2295" s="25" t="s">
        <v>25</v>
      </c>
      <c r="G2295" s="24" t="s">
        <v>21</v>
      </c>
      <c r="H2295" s="25" t="s">
        <v>16</v>
      </c>
      <c r="I2295" s="25" t="s">
        <v>7229</v>
      </c>
      <c r="J2295" s="29">
        <v>45504</v>
      </c>
      <c r="K2295" s="30">
        <v>45509</v>
      </c>
      <c r="L2295" s="24" t="s">
        <v>7244</v>
      </c>
      <c r="M2295" s="25" t="s">
        <v>19</v>
      </c>
      <c r="N2295" s="26" t="s">
        <v>20</v>
      </c>
      <c r="O2295" s="27" t="s">
        <v>20</v>
      </c>
    </row>
    <row r="2296" spans="2:15" ht="17.399999999999999" customHeight="1" x14ac:dyDescent="0.4">
      <c r="B2296" s="21">
        <v>2291</v>
      </c>
      <c r="C2296" s="25" t="s">
        <v>1587</v>
      </c>
      <c r="D2296" s="52" t="s">
        <v>11411</v>
      </c>
      <c r="E2296" s="25" t="s">
        <v>2364</v>
      </c>
      <c r="F2296" s="25" t="s">
        <v>25</v>
      </c>
      <c r="G2296" s="24" t="s">
        <v>21</v>
      </c>
      <c r="H2296" s="25" t="s">
        <v>16</v>
      </c>
      <c r="I2296" s="25" t="s">
        <v>7228</v>
      </c>
      <c r="J2296" s="29">
        <v>45511</v>
      </c>
      <c r="K2296" s="30">
        <v>45513</v>
      </c>
      <c r="L2296" s="24" t="s">
        <v>7244</v>
      </c>
      <c r="M2296" s="25" t="s">
        <v>19</v>
      </c>
      <c r="N2296" s="26" t="s">
        <v>20</v>
      </c>
      <c r="O2296" s="27" t="s">
        <v>20</v>
      </c>
    </row>
    <row r="2297" spans="2:15" ht="17.399999999999999" customHeight="1" x14ac:dyDescent="0.4">
      <c r="B2297" s="22">
        <v>2292</v>
      </c>
      <c r="C2297" s="25" t="s">
        <v>1587</v>
      </c>
      <c r="D2297" s="25" t="s">
        <v>2367</v>
      </c>
      <c r="E2297" s="25" t="s">
        <v>2368</v>
      </c>
      <c r="F2297" s="25" t="s">
        <v>25</v>
      </c>
      <c r="G2297" s="24" t="s">
        <v>21</v>
      </c>
      <c r="H2297" s="25" t="s">
        <v>16</v>
      </c>
      <c r="I2297" s="25" t="s">
        <v>7228</v>
      </c>
      <c r="J2297" s="29">
        <v>45435</v>
      </c>
      <c r="K2297" s="30">
        <v>45523</v>
      </c>
      <c r="L2297" s="25" t="s">
        <v>48</v>
      </c>
      <c r="M2297" s="25" t="s">
        <v>20</v>
      </c>
      <c r="N2297" s="26" t="s">
        <v>20</v>
      </c>
      <c r="O2297" s="27" t="s">
        <v>20</v>
      </c>
    </row>
    <row r="2298" spans="2:15" ht="17.399999999999999" customHeight="1" x14ac:dyDescent="0.4">
      <c r="B2298" s="21">
        <v>2293</v>
      </c>
      <c r="C2298" s="25" t="s">
        <v>1587</v>
      </c>
      <c r="D2298" s="25" t="s">
        <v>2365</v>
      </c>
      <c r="E2298" s="25" t="s">
        <v>2366</v>
      </c>
      <c r="F2298" s="25" t="s">
        <v>25</v>
      </c>
      <c r="G2298" s="24" t="s">
        <v>21</v>
      </c>
      <c r="H2298" s="25" t="s">
        <v>16</v>
      </c>
      <c r="I2298" s="25" t="s">
        <v>7228</v>
      </c>
      <c r="J2298" s="29">
        <v>45435</v>
      </c>
      <c r="K2298" s="30">
        <v>45523</v>
      </c>
      <c r="L2298" s="25" t="s">
        <v>48</v>
      </c>
      <c r="M2298" s="25" t="s">
        <v>20</v>
      </c>
      <c r="N2298" s="26" t="s">
        <v>20</v>
      </c>
      <c r="O2298" s="27" t="s">
        <v>20</v>
      </c>
    </row>
    <row r="2299" spans="2:15" ht="17.399999999999999" customHeight="1" x14ac:dyDescent="0.4">
      <c r="B2299" s="21">
        <v>2294</v>
      </c>
      <c r="C2299" s="25" t="s">
        <v>1587</v>
      </c>
      <c r="D2299" s="52" t="s">
        <v>11237</v>
      </c>
      <c r="E2299" s="25" t="s">
        <v>2370</v>
      </c>
      <c r="F2299" s="25" t="s">
        <v>25</v>
      </c>
      <c r="G2299" s="24" t="s">
        <v>21</v>
      </c>
      <c r="H2299" s="25" t="s">
        <v>16</v>
      </c>
      <c r="I2299" s="25" t="s">
        <v>7226</v>
      </c>
      <c r="J2299" s="29">
        <v>45529</v>
      </c>
      <c r="K2299" s="30">
        <v>45532</v>
      </c>
      <c r="L2299" s="24" t="s">
        <v>23</v>
      </c>
      <c r="M2299" s="25" t="s">
        <v>20</v>
      </c>
      <c r="N2299" s="26" t="s">
        <v>20</v>
      </c>
      <c r="O2299" s="27" t="s">
        <v>20</v>
      </c>
    </row>
    <row r="2300" spans="2:15" ht="17.399999999999999" customHeight="1" x14ac:dyDescent="0.4">
      <c r="B2300" s="22">
        <v>2295</v>
      </c>
      <c r="C2300" s="25" t="s">
        <v>1587</v>
      </c>
      <c r="D2300" s="52" t="s">
        <v>11236</v>
      </c>
      <c r="E2300" s="25" t="s">
        <v>2369</v>
      </c>
      <c r="F2300" s="25" t="s">
        <v>25</v>
      </c>
      <c r="G2300" s="24" t="s">
        <v>21</v>
      </c>
      <c r="H2300" s="25" t="s">
        <v>16</v>
      </c>
      <c r="I2300" s="25" t="s">
        <v>7226</v>
      </c>
      <c r="J2300" s="29">
        <v>45529</v>
      </c>
      <c r="K2300" s="30">
        <v>45532</v>
      </c>
      <c r="L2300" s="24" t="s">
        <v>23</v>
      </c>
      <c r="M2300" s="25" t="s">
        <v>20</v>
      </c>
      <c r="N2300" s="26" t="s">
        <v>20</v>
      </c>
      <c r="O2300" s="27" t="s">
        <v>20</v>
      </c>
    </row>
    <row r="2301" spans="2:15" ht="17.399999999999999" customHeight="1" x14ac:dyDescent="0.4">
      <c r="B2301" s="21">
        <v>2296</v>
      </c>
      <c r="C2301" s="25" t="s">
        <v>1587</v>
      </c>
      <c r="D2301" s="52" t="s">
        <v>11412</v>
      </c>
      <c r="E2301" s="25" t="s">
        <v>2371</v>
      </c>
      <c r="F2301" s="25" t="s">
        <v>25</v>
      </c>
      <c r="G2301" s="24" t="s">
        <v>21</v>
      </c>
      <c r="H2301" s="25" t="s">
        <v>16</v>
      </c>
      <c r="I2301" s="25" t="s">
        <v>7228</v>
      </c>
      <c r="J2301" s="29">
        <v>45539</v>
      </c>
      <c r="K2301" s="30">
        <v>45541</v>
      </c>
      <c r="L2301" s="25" t="s">
        <v>48</v>
      </c>
      <c r="M2301" s="25" t="s">
        <v>19</v>
      </c>
      <c r="N2301" s="26" t="s">
        <v>20</v>
      </c>
      <c r="O2301" s="27" t="s">
        <v>20</v>
      </c>
    </row>
    <row r="2302" spans="2:15" ht="17.399999999999999" customHeight="1" x14ac:dyDescent="0.4">
      <c r="B2302" s="21">
        <v>2297</v>
      </c>
      <c r="C2302" s="25" t="s">
        <v>1587</v>
      </c>
      <c r="D2302" s="52" t="s">
        <v>2372</v>
      </c>
      <c r="E2302" s="25" t="s">
        <v>2373</v>
      </c>
      <c r="F2302" s="25" t="s">
        <v>25</v>
      </c>
      <c r="G2302" s="24" t="s">
        <v>21</v>
      </c>
      <c r="H2302" s="25" t="s">
        <v>16</v>
      </c>
      <c r="I2302" s="25" t="s">
        <v>7228</v>
      </c>
      <c r="J2302" s="29">
        <v>45435</v>
      </c>
      <c r="K2302" s="30">
        <v>45544</v>
      </c>
      <c r="L2302" s="25" t="s">
        <v>48</v>
      </c>
      <c r="M2302" s="25" t="s">
        <v>20</v>
      </c>
      <c r="N2302" s="26" t="s">
        <v>20</v>
      </c>
      <c r="O2302" s="27" t="s">
        <v>20</v>
      </c>
    </row>
    <row r="2303" spans="2:15" ht="17.399999999999999" customHeight="1" x14ac:dyDescent="0.4">
      <c r="B2303" s="22">
        <v>2298</v>
      </c>
      <c r="C2303" s="25" t="s">
        <v>1587</v>
      </c>
      <c r="D2303" s="25" t="s">
        <v>2374</v>
      </c>
      <c r="E2303" s="25" t="s">
        <v>2375</v>
      </c>
      <c r="F2303" s="25" t="s">
        <v>25</v>
      </c>
      <c r="G2303" s="24" t="s">
        <v>21</v>
      </c>
      <c r="H2303" s="25" t="s">
        <v>16</v>
      </c>
      <c r="I2303" s="25" t="s">
        <v>7226</v>
      </c>
      <c r="J2303" s="29">
        <v>45534</v>
      </c>
      <c r="K2303" s="30">
        <v>45559</v>
      </c>
      <c r="L2303" s="24" t="s">
        <v>23</v>
      </c>
      <c r="M2303" s="25" t="s">
        <v>20</v>
      </c>
      <c r="N2303" s="26" t="s">
        <v>20</v>
      </c>
      <c r="O2303" s="27" t="s">
        <v>20</v>
      </c>
    </row>
    <row r="2304" spans="2:15" ht="17.399999999999999" customHeight="1" x14ac:dyDescent="0.4">
      <c r="B2304" s="21">
        <v>2299</v>
      </c>
      <c r="C2304" s="25" t="s">
        <v>1587</v>
      </c>
      <c r="D2304" s="52" t="s">
        <v>2376</v>
      </c>
      <c r="E2304" s="25" t="s">
        <v>2377</v>
      </c>
      <c r="F2304" s="25" t="s">
        <v>25</v>
      </c>
      <c r="G2304" s="24" t="s">
        <v>21</v>
      </c>
      <c r="H2304" s="25" t="s">
        <v>16</v>
      </c>
      <c r="I2304" s="25" t="s">
        <v>7226</v>
      </c>
      <c r="J2304" s="29">
        <v>45534</v>
      </c>
      <c r="K2304" s="30">
        <v>45559</v>
      </c>
      <c r="L2304" s="24" t="s">
        <v>23</v>
      </c>
      <c r="M2304" s="25" t="s">
        <v>20</v>
      </c>
      <c r="N2304" s="26" t="s">
        <v>20</v>
      </c>
      <c r="O2304" s="27" t="s">
        <v>20</v>
      </c>
    </row>
    <row r="2305" spans="2:15" ht="17.399999999999999" customHeight="1" x14ac:dyDescent="0.4">
      <c r="B2305" s="21">
        <v>2300</v>
      </c>
      <c r="C2305" s="25" t="s">
        <v>1587</v>
      </c>
      <c r="D2305" s="52" t="s">
        <v>2378</v>
      </c>
      <c r="E2305" s="25" t="s">
        <v>2379</v>
      </c>
      <c r="F2305" s="25" t="s">
        <v>25</v>
      </c>
      <c r="G2305" s="24" t="s">
        <v>21</v>
      </c>
      <c r="H2305" s="25" t="s">
        <v>16</v>
      </c>
      <c r="I2305" s="25" t="s">
        <v>7226</v>
      </c>
      <c r="J2305" s="29">
        <v>45534</v>
      </c>
      <c r="K2305" s="30">
        <v>45559</v>
      </c>
      <c r="L2305" s="24" t="s">
        <v>23</v>
      </c>
      <c r="M2305" s="25" t="s">
        <v>20</v>
      </c>
      <c r="N2305" s="26" t="s">
        <v>20</v>
      </c>
      <c r="O2305" s="27" t="s">
        <v>20</v>
      </c>
    </row>
    <row r="2306" spans="2:15" ht="17.399999999999999" customHeight="1" x14ac:dyDescent="0.4">
      <c r="B2306" s="22">
        <v>2301</v>
      </c>
      <c r="C2306" s="25" t="s">
        <v>1587</v>
      </c>
      <c r="D2306" s="25" t="s">
        <v>2380</v>
      </c>
      <c r="E2306" s="25" t="s">
        <v>2381</v>
      </c>
      <c r="F2306" s="25" t="s">
        <v>25</v>
      </c>
      <c r="G2306" s="24" t="s">
        <v>21</v>
      </c>
      <c r="H2306" s="25" t="s">
        <v>16</v>
      </c>
      <c r="I2306" s="25" t="s">
        <v>7226</v>
      </c>
      <c r="J2306" s="29">
        <v>45549</v>
      </c>
      <c r="K2306" s="30">
        <v>45560</v>
      </c>
      <c r="L2306" s="25" t="s">
        <v>27</v>
      </c>
      <c r="M2306" s="25" t="s">
        <v>20</v>
      </c>
      <c r="N2306" s="26" t="s">
        <v>20</v>
      </c>
      <c r="O2306" s="27" t="s">
        <v>20</v>
      </c>
    </row>
    <row r="2307" spans="2:15" ht="17.399999999999999" customHeight="1" x14ac:dyDescent="0.4">
      <c r="B2307" s="21">
        <v>2302</v>
      </c>
      <c r="C2307" s="25" t="s">
        <v>1587</v>
      </c>
      <c r="D2307" s="52" t="s">
        <v>11413</v>
      </c>
      <c r="E2307" s="25" t="s">
        <v>2382</v>
      </c>
      <c r="F2307" s="25" t="s">
        <v>25</v>
      </c>
      <c r="G2307" s="24" t="s">
        <v>21</v>
      </c>
      <c r="H2307" s="25" t="s">
        <v>16</v>
      </c>
      <c r="I2307" s="25" t="s">
        <v>7239</v>
      </c>
      <c r="J2307" s="29">
        <v>45578</v>
      </c>
      <c r="K2307" s="30">
        <v>45581</v>
      </c>
      <c r="L2307" s="24" t="s">
        <v>7244</v>
      </c>
      <c r="M2307" s="25" t="s">
        <v>19</v>
      </c>
      <c r="N2307" s="26" t="s">
        <v>20</v>
      </c>
      <c r="O2307" s="27" t="s">
        <v>20</v>
      </c>
    </row>
    <row r="2308" spans="2:15" ht="17.399999999999999" customHeight="1" x14ac:dyDescent="0.4">
      <c r="B2308" s="21">
        <v>2303</v>
      </c>
      <c r="C2308" s="25" t="s">
        <v>1587</v>
      </c>
      <c r="D2308" s="46" t="s">
        <v>2383</v>
      </c>
      <c r="E2308" s="25" t="s">
        <v>2384</v>
      </c>
      <c r="F2308" s="25" t="s">
        <v>25</v>
      </c>
      <c r="G2308" s="24" t="s">
        <v>21</v>
      </c>
      <c r="H2308" s="25" t="s">
        <v>16</v>
      </c>
      <c r="I2308" s="25" t="s">
        <v>7239</v>
      </c>
      <c r="J2308" s="29">
        <v>45578</v>
      </c>
      <c r="K2308" s="30">
        <v>45586</v>
      </c>
      <c r="L2308" s="25" t="s">
        <v>27</v>
      </c>
      <c r="M2308" s="25" t="s">
        <v>19</v>
      </c>
      <c r="N2308" s="26" t="s">
        <v>20</v>
      </c>
      <c r="O2308" s="27" t="s">
        <v>20</v>
      </c>
    </row>
    <row r="2309" spans="2:15" ht="17.399999999999999" customHeight="1" x14ac:dyDescent="0.4">
      <c r="B2309" s="22">
        <v>2304</v>
      </c>
      <c r="C2309" s="25" t="s">
        <v>1587</v>
      </c>
      <c r="D2309" s="46" t="s">
        <v>11414</v>
      </c>
      <c r="E2309" s="25" t="s">
        <v>2385</v>
      </c>
      <c r="F2309" s="25" t="s">
        <v>25</v>
      </c>
      <c r="G2309" s="24" t="s">
        <v>21</v>
      </c>
      <c r="H2309" s="25" t="s">
        <v>16</v>
      </c>
      <c r="I2309" s="25" t="s">
        <v>7239</v>
      </c>
      <c r="J2309" s="29">
        <v>45583</v>
      </c>
      <c r="K2309" s="30">
        <v>45593</v>
      </c>
      <c r="L2309" s="25" t="s">
        <v>27</v>
      </c>
      <c r="M2309" s="25" t="s">
        <v>19</v>
      </c>
      <c r="N2309" s="26" t="s">
        <v>20</v>
      </c>
      <c r="O2309" s="27" t="s">
        <v>20</v>
      </c>
    </row>
    <row r="2310" spans="2:15" ht="17.399999999999999" customHeight="1" x14ac:dyDescent="0.4">
      <c r="B2310" s="21">
        <v>2305</v>
      </c>
      <c r="C2310" s="25" t="s">
        <v>1587</v>
      </c>
      <c r="D2310" s="25" t="s">
        <v>11240</v>
      </c>
      <c r="E2310" s="25" t="s">
        <v>7831</v>
      </c>
      <c r="F2310" s="25" t="s">
        <v>25</v>
      </c>
      <c r="G2310" s="24" t="s">
        <v>15</v>
      </c>
      <c r="H2310" s="25" t="s">
        <v>16</v>
      </c>
      <c r="I2310" s="25" t="s">
        <v>7226</v>
      </c>
      <c r="J2310" s="29">
        <v>45607</v>
      </c>
      <c r="K2310" s="30">
        <v>45595</v>
      </c>
      <c r="L2310" s="25" t="s">
        <v>22</v>
      </c>
      <c r="M2310" s="25" t="s">
        <v>1346</v>
      </c>
      <c r="N2310" s="26" t="s">
        <v>20</v>
      </c>
      <c r="O2310" s="27" t="s">
        <v>20</v>
      </c>
    </row>
    <row r="2311" spans="2:15" ht="17.399999999999999" customHeight="1" x14ac:dyDescent="0.4">
      <c r="B2311" s="21">
        <v>2306</v>
      </c>
      <c r="C2311" s="25" t="s">
        <v>1587</v>
      </c>
      <c r="D2311" s="25" t="s">
        <v>11239</v>
      </c>
      <c r="E2311" s="25" t="s">
        <v>7830</v>
      </c>
      <c r="F2311" s="25" t="s">
        <v>25</v>
      </c>
      <c r="G2311" s="24" t="s">
        <v>15</v>
      </c>
      <c r="H2311" s="25" t="s">
        <v>16</v>
      </c>
      <c r="I2311" s="25" t="s">
        <v>7226</v>
      </c>
      <c r="J2311" s="29">
        <v>45607</v>
      </c>
      <c r="K2311" s="30">
        <v>45595</v>
      </c>
      <c r="L2311" s="25" t="s">
        <v>22</v>
      </c>
      <c r="M2311" s="25" t="s">
        <v>1346</v>
      </c>
      <c r="N2311" s="26" t="s">
        <v>20</v>
      </c>
      <c r="O2311" s="27" t="s">
        <v>20</v>
      </c>
    </row>
    <row r="2312" spans="2:15" ht="17.399999999999999" customHeight="1" x14ac:dyDescent="0.4">
      <c r="B2312" s="22">
        <v>2307</v>
      </c>
      <c r="C2312" s="25" t="s">
        <v>1587</v>
      </c>
      <c r="D2312" s="25" t="s">
        <v>11238</v>
      </c>
      <c r="E2312" s="25" t="s">
        <v>7829</v>
      </c>
      <c r="F2312" s="25" t="s">
        <v>25</v>
      </c>
      <c r="G2312" s="24" t="s">
        <v>15</v>
      </c>
      <c r="H2312" s="25" t="s">
        <v>16</v>
      </c>
      <c r="I2312" s="25" t="s">
        <v>7226</v>
      </c>
      <c r="J2312" s="29">
        <v>45607</v>
      </c>
      <c r="K2312" s="30">
        <v>45595</v>
      </c>
      <c r="L2312" s="25" t="s">
        <v>22</v>
      </c>
      <c r="M2312" s="25" t="s">
        <v>1346</v>
      </c>
      <c r="N2312" s="26" t="s">
        <v>20</v>
      </c>
      <c r="O2312" s="27" t="s">
        <v>20</v>
      </c>
    </row>
    <row r="2313" spans="2:15" ht="17.399999999999999" customHeight="1" x14ac:dyDescent="0.4">
      <c r="B2313" s="21">
        <v>2308</v>
      </c>
      <c r="C2313" s="25" t="s">
        <v>1587</v>
      </c>
      <c r="D2313" s="25" t="s">
        <v>7827</v>
      </c>
      <c r="E2313" s="25" t="s">
        <v>2388</v>
      </c>
      <c r="F2313" s="25" t="s">
        <v>25</v>
      </c>
      <c r="G2313" s="24" t="s">
        <v>21</v>
      </c>
      <c r="H2313" s="25" t="s">
        <v>16</v>
      </c>
      <c r="I2313" s="25" t="s">
        <v>7228</v>
      </c>
      <c r="J2313" s="29">
        <v>45592</v>
      </c>
      <c r="K2313" s="30">
        <v>45596</v>
      </c>
      <c r="L2313" s="24" t="s">
        <v>7244</v>
      </c>
      <c r="M2313" s="25" t="s">
        <v>20</v>
      </c>
      <c r="N2313" s="26" t="s">
        <v>20</v>
      </c>
      <c r="O2313" s="27" t="s">
        <v>20</v>
      </c>
    </row>
    <row r="2314" spans="2:15" ht="17.399999999999999" customHeight="1" x14ac:dyDescent="0.4">
      <c r="B2314" s="21">
        <v>2309</v>
      </c>
      <c r="C2314" s="25" t="s">
        <v>1587</v>
      </c>
      <c r="D2314" s="25" t="s">
        <v>7826</v>
      </c>
      <c r="E2314" s="25" t="s">
        <v>2387</v>
      </c>
      <c r="F2314" s="25" t="s">
        <v>25</v>
      </c>
      <c r="G2314" s="24" t="s">
        <v>21</v>
      </c>
      <c r="H2314" s="25" t="s">
        <v>16</v>
      </c>
      <c r="I2314" s="25" t="s">
        <v>7228</v>
      </c>
      <c r="J2314" s="29">
        <v>45592</v>
      </c>
      <c r="K2314" s="30">
        <v>45596</v>
      </c>
      <c r="L2314" s="24" t="s">
        <v>7244</v>
      </c>
      <c r="M2314" s="25" t="s">
        <v>20</v>
      </c>
      <c r="N2314" s="26" t="s">
        <v>20</v>
      </c>
      <c r="O2314" s="27" t="s">
        <v>20</v>
      </c>
    </row>
    <row r="2315" spans="2:15" ht="17.399999999999999" customHeight="1" x14ac:dyDescent="0.4">
      <c r="B2315" s="22">
        <v>2310</v>
      </c>
      <c r="C2315" s="25" t="s">
        <v>1587</v>
      </c>
      <c r="D2315" s="25" t="s">
        <v>7828</v>
      </c>
      <c r="E2315" s="25" t="s">
        <v>2386</v>
      </c>
      <c r="F2315" s="25" t="s">
        <v>25</v>
      </c>
      <c r="G2315" s="24" t="s">
        <v>21</v>
      </c>
      <c r="H2315" s="25" t="s">
        <v>16</v>
      </c>
      <c r="I2315" s="25" t="s">
        <v>7228</v>
      </c>
      <c r="J2315" s="29">
        <v>45592</v>
      </c>
      <c r="K2315" s="30">
        <v>45596</v>
      </c>
      <c r="L2315" s="24" t="s">
        <v>7244</v>
      </c>
      <c r="M2315" s="25" t="s">
        <v>20</v>
      </c>
      <c r="N2315" s="26" t="s">
        <v>20</v>
      </c>
      <c r="O2315" s="27" t="s">
        <v>20</v>
      </c>
    </row>
    <row r="2316" spans="2:15" ht="17.399999999999999" customHeight="1" x14ac:dyDescent="0.4">
      <c r="B2316" s="21">
        <v>2311</v>
      </c>
      <c r="C2316" s="25" t="s">
        <v>1587</v>
      </c>
      <c r="D2316" s="52" t="s">
        <v>11415</v>
      </c>
      <c r="E2316" s="25" t="s">
        <v>2389</v>
      </c>
      <c r="F2316" s="25" t="s">
        <v>25</v>
      </c>
      <c r="G2316" s="24" t="s">
        <v>21</v>
      </c>
      <c r="H2316" s="25" t="s">
        <v>16</v>
      </c>
      <c r="I2316" s="25" t="s">
        <v>7228</v>
      </c>
      <c r="J2316" s="29">
        <v>45595</v>
      </c>
      <c r="K2316" s="30">
        <v>45597</v>
      </c>
      <c r="L2316" s="24" t="s">
        <v>7244</v>
      </c>
      <c r="M2316" s="25" t="s">
        <v>19</v>
      </c>
      <c r="N2316" s="26" t="s">
        <v>20</v>
      </c>
      <c r="O2316" s="27" t="s">
        <v>20</v>
      </c>
    </row>
    <row r="2317" spans="2:15" ht="17.399999999999999" customHeight="1" x14ac:dyDescent="0.4">
      <c r="B2317" s="21">
        <v>2312</v>
      </c>
      <c r="C2317" s="25" t="s">
        <v>1587</v>
      </c>
      <c r="D2317" s="52" t="s">
        <v>11416</v>
      </c>
      <c r="E2317" s="25" t="s">
        <v>2390</v>
      </c>
      <c r="F2317" s="25" t="s">
        <v>25</v>
      </c>
      <c r="G2317" s="24" t="s">
        <v>21</v>
      </c>
      <c r="H2317" s="25" t="s">
        <v>16</v>
      </c>
      <c r="I2317" s="25" t="s">
        <v>7239</v>
      </c>
      <c r="J2317" s="29">
        <v>45616</v>
      </c>
      <c r="K2317" s="30">
        <v>45628</v>
      </c>
      <c r="L2317" s="25" t="s">
        <v>27</v>
      </c>
      <c r="M2317" s="25" t="s">
        <v>19</v>
      </c>
      <c r="N2317" s="26" t="s">
        <v>20</v>
      </c>
      <c r="O2317" s="27" t="s">
        <v>20</v>
      </c>
    </row>
    <row r="2318" spans="2:15" ht="17.399999999999999" customHeight="1" x14ac:dyDescent="0.4">
      <c r="B2318" s="22">
        <v>2313</v>
      </c>
      <c r="C2318" s="25" t="s">
        <v>1587</v>
      </c>
      <c r="D2318" s="52" t="s">
        <v>11417</v>
      </c>
      <c r="E2318" s="25" t="s">
        <v>2391</v>
      </c>
      <c r="F2318" s="25" t="s">
        <v>25</v>
      </c>
      <c r="G2318" s="24" t="s">
        <v>21</v>
      </c>
      <c r="H2318" s="25" t="s">
        <v>16</v>
      </c>
      <c r="I2318" s="25" t="s">
        <v>7239</v>
      </c>
      <c r="J2318" s="29">
        <v>45616</v>
      </c>
      <c r="K2318" s="30">
        <v>45642</v>
      </c>
      <c r="L2318" s="25" t="s">
        <v>27</v>
      </c>
      <c r="M2318" s="25" t="s">
        <v>19</v>
      </c>
      <c r="N2318" s="26" t="s">
        <v>20</v>
      </c>
      <c r="O2318" s="27" t="s">
        <v>20</v>
      </c>
    </row>
    <row r="2319" spans="2:15" ht="17.399999999999999" customHeight="1" x14ac:dyDescent="0.4">
      <c r="B2319" s="21">
        <v>2314</v>
      </c>
      <c r="C2319" s="25" t="s">
        <v>1587</v>
      </c>
      <c r="D2319" s="52" t="s">
        <v>11418</v>
      </c>
      <c r="E2319" s="25" t="s">
        <v>2392</v>
      </c>
      <c r="F2319" s="25" t="s">
        <v>25</v>
      </c>
      <c r="G2319" s="24" t="s">
        <v>21</v>
      </c>
      <c r="H2319" s="25" t="s">
        <v>16</v>
      </c>
      <c r="I2319" s="25" t="s">
        <v>7239</v>
      </c>
      <c r="J2319" s="29">
        <v>45646</v>
      </c>
      <c r="K2319" s="30">
        <v>45660</v>
      </c>
      <c r="L2319" s="24" t="s">
        <v>7244</v>
      </c>
      <c r="M2319" s="25" t="s">
        <v>19</v>
      </c>
      <c r="N2319" s="26" t="s">
        <v>20</v>
      </c>
      <c r="O2319" s="27" t="s">
        <v>20</v>
      </c>
    </row>
    <row r="2320" spans="2:15" ht="17.399999999999999" customHeight="1" x14ac:dyDescent="0.4">
      <c r="B2320" s="21">
        <v>2315</v>
      </c>
      <c r="C2320" s="25" t="s">
        <v>1587</v>
      </c>
      <c r="D2320" s="52" t="s">
        <v>11419</v>
      </c>
      <c r="E2320" s="25" t="s">
        <v>2393</v>
      </c>
      <c r="F2320" s="25" t="s">
        <v>25</v>
      </c>
      <c r="G2320" s="24" t="s">
        <v>21</v>
      </c>
      <c r="H2320" s="25" t="s">
        <v>16</v>
      </c>
      <c r="I2320" s="25" t="s">
        <v>7229</v>
      </c>
      <c r="J2320" s="29">
        <v>45655</v>
      </c>
      <c r="K2320" s="30">
        <v>45667</v>
      </c>
      <c r="L2320" s="24" t="s">
        <v>7244</v>
      </c>
      <c r="M2320" s="25" t="s">
        <v>19</v>
      </c>
      <c r="N2320" s="26" t="s">
        <v>20</v>
      </c>
      <c r="O2320" s="27">
        <v>46735</v>
      </c>
    </row>
    <row r="2321" spans="2:15" ht="17.399999999999999" customHeight="1" x14ac:dyDescent="0.4">
      <c r="B2321" s="22">
        <v>2316</v>
      </c>
      <c r="C2321" s="25" t="s">
        <v>1587</v>
      </c>
      <c r="D2321" s="25" t="s">
        <v>2398</v>
      </c>
      <c r="E2321" s="25" t="s">
        <v>2399</v>
      </c>
      <c r="F2321" s="25" t="s">
        <v>25</v>
      </c>
      <c r="G2321" s="24" t="s">
        <v>21</v>
      </c>
      <c r="H2321" s="25" t="s">
        <v>16</v>
      </c>
      <c r="I2321" s="25" t="s">
        <v>7226</v>
      </c>
      <c r="J2321" s="29">
        <v>45655</v>
      </c>
      <c r="K2321" s="30">
        <v>45671</v>
      </c>
      <c r="L2321" s="24" t="s">
        <v>7244</v>
      </c>
      <c r="M2321" s="25" t="s">
        <v>20</v>
      </c>
      <c r="N2321" s="26" t="s">
        <v>20</v>
      </c>
      <c r="O2321" s="27" t="s">
        <v>20</v>
      </c>
    </row>
    <row r="2322" spans="2:15" ht="17.399999999999999" customHeight="1" x14ac:dyDescent="0.4">
      <c r="B2322" s="21">
        <v>2317</v>
      </c>
      <c r="C2322" s="25" t="s">
        <v>1587</v>
      </c>
      <c r="D2322" s="25" t="s">
        <v>2396</v>
      </c>
      <c r="E2322" s="25" t="s">
        <v>2397</v>
      </c>
      <c r="F2322" s="25" t="s">
        <v>25</v>
      </c>
      <c r="G2322" s="24" t="s">
        <v>21</v>
      </c>
      <c r="H2322" s="25" t="s">
        <v>16</v>
      </c>
      <c r="I2322" s="25" t="s">
        <v>7226</v>
      </c>
      <c r="J2322" s="29">
        <v>45655</v>
      </c>
      <c r="K2322" s="30">
        <v>45671</v>
      </c>
      <c r="L2322" s="24" t="s">
        <v>7244</v>
      </c>
      <c r="M2322" s="25" t="s">
        <v>20</v>
      </c>
      <c r="N2322" s="26" t="s">
        <v>20</v>
      </c>
      <c r="O2322" s="27" t="s">
        <v>20</v>
      </c>
    </row>
    <row r="2323" spans="2:15" ht="17.399999999999999" customHeight="1" x14ac:dyDescent="0.4">
      <c r="B2323" s="21">
        <v>2318</v>
      </c>
      <c r="C2323" s="25" t="s">
        <v>1587</v>
      </c>
      <c r="D2323" s="46" t="s">
        <v>2394</v>
      </c>
      <c r="E2323" s="25" t="s">
        <v>2395</v>
      </c>
      <c r="F2323" s="25" t="s">
        <v>25</v>
      </c>
      <c r="G2323" s="24" t="s">
        <v>21</v>
      </c>
      <c r="H2323" s="25" t="s">
        <v>16</v>
      </c>
      <c r="I2323" s="25" t="s">
        <v>7226</v>
      </c>
      <c r="J2323" s="29">
        <v>45655</v>
      </c>
      <c r="K2323" s="30">
        <v>45671</v>
      </c>
      <c r="L2323" s="24" t="s">
        <v>7244</v>
      </c>
      <c r="M2323" s="25" t="s">
        <v>20</v>
      </c>
      <c r="N2323" s="26" t="s">
        <v>20</v>
      </c>
      <c r="O2323" s="27" t="s">
        <v>20</v>
      </c>
    </row>
    <row r="2324" spans="2:15" ht="17.399999999999999" customHeight="1" x14ac:dyDescent="0.4">
      <c r="B2324" s="22">
        <v>2319</v>
      </c>
      <c r="C2324" s="25" t="s">
        <v>1587</v>
      </c>
      <c r="D2324" s="25" t="s">
        <v>2400</v>
      </c>
      <c r="E2324" s="25" t="s">
        <v>2401</v>
      </c>
      <c r="F2324" s="25" t="s">
        <v>25</v>
      </c>
      <c r="G2324" s="24" t="s">
        <v>21</v>
      </c>
      <c r="H2324" s="25" t="s">
        <v>16</v>
      </c>
      <c r="I2324" s="25" t="s">
        <v>7228</v>
      </c>
      <c r="J2324" s="29">
        <v>45704</v>
      </c>
      <c r="K2324" s="30">
        <v>45707</v>
      </c>
      <c r="L2324" s="24" t="s">
        <v>7244</v>
      </c>
      <c r="M2324" s="25" t="s">
        <v>20</v>
      </c>
      <c r="N2324" s="26" t="s">
        <v>20</v>
      </c>
      <c r="O2324" s="27" t="s">
        <v>20</v>
      </c>
    </row>
    <row r="2325" spans="2:15" ht="17.399999999999999" customHeight="1" x14ac:dyDescent="0.4">
      <c r="B2325" s="21">
        <v>2320</v>
      </c>
      <c r="C2325" s="25" t="s">
        <v>1587</v>
      </c>
      <c r="D2325" s="25" t="s">
        <v>2402</v>
      </c>
      <c r="E2325" s="25" t="s">
        <v>2403</v>
      </c>
      <c r="F2325" s="25" t="s">
        <v>25</v>
      </c>
      <c r="G2325" s="24" t="s">
        <v>21</v>
      </c>
      <c r="H2325" s="25" t="s">
        <v>16</v>
      </c>
      <c r="I2325" s="25" t="s">
        <v>7228</v>
      </c>
      <c r="J2325" s="29">
        <v>45704</v>
      </c>
      <c r="K2325" s="30">
        <v>45707</v>
      </c>
      <c r="L2325" s="24" t="s">
        <v>7244</v>
      </c>
      <c r="M2325" s="25" t="s">
        <v>20</v>
      </c>
      <c r="N2325" s="26" t="s">
        <v>20</v>
      </c>
      <c r="O2325" s="27" t="s">
        <v>20</v>
      </c>
    </row>
    <row r="2326" spans="2:15" ht="17.399999999999999" customHeight="1" x14ac:dyDescent="0.4">
      <c r="B2326" s="21">
        <v>2321</v>
      </c>
      <c r="C2326" s="25" t="s">
        <v>1587</v>
      </c>
      <c r="D2326" s="25" t="s">
        <v>2404</v>
      </c>
      <c r="E2326" s="25" t="s">
        <v>2405</v>
      </c>
      <c r="F2326" s="25" t="s">
        <v>25</v>
      </c>
      <c r="G2326" s="24" t="s">
        <v>21</v>
      </c>
      <c r="H2326" s="25" t="s">
        <v>16</v>
      </c>
      <c r="I2326" s="25" t="s">
        <v>7228</v>
      </c>
      <c r="J2326" s="29">
        <v>45704</v>
      </c>
      <c r="K2326" s="30">
        <v>45712</v>
      </c>
      <c r="L2326" s="24" t="s">
        <v>7244</v>
      </c>
      <c r="M2326" s="25" t="s">
        <v>20</v>
      </c>
      <c r="N2326" s="26" t="s">
        <v>20</v>
      </c>
      <c r="O2326" s="27" t="s">
        <v>20</v>
      </c>
    </row>
    <row r="2327" spans="2:15" ht="17.399999999999999" customHeight="1" x14ac:dyDescent="0.4">
      <c r="B2327" s="22">
        <v>2322</v>
      </c>
      <c r="C2327" s="25" t="s">
        <v>1587</v>
      </c>
      <c r="D2327" s="52" t="s">
        <v>2406</v>
      </c>
      <c r="E2327" s="25" t="s">
        <v>2407</v>
      </c>
      <c r="F2327" s="25" t="s">
        <v>25</v>
      </c>
      <c r="G2327" s="24" t="s">
        <v>21</v>
      </c>
      <c r="H2327" s="25" t="s">
        <v>16</v>
      </c>
      <c r="I2327" s="25" t="s">
        <v>7267</v>
      </c>
      <c r="J2327" s="29">
        <v>45651</v>
      </c>
      <c r="K2327" s="30">
        <v>45716</v>
      </c>
      <c r="L2327" s="25" t="s">
        <v>7237</v>
      </c>
      <c r="M2327" s="25" t="s">
        <v>20</v>
      </c>
      <c r="N2327" s="26" t="s">
        <v>20</v>
      </c>
      <c r="O2327" s="27" t="s">
        <v>20</v>
      </c>
    </row>
    <row r="2328" spans="2:15" ht="17.399999999999999" customHeight="1" x14ac:dyDescent="0.4">
      <c r="B2328" s="21">
        <v>2323</v>
      </c>
      <c r="C2328" s="25" t="s">
        <v>1587</v>
      </c>
      <c r="D2328" s="25" t="s">
        <v>2410</v>
      </c>
      <c r="E2328" s="25" t="s">
        <v>2411</v>
      </c>
      <c r="F2328" s="25" t="s">
        <v>25</v>
      </c>
      <c r="G2328" s="24" t="s">
        <v>21</v>
      </c>
      <c r="H2328" s="25" t="s">
        <v>16</v>
      </c>
      <c r="I2328" s="25" t="s">
        <v>7228</v>
      </c>
      <c r="J2328" s="29">
        <v>45704</v>
      </c>
      <c r="K2328" s="30">
        <v>45716</v>
      </c>
      <c r="L2328" s="25" t="s">
        <v>48</v>
      </c>
      <c r="M2328" s="25" t="s">
        <v>20</v>
      </c>
      <c r="N2328" s="26" t="s">
        <v>20</v>
      </c>
      <c r="O2328" s="27" t="s">
        <v>20</v>
      </c>
    </row>
    <row r="2329" spans="2:15" ht="17.399999999999999" customHeight="1" x14ac:dyDescent="0.4">
      <c r="B2329" s="21">
        <v>2324</v>
      </c>
      <c r="C2329" s="25" t="s">
        <v>1587</v>
      </c>
      <c r="D2329" s="25" t="s">
        <v>2408</v>
      </c>
      <c r="E2329" s="25" t="s">
        <v>2409</v>
      </c>
      <c r="F2329" s="25" t="s">
        <v>25</v>
      </c>
      <c r="G2329" s="24" t="s">
        <v>21</v>
      </c>
      <c r="H2329" s="25" t="s">
        <v>16</v>
      </c>
      <c r="I2329" s="25" t="s">
        <v>7228</v>
      </c>
      <c r="J2329" s="29">
        <v>45704</v>
      </c>
      <c r="K2329" s="30">
        <v>45716</v>
      </c>
      <c r="L2329" s="25" t="s">
        <v>48</v>
      </c>
      <c r="M2329" s="25" t="s">
        <v>20</v>
      </c>
      <c r="N2329" s="26" t="s">
        <v>20</v>
      </c>
      <c r="O2329" s="27" t="s">
        <v>20</v>
      </c>
    </row>
    <row r="2330" spans="2:15" ht="17.399999999999999" customHeight="1" x14ac:dyDescent="0.4">
      <c r="B2330" s="22">
        <v>2325</v>
      </c>
      <c r="C2330" s="25" t="s">
        <v>1587</v>
      </c>
      <c r="D2330" s="25" t="s">
        <v>2412</v>
      </c>
      <c r="E2330" s="25" t="s">
        <v>2413</v>
      </c>
      <c r="F2330" s="25" t="s">
        <v>25</v>
      </c>
      <c r="G2330" s="24" t="s">
        <v>21</v>
      </c>
      <c r="H2330" s="25" t="s">
        <v>16</v>
      </c>
      <c r="I2330" s="25" t="s">
        <v>7228</v>
      </c>
      <c r="J2330" s="29">
        <v>45704</v>
      </c>
      <c r="K2330" s="30">
        <v>45716</v>
      </c>
      <c r="L2330" s="25" t="s">
        <v>48</v>
      </c>
      <c r="M2330" s="25" t="s">
        <v>20</v>
      </c>
      <c r="N2330" s="26" t="s">
        <v>20</v>
      </c>
      <c r="O2330" s="27" t="s">
        <v>20</v>
      </c>
    </row>
    <row r="2331" spans="2:15" ht="17.399999999999999" customHeight="1" x14ac:dyDescent="0.4">
      <c r="B2331" s="21">
        <v>2326</v>
      </c>
      <c r="C2331" s="25" t="s">
        <v>1587</v>
      </c>
      <c r="D2331" s="25" t="s">
        <v>2415</v>
      </c>
      <c r="E2331" s="25" t="s">
        <v>2416</v>
      </c>
      <c r="F2331" s="25" t="s">
        <v>25</v>
      </c>
      <c r="G2331" s="24" t="s">
        <v>21</v>
      </c>
      <c r="H2331" s="25" t="s">
        <v>16</v>
      </c>
      <c r="I2331" s="25" t="s">
        <v>7229</v>
      </c>
      <c r="J2331" s="29">
        <v>45737</v>
      </c>
      <c r="K2331" s="30">
        <v>45737</v>
      </c>
      <c r="L2331" s="25" t="s">
        <v>48</v>
      </c>
      <c r="M2331" s="25" t="s">
        <v>20</v>
      </c>
      <c r="N2331" s="26" t="s">
        <v>20</v>
      </c>
      <c r="O2331" s="27" t="s">
        <v>20</v>
      </c>
    </row>
    <row r="2332" spans="2:15" ht="17.399999999999999" customHeight="1" x14ac:dyDescent="0.4">
      <c r="B2332" s="21">
        <v>2327</v>
      </c>
      <c r="C2332" s="25" t="s">
        <v>1587</v>
      </c>
      <c r="D2332" s="52" t="s">
        <v>11420</v>
      </c>
      <c r="E2332" s="25" t="s">
        <v>2414</v>
      </c>
      <c r="F2332" s="25" t="s">
        <v>25</v>
      </c>
      <c r="G2332" s="24" t="s">
        <v>21</v>
      </c>
      <c r="H2332" s="25" t="s">
        <v>16</v>
      </c>
      <c r="I2332" s="25" t="s">
        <v>7239</v>
      </c>
      <c r="J2332" s="29">
        <v>45728</v>
      </c>
      <c r="K2332" s="30">
        <v>45737</v>
      </c>
      <c r="L2332" s="25" t="s">
        <v>48</v>
      </c>
      <c r="M2332" s="25" t="s">
        <v>19</v>
      </c>
      <c r="N2332" s="26" t="s">
        <v>20</v>
      </c>
      <c r="O2332" s="27" t="s">
        <v>20</v>
      </c>
    </row>
    <row r="2333" spans="2:15" ht="17.399999999999999" customHeight="1" x14ac:dyDescent="0.4">
      <c r="B2333" s="22">
        <v>2328</v>
      </c>
      <c r="C2333" s="25" t="s">
        <v>1587</v>
      </c>
      <c r="D2333" s="52" t="s">
        <v>11421</v>
      </c>
      <c r="E2333" s="25" t="s">
        <v>2417</v>
      </c>
      <c r="F2333" s="25" t="s">
        <v>25</v>
      </c>
      <c r="G2333" s="24" t="s">
        <v>21</v>
      </c>
      <c r="H2333" s="25" t="s">
        <v>16</v>
      </c>
      <c r="I2333" s="25" t="s">
        <v>7239</v>
      </c>
      <c r="J2333" s="29">
        <v>45646</v>
      </c>
      <c r="K2333" s="30">
        <v>45751</v>
      </c>
      <c r="L2333" s="25" t="s">
        <v>48</v>
      </c>
      <c r="M2333" s="25" t="s">
        <v>19</v>
      </c>
      <c r="N2333" s="26" t="s">
        <v>20</v>
      </c>
      <c r="O2333" s="27" t="s">
        <v>20</v>
      </c>
    </row>
    <row r="2334" spans="2:15" ht="17.399999999999999" customHeight="1" x14ac:dyDescent="0.4">
      <c r="B2334" s="21">
        <v>2329</v>
      </c>
      <c r="C2334" s="25" t="s">
        <v>1587</v>
      </c>
      <c r="D2334" s="52" t="s">
        <v>11422</v>
      </c>
      <c r="E2334" s="25" t="s">
        <v>2418</v>
      </c>
      <c r="F2334" s="25" t="s">
        <v>25</v>
      </c>
      <c r="G2334" s="24" t="s">
        <v>21</v>
      </c>
      <c r="H2334" s="25" t="s">
        <v>16</v>
      </c>
      <c r="I2334" s="25" t="s">
        <v>7228</v>
      </c>
      <c r="J2334" s="29">
        <v>45752</v>
      </c>
      <c r="K2334" s="30">
        <v>45758</v>
      </c>
      <c r="L2334" s="25" t="s">
        <v>48</v>
      </c>
      <c r="M2334" s="25" t="s">
        <v>19</v>
      </c>
      <c r="N2334" s="26" t="s">
        <v>20</v>
      </c>
      <c r="O2334" s="27" t="s">
        <v>20</v>
      </c>
    </row>
    <row r="2335" spans="2:15" ht="17.399999999999999" customHeight="1" x14ac:dyDescent="0.4">
      <c r="B2335" s="21">
        <v>2330</v>
      </c>
      <c r="C2335" s="25" t="s">
        <v>1587</v>
      </c>
      <c r="D2335" s="52" t="s">
        <v>11424</v>
      </c>
      <c r="E2335" s="25" t="s">
        <v>2419</v>
      </c>
      <c r="F2335" s="25" t="s">
        <v>25</v>
      </c>
      <c r="G2335" s="24" t="s">
        <v>21</v>
      </c>
      <c r="H2335" s="25" t="s">
        <v>16</v>
      </c>
      <c r="I2335" s="25" t="s">
        <v>7228</v>
      </c>
      <c r="J2335" s="29">
        <v>45752</v>
      </c>
      <c r="K2335" s="30">
        <v>45764</v>
      </c>
      <c r="L2335" s="24" t="s">
        <v>7244</v>
      </c>
      <c r="M2335" s="25" t="s">
        <v>19</v>
      </c>
      <c r="N2335" s="26" t="s">
        <v>20</v>
      </c>
      <c r="O2335" s="27" t="s">
        <v>20</v>
      </c>
    </row>
    <row r="2336" spans="2:15" ht="17.399999999999999" customHeight="1" x14ac:dyDescent="0.4">
      <c r="B2336" s="22">
        <v>2331</v>
      </c>
      <c r="C2336" s="25" t="s">
        <v>1587</v>
      </c>
      <c r="D2336" s="52" t="s">
        <v>11423</v>
      </c>
      <c r="E2336" s="25" t="s">
        <v>2420</v>
      </c>
      <c r="F2336" s="25" t="s">
        <v>25</v>
      </c>
      <c r="G2336" s="24" t="s">
        <v>21</v>
      </c>
      <c r="H2336" s="25" t="s">
        <v>16</v>
      </c>
      <c r="I2336" s="25" t="s">
        <v>7228</v>
      </c>
      <c r="J2336" s="29">
        <v>45752</v>
      </c>
      <c r="K2336" s="30">
        <v>45764</v>
      </c>
      <c r="L2336" s="25" t="s">
        <v>48</v>
      </c>
      <c r="M2336" s="25" t="s">
        <v>19</v>
      </c>
      <c r="N2336" s="26" t="s">
        <v>20</v>
      </c>
      <c r="O2336" s="27" t="s">
        <v>20</v>
      </c>
    </row>
    <row r="2337" spans="2:15" ht="17.399999999999999" customHeight="1" x14ac:dyDescent="0.4">
      <c r="B2337" s="21">
        <v>2332</v>
      </c>
      <c r="C2337" s="25" t="s">
        <v>1587</v>
      </c>
      <c r="D2337" s="52" t="s">
        <v>11425</v>
      </c>
      <c r="E2337" s="25" t="s">
        <v>2421</v>
      </c>
      <c r="F2337" s="25" t="s">
        <v>25</v>
      </c>
      <c r="G2337" s="24" t="s">
        <v>21</v>
      </c>
      <c r="H2337" s="25" t="s">
        <v>16</v>
      </c>
      <c r="I2337" s="25" t="s">
        <v>7229</v>
      </c>
      <c r="J2337" s="29">
        <v>45780</v>
      </c>
      <c r="K2337" s="30">
        <v>45786</v>
      </c>
      <c r="L2337" s="25" t="s">
        <v>48</v>
      </c>
      <c r="M2337" s="25" t="s">
        <v>19</v>
      </c>
      <c r="N2337" s="26" t="s">
        <v>20</v>
      </c>
      <c r="O2337" s="27" t="s">
        <v>20</v>
      </c>
    </row>
    <row r="2338" spans="2:15" ht="17.399999999999999" customHeight="1" x14ac:dyDescent="0.4">
      <c r="B2338" s="21">
        <v>2333</v>
      </c>
      <c r="C2338" s="25" t="s">
        <v>1587</v>
      </c>
      <c r="D2338" s="52" t="s">
        <v>11426</v>
      </c>
      <c r="E2338" s="25" t="s">
        <v>2422</v>
      </c>
      <c r="F2338" s="25" t="s">
        <v>25</v>
      </c>
      <c r="G2338" s="24" t="s">
        <v>21</v>
      </c>
      <c r="H2338" s="25" t="s">
        <v>16</v>
      </c>
      <c r="I2338" s="25" t="s">
        <v>7228</v>
      </c>
      <c r="J2338" s="29">
        <v>45780</v>
      </c>
      <c r="K2338" s="30">
        <v>45789</v>
      </c>
      <c r="L2338" s="25" t="s">
        <v>48</v>
      </c>
      <c r="M2338" s="25" t="s">
        <v>19</v>
      </c>
      <c r="N2338" s="26" t="s">
        <v>20</v>
      </c>
      <c r="O2338" s="27" t="s">
        <v>20</v>
      </c>
    </row>
    <row r="2339" spans="2:15" ht="17.399999999999999" customHeight="1" x14ac:dyDescent="0.4">
      <c r="B2339" s="22">
        <v>2334</v>
      </c>
      <c r="C2339" s="25" t="s">
        <v>1587</v>
      </c>
      <c r="D2339" s="25" t="s">
        <v>11241</v>
      </c>
      <c r="E2339" s="25" t="s">
        <v>2423</v>
      </c>
      <c r="F2339" s="25" t="s">
        <v>25</v>
      </c>
      <c r="G2339" s="24" t="s">
        <v>21</v>
      </c>
      <c r="H2339" s="25" t="s">
        <v>16</v>
      </c>
      <c r="I2339" s="25" t="s">
        <v>7226</v>
      </c>
      <c r="J2339" s="29">
        <v>45766</v>
      </c>
      <c r="K2339" s="30">
        <v>45796</v>
      </c>
      <c r="L2339" s="25" t="s">
        <v>48</v>
      </c>
      <c r="M2339" s="25" t="s">
        <v>20</v>
      </c>
      <c r="N2339" s="26" t="s">
        <v>20</v>
      </c>
      <c r="O2339" s="27">
        <v>46161</v>
      </c>
    </row>
    <row r="2340" spans="2:15" ht="17.399999999999999" customHeight="1" x14ac:dyDescent="0.4">
      <c r="B2340" s="21">
        <v>2335</v>
      </c>
      <c r="C2340" s="25" t="s">
        <v>1587</v>
      </c>
      <c r="D2340" s="52" t="s">
        <v>11427</v>
      </c>
      <c r="E2340" s="25" t="s">
        <v>2424</v>
      </c>
      <c r="F2340" s="25" t="s">
        <v>25</v>
      </c>
      <c r="G2340" s="24" t="s">
        <v>21</v>
      </c>
      <c r="H2340" s="25" t="s">
        <v>16</v>
      </c>
      <c r="I2340" s="25" t="s">
        <v>7228</v>
      </c>
      <c r="J2340" s="29">
        <v>45752</v>
      </c>
      <c r="K2340" s="30">
        <v>45799</v>
      </c>
      <c r="L2340" s="25" t="s">
        <v>48</v>
      </c>
      <c r="M2340" s="25" t="s">
        <v>19</v>
      </c>
      <c r="N2340" s="26" t="s">
        <v>20</v>
      </c>
      <c r="O2340" s="27" t="s">
        <v>20</v>
      </c>
    </row>
    <row r="2341" spans="2:15" ht="17.399999999999999" customHeight="1" x14ac:dyDescent="0.4">
      <c r="B2341" s="21">
        <v>2336</v>
      </c>
      <c r="C2341" s="25" t="s">
        <v>1587</v>
      </c>
      <c r="D2341" s="25" t="s">
        <v>11242</v>
      </c>
      <c r="E2341" s="25" t="s">
        <v>2425</v>
      </c>
      <c r="F2341" s="25" t="s">
        <v>25</v>
      </c>
      <c r="G2341" s="24" t="s">
        <v>21</v>
      </c>
      <c r="H2341" s="25" t="s">
        <v>16</v>
      </c>
      <c r="I2341" s="25" t="s">
        <v>7226</v>
      </c>
      <c r="J2341" s="29">
        <v>45773</v>
      </c>
      <c r="K2341" s="30">
        <v>45807</v>
      </c>
      <c r="L2341" s="25" t="s">
        <v>27</v>
      </c>
      <c r="M2341" s="25" t="s">
        <v>20</v>
      </c>
      <c r="N2341" s="26" t="s">
        <v>20</v>
      </c>
      <c r="O2341" s="27">
        <v>46174</v>
      </c>
    </row>
    <row r="2342" spans="2:15" ht="17.399999999999999" customHeight="1" x14ac:dyDescent="0.4">
      <c r="B2342" s="22">
        <v>2337</v>
      </c>
      <c r="C2342" s="25" t="s">
        <v>1587</v>
      </c>
      <c r="D2342" s="52" t="s">
        <v>11428</v>
      </c>
      <c r="E2342" s="25" t="s">
        <v>2426</v>
      </c>
      <c r="F2342" s="25" t="s">
        <v>25</v>
      </c>
      <c r="G2342" s="24" t="s">
        <v>21</v>
      </c>
      <c r="H2342" s="25" t="s">
        <v>16</v>
      </c>
      <c r="I2342" s="25" t="s">
        <v>7228</v>
      </c>
      <c r="J2342" s="29">
        <v>45814</v>
      </c>
      <c r="K2342" s="30">
        <v>45821</v>
      </c>
      <c r="L2342" s="25" t="s">
        <v>48</v>
      </c>
      <c r="M2342" s="25" t="s">
        <v>19</v>
      </c>
      <c r="N2342" s="26" t="s">
        <v>20</v>
      </c>
      <c r="O2342" s="27" t="s">
        <v>20</v>
      </c>
    </row>
    <row r="2343" spans="2:15" ht="17.399999999999999" customHeight="1" x14ac:dyDescent="0.4">
      <c r="B2343" s="21">
        <v>2338</v>
      </c>
      <c r="C2343" s="25" t="s">
        <v>1587</v>
      </c>
      <c r="D2343" s="52" t="s">
        <v>11429</v>
      </c>
      <c r="E2343" s="25" t="s">
        <v>2427</v>
      </c>
      <c r="F2343" s="25" t="s">
        <v>25</v>
      </c>
      <c r="G2343" s="24" t="s">
        <v>21</v>
      </c>
      <c r="H2343" s="25" t="s">
        <v>16</v>
      </c>
      <c r="I2343" s="25" t="s">
        <v>867</v>
      </c>
      <c r="J2343" s="29">
        <v>45819</v>
      </c>
      <c r="K2343" s="30">
        <v>45821</v>
      </c>
      <c r="L2343" s="24" t="s">
        <v>7244</v>
      </c>
      <c r="M2343" s="25" t="s">
        <v>19</v>
      </c>
      <c r="N2343" s="26" t="s">
        <v>20</v>
      </c>
      <c r="O2343" s="33" t="s">
        <v>20</v>
      </c>
    </row>
    <row r="2344" spans="2:15" ht="17.399999999999999" customHeight="1" x14ac:dyDescent="0.4">
      <c r="B2344" s="21">
        <v>2339</v>
      </c>
      <c r="C2344" s="25" t="s">
        <v>1587</v>
      </c>
      <c r="D2344" s="25" t="s">
        <v>11244</v>
      </c>
      <c r="E2344" s="25" t="s">
        <v>2428</v>
      </c>
      <c r="F2344" s="25" t="s">
        <v>25</v>
      </c>
      <c r="G2344" s="24" t="s">
        <v>21</v>
      </c>
      <c r="H2344" s="25" t="s">
        <v>16</v>
      </c>
      <c r="I2344" s="25" t="s">
        <v>7226</v>
      </c>
      <c r="J2344" s="29">
        <v>45638</v>
      </c>
      <c r="K2344" s="30">
        <v>45826</v>
      </c>
      <c r="L2344" s="24" t="s">
        <v>23</v>
      </c>
      <c r="M2344" s="25" t="s">
        <v>20</v>
      </c>
      <c r="N2344" s="26" t="s">
        <v>20</v>
      </c>
      <c r="O2344" s="27" t="s">
        <v>20</v>
      </c>
    </row>
    <row r="2345" spans="2:15" ht="17.399999999999999" customHeight="1" x14ac:dyDescent="0.4">
      <c r="B2345" s="22">
        <v>2340</v>
      </c>
      <c r="C2345" s="25" t="s">
        <v>1587</v>
      </c>
      <c r="D2345" s="25" t="s">
        <v>11243</v>
      </c>
      <c r="E2345" s="25" t="s">
        <v>2429</v>
      </c>
      <c r="F2345" s="25" t="s">
        <v>25</v>
      </c>
      <c r="G2345" s="24" t="s">
        <v>21</v>
      </c>
      <c r="H2345" s="25" t="s">
        <v>16</v>
      </c>
      <c r="I2345" s="25" t="s">
        <v>7226</v>
      </c>
      <c r="J2345" s="29">
        <v>45638</v>
      </c>
      <c r="K2345" s="30">
        <v>45826</v>
      </c>
      <c r="L2345" s="24" t="s">
        <v>23</v>
      </c>
      <c r="M2345" s="25" t="s">
        <v>20</v>
      </c>
      <c r="N2345" s="26" t="s">
        <v>20</v>
      </c>
      <c r="O2345" s="27" t="s">
        <v>20</v>
      </c>
    </row>
    <row r="2346" spans="2:15" ht="17.399999999999999" customHeight="1" x14ac:dyDescent="0.4">
      <c r="B2346" s="21">
        <v>2341</v>
      </c>
      <c r="C2346" s="25" t="s">
        <v>1587</v>
      </c>
      <c r="D2346" s="52" t="s">
        <v>11430</v>
      </c>
      <c r="E2346" s="25" t="s">
        <v>2430</v>
      </c>
      <c r="F2346" s="25" t="s">
        <v>25</v>
      </c>
      <c r="G2346" s="24" t="s">
        <v>21</v>
      </c>
      <c r="H2346" s="25" t="s">
        <v>16</v>
      </c>
      <c r="I2346" s="25" t="s">
        <v>7239</v>
      </c>
      <c r="J2346" s="29">
        <v>45822</v>
      </c>
      <c r="K2346" s="30">
        <v>45828</v>
      </c>
      <c r="L2346" s="25" t="s">
        <v>48</v>
      </c>
      <c r="M2346" s="25" t="s">
        <v>19</v>
      </c>
      <c r="N2346" s="26" t="s">
        <v>20</v>
      </c>
      <c r="O2346" s="27" t="s">
        <v>20</v>
      </c>
    </row>
    <row r="2347" spans="2:15" ht="17.399999999999999" customHeight="1" x14ac:dyDescent="0.4">
      <c r="B2347" s="21">
        <v>2342</v>
      </c>
      <c r="C2347" s="25" t="s">
        <v>1587</v>
      </c>
      <c r="D2347" s="25" t="s">
        <v>2435</v>
      </c>
      <c r="E2347" s="25" t="s">
        <v>2436</v>
      </c>
      <c r="F2347" s="25" t="s">
        <v>25</v>
      </c>
      <c r="G2347" s="24" t="s">
        <v>21</v>
      </c>
      <c r="H2347" s="25" t="s">
        <v>16</v>
      </c>
      <c r="I2347" s="25" t="s">
        <v>7226</v>
      </c>
      <c r="J2347" s="29">
        <v>45829</v>
      </c>
      <c r="K2347" s="30">
        <v>45838</v>
      </c>
      <c r="L2347" s="24" t="s">
        <v>7244</v>
      </c>
      <c r="M2347" s="25" t="s">
        <v>20</v>
      </c>
      <c r="N2347" s="26" t="s">
        <v>20</v>
      </c>
      <c r="O2347" s="27" t="s">
        <v>20</v>
      </c>
    </row>
    <row r="2348" spans="2:15" ht="17.399999999999999" customHeight="1" x14ac:dyDescent="0.4">
      <c r="B2348" s="22">
        <v>2343</v>
      </c>
      <c r="C2348" s="25" t="s">
        <v>1587</v>
      </c>
      <c r="D2348" s="25" t="s">
        <v>2431</v>
      </c>
      <c r="E2348" s="25" t="s">
        <v>2432</v>
      </c>
      <c r="F2348" s="25" t="s">
        <v>25</v>
      </c>
      <c r="G2348" s="24" t="s">
        <v>21</v>
      </c>
      <c r="H2348" s="25" t="s">
        <v>16</v>
      </c>
      <c r="I2348" s="25" t="s">
        <v>7226</v>
      </c>
      <c r="J2348" s="29">
        <v>45829</v>
      </c>
      <c r="K2348" s="30">
        <v>45838</v>
      </c>
      <c r="L2348" s="24" t="s">
        <v>7244</v>
      </c>
      <c r="M2348" s="25" t="s">
        <v>20</v>
      </c>
      <c r="N2348" s="26" t="s">
        <v>20</v>
      </c>
      <c r="O2348" s="27" t="s">
        <v>20</v>
      </c>
    </row>
    <row r="2349" spans="2:15" ht="17.399999999999999" customHeight="1" x14ac:dyDescent="0.4">
      <c r="B2349" s="21">
        <v>2344</v>
      </c>
      <c r="C2349" s="25" t="s">
        <v>1587</v>
      </c>
      <c r="D2349" s="25" t="s">
        <v>2433</v>
      </c>
      <c r="E2349" s="25" t="s">
        <v>2434</v>
      </c>
      <c r="F2349" s="25" t="s">
        <v>25</v>
      </c>
      <c r="G2349" s="24" t="s">
        <v>21</v>
      </c>
      <c r="H2349" s="25" t="s">
        <v>16</v>
      </c>
      <c r="I2349" s="25" t="s">
        <v>7226</v>
      </c>
      <c r="J2349" s="29">
        <v>45829</v>
      </c>
      <c r="K2349" s="30">
        <v>45838</v>
      </c>
      <c r="L2349" s="24" t="s">
        <v>7244</v>
      </c>
      <c r="M2349" s="25" t="s">
        <v>20</v>
      </c>
      <c r="N2349" s="26" t="s">
        <v>20</v>
      </c>
      <c r="O2349" s="27" t="s">
        <v>20</v>
      </c>
    </row>
    <row r="2350" spans="2:15" ht="17.399999999999999" customHeight="1" x14ac:dyDescent="0.4">
      <c r="B2350" s="21">
        <v>2345</v>
      </c>
      <c r="C2350" s="25" t="s">
        <v>1587</v>
      </c>
      <c r="D2350" s="25" t="s">
        <v>2437</v>
      </c>
      <c r="E2350" s="25" t="s">
        <v>2438</v>
      </c>
      <c r="F2350" s="25" t="s">
        <v>25</v>
      </c>
      <c r="G2350" s="24" t="s">
        <v>21</v>
      </c>
      <c r="H2350" s="25" t="s">
        <v>16</v>
      </c>
      <c r="I2350" s="25" t="s">
        <v>7226</v>
      </c>
      <c r="J2350" s="29">
        <v>45836</v>
      </c>
      <c r="K2350" s="30">
        <v>45838</v>
      </c>
      <c r="L2350" s="25" t="s">
        <v>48</v>
      </c>
      <c r="M2350" s="25" t="s">
        <v>20</v>
      </c>
      <c r="N2350" s="26" t="s">
        <v>20</v>
      </c>
      <c r="O2350" s="27" t="s">
        <v>20</v>
      </c>
    </row>
    <row r="2351" spans="2:15" ht="17.399999999999999" customHeight="1" x14ac:dyDescent="0.4">
      <c r="B2351" s="22">
        <v>2346</v>
      </c>
      <c r="C2351" s="25" t="s">
        <v>1587</v>
      </c>
      <c r="D2351" s="25" t="s">
        <v>2439</v>
      </c>
      <c r="E2351" s="25" t="s">
        <v>2440</v>
      </c>
      <c r="F2351" s="25" t="s">
        <v>25</v>
      </c>
      <c r="G2351" s="24" t="s">
        <v>21</v>
      </c>
      <c r="H2351" s="25" t="s">
        <v>16</v>
      </c>
      <c r="I2351" s="25" t="s">
        <v>7226</v>
      </c>
      <c r="J2351" s="29">
        <v>45758</v>
      </c>
      <c r="K2351" s="30">
        <v>45839</v>
      </c>
      <c r="L2351" s="24" t="s">
        <v>7244</v>
      </c>
      <c r="M2351" s="25" t="s">
        <v>20</v>
      </c>
      <c r="N2351" s="26" t="s">
        <v>20</v>
      </c>
      <c r="O2351" s="27" t="s">
        <v>20</v>
      </c>
    </row>
    <row r="2352" spans="2:15" ht="17.399999999999999" customHeight="1" x14ac:dyDescent="0.4">
      <c r="B2352" s="21">
        <v>2347</v>
      </c>
      <c r="C2352" s="25" t="s">
        <v>1587</v>
      </c>
      <c r="D2352" s="25" t="s">
        <v>2441</v>
      </c>
      <c r="E2352" s="25" t="s">
        <v>2442</v>
      </c>
      <c r="F2352" s="25" t="s">
        <v>25</v>
      </c>
      <c r="G2352" s="24" t="s">
        <v>21</v>
      </c>
      <c r="H2352" s="25" t="s">
        <v>16</v>
      </c>
      <c r="I2352" s="25" t="s">
        <v>7226</v>
      </c>
      <c r="J2352" s="29">
        <v>45611</v>
      </c>
      <c r="K2352" s="30">
        <v>45849</v>
      </c>
      <c r="L2352" s="25" t="s">
        <v>48</v>
      </c>
      <c r="M2352" s="25" t="s">
        <v>20</v>
      </c>
      <c r="N2352" s="26" t="s">
        <v>20</v>
      </c>
      <c r="O2352" s="27" t="s">
        <v>20</v>
      </c>
    </row>
    <row r="2353" spans="2:15" ht="17.399999999999999" customHeight="1" x14ac:dyDescent="0.4">
      <c r="B2353" s="21">
        <v>2348</v>
      </c>
      <c r="C2353" s="25" t="s">
        <v>1587</v>
      </c>
      <c r="D2353" s="25" t="s">
        <v>2443</v>
      </c>
      <c r="E2353" s="25" t="s">
        <v>2444</v>
      </c>
      <c r="F2353" s="25" t="s">
        <v>25</v>
      </c>
      <c r="G2353" s="24" t="s">
        <v>21</v>
      </c>
      <c r="H2353" s="25" t="s">
        <v>16</v>
      </c>
      <c r="I2353" s="25" t="s">
        <v>7226</v>
      </c>
      <c r="J2353" s="29">
        <v>45611</v>
      </c>
      <c r="K2353" s="30">
        <v>45849</v>
      </c>
      <c r="L2353" s="25" t="s">
        <v>48</v>
      </c>
      <c r="M2353" s="25" t="s">
        <v>20</v>
      </c>
      <c r="N2353" s="26" t="s">
        <v>20</v>
      </c>
      <c r="O2353" s="27" t="s">
        <v>20</v>
      </c>
    </row>
    <row r="2354" spans="2:15" ht="17.399999999999999" customHeight="1" x14ac:dyDescent="0.4">
      <c r="B2354" s="22">
        <v>2349</v>
      </c>
      <c r="C2354" s="25" t="s">
        <v>1587</v>
      </c>
      <c r="D2354" s="25" t="s">
        <v>2445</v>
      </c>
      <c r="E2354" s="25" t="s">
        <v>2446</v>
      </c>
      <c r="F2354" s="25" t="s">
        <v>25</v>
      </c>
      <c r="G2354" s="24" t="s">
        <v>21</v>
      </c>
      <c r="H2354" s="25" t="s">
        <v>16</v>
      </c>
      <c r="I2354" s="25" t="s">
        <v>7226</v>
      </c>
      <c r="J2354" s="29">
        <v>45611</v>
      </c>
      <c r="K2354" s="30">
        <v>45849</v>
      </c>
      <c r="L2354" s="25" t="s">
        <v>48</v>
      </c>
      <c r="M2354" s="25" t="s">
        <v>20</v>
      </c>
      <c r="N2354" s="26" t="s">
        <v>20</v>
      </c>
      <c r="O2354" s="27" t="s">
        <v>20</v>
      </c>
    </row>
    <row r="2355" spans="2:15" ht="17.399999999999999" customHeight="1" x14ac:dyDescent="0.4">
      <c r="B2355" s="21">
        <v>2350</v>
      </c>
      <c r="C2355" s="25" t="s">
        <v>1587</v>
      </c>
      <c r="D2355" s="52" t="s">
        <v>11431</v>
      </c>
      <c r="E2355" s="25" t="s">
        <v>2447</v>
      </c>
      <c r="F2355" s="25" t="s">
        <v>25</v>
      </c>
      <c r="G2355" s="24" t="s">
        <v>21</v>
      </c>
      <c r="H2355" s="25" t="s">
        <v>16</v>
      </c>
      <c r="I2355" s="25" t="s">
        <v>7228</v>
      </c>
      <c r="J2355" s="29">
        <v>45843</v>
      </c>
      <c r="K2355" s="30">
        <v>45852</v>
      </c>
      <c r="L2355" s="25" t="s">
        <v>48</v>
      </c>
      <c r="M2355" s="25" t="s">
        <v>19</v>
      </c>
      <c r="N2355" s="26" t="s">
        <v>20</v>
      </c>
      <c r="O2355" s="27" t="s">
        <v>20</v>
      </c>
    </row>
    <row r="2356" spans="2:15" ht="17.399999999999999" customHeight="1" x14ac:dyDescent="0.4">
      <c r="B2356" s="21">
        <v>2351</v>
      </c>
      <c r="C2356" s="25" t="s">
        <v>1587</v>
      </c>
      <c r="D2356" s="25" t="s">
        <v>2448</v>
      </c>
      <c r="E2356" s="25" t="s">
        <v>2449</v>
      </c>
      <c r="F2356" s="25" t="s">
        <v>25</v>
      </c>
      <c r="G2356" s="24" t="s">
        <v>21</v>
      </c>
      <c r="H2356" s="25" t="s">
        <v>16</v>
      </c>
      <c r="I2356" s="25" t="s">
        <v>7229</v>
      </c>
      <c r="J2356" s="29">
        <v>45336</v>
      </c>
      <c r="K2356" s="30">
        <v>45854</v>
      </c>
      <c r="L2356" s="25" t="s">
        <v>48</v>
      </c>
      <c r="M2356" s="25" t="s">
        <v>314</v>
      </c>
      <c r="N2356" s="26" t="s">
        <v>20</v>
      </c>
      <c r="O2356" s="27">
        <v>49506</v>
      </c>
    </row>
    <row r="2357" spans="2:15" ht="17.399999999999999" customHeight="1" x14ac:dyDescent="0.4">
      <c r="B2357" s="22">
        <v>2352</v>
      </c>
      <c r="C2357" s="25" t="s">
        <v>1587</v>
      </c>
      <c r="D2357" s="52" t="s">
        <v>11432</v>
      </c>
      <c r="E2357" s="25" t="s">
        <v>2450</v>
      </c>
      <c r="F2357" s="25" t="s">
        <v>25</v>
      </c>
      <c r="G2357" s="24" t="s">
        <v>21</v>
      </c>
      <c r="H2357" s="25" t="s">
        <v>16</v>
      </c>
      <c r="I2357" s="25" t="s">
        <v>7226</v>
      </c>
      <c r="J2357" s="29">
        <v>45850</v>
      </c>
      <c r="K2357" s="30">
        <v>45856</v>
      </c>
      <c r="L2357" s="24" t="s">
        <v>7244</v>
      </c>
      <c r="M2357" s="25" t="s">
        <v>19</v>
      </c>
      <c r="N2357" s="26" t="s">
        <v>20</v>
      </c>
      <c r="O2357" s="27" t="s">
        <v>20</v>
      </c>
    </row>
    <row r="2358" spans="2:15" ht="17.399999999999999" customHeight="1" x14ac:dyDescent="0.4">
      <c r="B2358" s="21">
        <v>2353</v>
      </c>
      <c r="C2358" s="25" t="s">
        <v>1587</v>
      </c>
      <c r="D2358" s="25" t="s">
        <v>11245</v>
      </c>
      <c r="E2358" s="25" t="s">
        <v>2451</v>
      </c>
      <c r="F2358" s="25" t="s">
        <v>25</v>
      </c>
      <c r="G2358" s="24" t="s">
        <v>21</v>
      </c>
      <c r="H2358" s="25" t="s">
        <v>16</v>
      </c>
      <c r="I2358" s="25" t="s">
        <v>7226</v>
      </c>
      <c r="J2358" s="29">
        <v>45836</v>
      </c>
      <c r="K2358" s="30">
        <v>45859</v>
      </c>
      <c r="L2358" s="25" t="s">
        <v>48</v>
      </c>
      <c r="M2358" s="25" t="s">
        <v>20</v>
      </c>
      <c r="N2358" s="26" t="s">
        <v>20</v>
      </c>
      <c r="O2358" s="27">
        <v>46224</v>
      </c>
    </row>
    <row r="2359" spans="2:15" ht="17.399999999999999" customHeight="1" x14ac:dyDescent="0.4">
      <c r="B2359" s="21">
        <v>2354</v>
      </c>
      <c r="C2359" s="25" t="s">
        <v>1587</v>
      </c>
      <c r="D2359" s="52" t="s">
        <v>11433</v>
      </c>
      <c r="E2359" s="25" t="s">
        <v>2452</v>
      </c>
      <c r="F2359" s="25" t="s">
        <v>25</v>
      </c>
      <c r="G2359" s="24" t="s">
        <v>21</v>
      </c>
      <c r="H2359" s="25" t="s">
        <v>16</v>
      </c>
      <c r="I2359" s="25" t="s">
        <v>7239</v>
      </c>
      <c r="J2359" s="29">
        <v>45850</v>
      </c>
      <c r="K2359" s="30">
        <v>45877</v>
      </c>
      <c r="L2359" s="24" t="s">
        <v>7244</v>
      </c>
      <c r="M2359" s="25" t="s">
        <v>19</v>
      </c>
      <c r="N2359" s="26" t="s">
        <v>20</v>
      </c>
      <c r="O2359" s="27" t="s">
        <v>20</v>
      </c>
    </row>
    <row r="2360" spans="2:15" ht="17.399999999999999" customHeight="1" x14ac:dyDescent="0.4">
      <c r="B2360" s="22">
        <v>2355</v>
      </c>
      <c r="C2360" s="25" t="s">
        <v>1587</v>
      </c>
      <c r="D2360" s="52" t="s">
        <v>11434</v>
      </c>
      <c r="E2360" s="25" t="s">
        <v>2453</v>
      </c>
      <c r="F2360" s="25" t="s">
        <v>25</v>
      </c>
      <c r="G2360" s="24" t="s">
        <v>21</v>
      </c>
      <c r="H2360" s="25" t="s">
        <v>16</v>
      </c>
      <c r="I2360" s="25" t="s">
        <v>7228</v>
      </c>
      <c r="J2360" s="29">
        <v>45870</v>
      </c>
      <c r="K2360" s="30">
        <v>45880</v>
      </c>
      <c r="L2360" s="25" t="s">
        <v>27</v>
      </c>
      <c r="M2360" s="25" t="s">
        <v>19</v>
      </c>
      <c r="N2360" s="26" t="s">
        <v>20</v>
      </c>
      <c r="O2360" s="27" t="s">
        <v>20</v>
      </c>
    </row>
    <row r="2361" spans="2:15" ht="17.399999999999999" customHeight="1" x14ac:dyDescent="0.4">
      <c r="B2361" s="21">
        <v>2356</v>
      </c>
      <c r="C2361" s="25" t="s">
        <v>1587</v>
      </c>
      <c r="D2361" s="52" t="s">
        <v>11435</v>
      </c>
      <c r="E2361" s="25" t="s">
        <v>2454</v>
      </c>
      <c r="F2361" s="25" t="s">
        <v>25</v>
      </c>
      <c r="G2361" s="24" t="s">
        <v>21</v>
      </c>
      <c r="H2361" s="25" t="s">
        <v>16</v>
      </c>
      <c r="I2361" s="25" t="s">
        <v>7226</v>
      </c>
      <c r="J2361" s="29">
        <v>45870</v>
      </c>
      <c r="K2361" s="30">
        <v>45883</v>
      </c>
      <c r="L2361" s="25" t="s">
        <v>48</v>
      </c>
      <c r="M2361" s="25" t="s">
        <v>19</v>
      </c>
      <c r="N2361" s="26" t="s">
        <v>20</v>
      </c>
      <c r="O2361" s="27" t="s">
        <v>20</v>
      </c>
    </row>
    <row r="2362" spans="2:15" ht="17.399999999999999" customHeight="1" x14ac:dyDescent="0.4">
      <c r="B2362" s="21">
        <v>2357</v>
      </c>
      <c r="C2362" s="25" t="s">
        <v>1587</v>
      </c>
      <c r="D2362" s="52" t="s">
        <v>11437</v>
      </c>
      <c r="E2362" s="25" t="s">
        <v>2456</v>
      </c>
      <c r="F2362" s="25" t="s">
        <v>25</v>
      </c>
      <c r="G2362" s="24" t="s">
        <v>21</v>
      </c>
      <c r="H2362" s="25" t="s">
        <v>16</v>
      </c>
      <c r="I2362" s="25" t="s">
        <v>7228</v>
      </c>
      <c r="J2362" s="29">
        <v>45905</v>
      </c>
      <c r="K2362" s="30">
        <v>45915</v>
      </c>
      <c r="L2362" s="24" t="s">
        <v>7244</v>
      </c>
      <c r="M2362" s="25" t="s">
        <v>19</v>
      </c>
      <c r="N2362" s="26" t="s">
        <v>20</v>
      </c>
      <c r="O2362" s="27" t="s">
        <v>20</v>
      </c>
    </row>
    <row r="2363" spans="2:15" ht="17.399999999999999" customHeight="1" x14ac:dyDescent="0.4">
      <c r="B2363" s="22">
        <v>2358</v>
      </c>
      <c r="C2363" s="25" t="s">
        <v>1587</v>
      </c>
      <c r="D2363" s="52" t="s">
        <v>11436</v>
      </c>
      <c r="E2363" s="25" t="s">
        <v>2455</v>
      </c>
      <c r="F2363" s="25" t="s">
        <v>25</v>
      </c>
      <c r="G2363" s="24" t="s">
        <v>21</v>
      </c>
      <c r="H2363" s="25" t="s">
        <v>16</v>
      </c>
      <c r="I2363" s="25" t="s">
        <v>7239</v>
      </c>
      <c r="J2363" s="29">
        <v>45905</v>
      </c>
      <c r="K2363" s="30">
        <v>45915</v>
      </c>
      <c r="L2363" s="25" t="s">
        <v>48</v>
      </c>
      <c r="M2363" s="25" t="s">
        <v>19</v>
      </c>
      <c r="N2363" s="26" t="s">
        <v>20</v>
      </c>
      <c r="O2363" s="27" t="s">
        <v>20</v>
      </c>
    </row>
    <row r="2364" spans="2:15" ht="17.399999999999999" customHeight="1" x14ac:dyDescent="0.4">
      <c r="B2364" s="21">
        <v>2359</v>
      </c>
      <c r="C2364" s="25" t="s">
        <v>1587</v>
      </c>
      <c r="D2364" s="25" t="s">
        <v>2458</v>
      </c>
      <c r="E2364" s="25" t="s">
        <v>2459</v>
      </c>
      <c r="F2364" s="25" t="s">
        <v>25</v>
      </c>
      <c r="G2364" s="24" t="s">
        <v>21</v>
      </c>
      <c r="H2364" s="25" t="s">
        <v>16</v>
      </c>
      <c r="I2364" s="25" t="s">
        <v>7229</v>
      </c>
      <c r="J2364" s="29">
        <v>45913</v>
      </c>
      <c r="K2364" s="30">
        <v>45922</v>
      </c>
      <c r="L2364" s="25" t="s">
        <v>48</v>
      </c>
      <c r="M2364" s="25" t="s">
        <v>19</v>
      </c>
      <c r="N2364" s="26" t="s">
        <v>20</v>
      </c>
      <c r="O2364" s="27" t="s">
        <v>20</v>
      </c>
    </row>
    <row r="2365" spans="2:15" ht="17.399999999999999" customHeight="1" x14ac:dyDescent="0.4">
      <c r="B2365" s="21">
        <v>2360</v>
      </c>
      <c r="C2365" s="25" t="s">
        <v>1587</v>
      </c>
      <c r="D2365" s="25" t="s">
        <v>11246</v>
      </c>
      <c r="E2365" s="25" t="s">
        <v>2457</v>
      </c>
      <c r="F2365" s="25" t="s">
        <v>25</v>
      </c>
      <c r="G2365" s="24" t="s">
        <v>21</v>
      </c>
      <c r="H2365" s="25" t="s">
        <v>16</v>
      </c>
      <c r="I2365" s="25" t="s">
        <v>7232</v>
      </c>
      <c r="J2365" s="29">
        <v>45899</v>
      </c>
      <c r="K2365" s="30">
        <v>45922</v>
      </c>
      <c r="L2365" s="25" t="s">
        <v>27</v>
      </c>
      <c r="M2365" s="25" t="s">
        <v>20</v>
      </c>
      <c r="N2365" s="26" t="s">
        <v>20</v>
      </c>
      <c r="O2365" s="27">
        <v>47018</v>
      </c>
    </row>
    <row r="2366" spans="2:15" ht="17.399999999999999" customHeight="1" x14ac:dyDescent="0.4">
      <c r="B2366" s="22">
        <v>2361</v>
      </c>
      <c r="C2366" s="25" t="s">
        <v>1587</v>
      </c>
      <c r="D2366" s="52" t="s">
        <v>11438</v>
      </c>
      <c r="E2366" s="25" t="s">
        <v>7832</v>
      </c>
      <c r="F2366" s="25" t="s">
        <v>25</v>
      </c>
      <c r="G2366" s="24" t="s">
        <v>21</v>
      </c>
      <c r="H2366" s="25" t="s">
        <v>16</v>
      </c>
      <c r="I2366" s="25" t="s">
        <v>7228</v>
      </c>
      <c r="J2366" s="29">
        <v>45933</v>
      </c>
      <c r="K2366" s="30">
        <v>45950</v>
      </c>
      <c r="L2366" s="25" t="s">
        <v>7668</v>
      </c>
      <c r="M2366" s="25" t="s">
        <v>19</v>
      </c>
      <c r="N2366" s="26" t="s">
        <v>20</v>
      </c>
      <c r="O2366" s="27" t="s">
        <v>20</v>
      </c>
    </row>
    <row r="2367" spans="2:15" ht="17.399999999999999" customHeight="1" x14ac:dyDescent="0.4">
      <c r="B2367" s="21">
        <v>2362</v>
      </c>
      <c r="C2367" s="25" t="s">
        <v>1587</v>
      </c>
      <c r="D2367" s="52" t="s">
        <v>11440</v>
      </c>
      <c r="E2367" s="25" t="s">
        <v>7834</v>
      </c>
      <c r="F2367" s="25" t="s">
        <v>25</v>
      </c>
      <c r="G2367" s="24" t="s">
        <v>21</v>
      </c>
      <c r="H2367" s="25" t="s">
        <v>16</v>
      </c>
      <c r="I2367" s="25" t="s">
        <v>7228</v>
      </c>
      <c r="J2367" s="29">
        <v>45933</v>
      </c>
      <c r="K2367" s="30">
        <v>45957</v>
      </c>
      <c r="L2367" s="25" t="s">
        <v>7668</v>
      </c>
      <c r="M2367" s="25" t="s">
        <v>19</v>
      </c>
      <c r="N2367" s="26" t="s">
        <v>20</v>
      </c>
      <c r="O2367" s="27" t="s">
        <v>20</v>
      </c>
    </row>
    <row r="2368" spans="2:15" ht="17.399999999999999" customHeight="1" x14ac:dyDescent="0.4">
      <c r="B2368" s="21">
        <v>2363</v>
      </c>
      <c r="C2368" s="25" t="s">
        <v>1587</v>
      </c>
      <c r="D2368" s="52" t="s">
        <v>11439</v>
      </c>
      <c r="E2368" s="25" t="s">
        <v>7833</v>
      </c>
      <c r="F2368" s="25" t="s">
        <v>25</v>
      </c>
      <c r="G2368" s="24" t="s">
        <v>21</v>
      </c>
      <c r="H2368" s="25" t="s">
        <v>16</v>
      </c>
      <c r="I2368" s="25" t="s">
        <v>7229</v>
      </c>
      <c r="J2368" s="29">
        <v>45933</v>
      </c>
      <c r="K2368" s="30">
        <v>45957</v>
      </c>
      <c r="L2368" s="25" t="s">
        <v>27</v>
      </c>
      <c r="M2368" s="25" t="s">
        <v>19</v>
      </c>
      <c r="N2368" s="26" t="s">
        <v>20</v>
      </c>
      <c r="O2368" s="27">
        <v>46366</v>
      </c>
    </row>
    <row r="2369" spans="2:15" ht="17.399999999999999" customHeight="1" x14ac:dyDescent="0.4">
      <c r="B2369" s="22">
        <v>2364</v>
      </c>
      <c r="C2369" s="25" t="s">
        <v>1587</v>
      </c>
      <c r="D2369" s="25" t="s">
        <v>11247</v>
      </c>
      <c r="E2369" s="25" t="s">
        <v>2479</v>
      </c>
      <c r="F2369" s="25" t="s">
        <v>25</v>
      </c>
      <c r="G2369" s="24" t="s">
        <v>21</v>
      </c>
      <c r="H2369" s="25" t="s">
        <v>16</v>
      </c>
      <c r="I2369" s="25" t="s">
        <v>7226</v>
      </c>
      <c r="J2369" s="29">
        <v>45927</v>
      </c>
      <c r="K2369" s="30">
        <v>45961</v>
      </c>
      <c r="L2369" s="25" t="s">
        <v>48</v>
      </c>
      <c r="M2369" s="25" t="s">
        <v>20</v>
      </c>
      <c r="N2369" s="26" t="s">
        <v>20</v>
      </c>
      <c r="O2369" s="27">
        <v>46328</v>
      </c>
    </row>
    <row r="2370" spans="2:15" ht="17.399999999999999" customHeight="1" x14ac:dyDescent="0.4">
      <c r="B2370" s="21">
        <v>2365</v>
      </c>
      <c r="C2370" s="25" t="s">
        <v>1587</v>
      </c>
      <c r="D2370" s="52" t="s">
        <v>11441</v>
      </c>
      <c r="E2370" s="25" t="s">
        <v>7835</v>
      </c>
      <c r="F2370" s="25" t="s">
        <v>25</v>
      </c>
      <c r="G2370" s="24" t="s">
        <v>21</v>
      </c>
      <c r="H2370" s="25" t="s">
        <v>16</v>
      </c>
      <c r="I2370" s="25" t="s">
        <v>7229</v>
      </c>
      <c r="J2370" s="29">
        <v>45956</v>
      </c>
      <c r="K2370" s="30">
        <v>45964</v>
      </c>
      <c r="L2370" s="24" t="s">
        <v>7244</v>
      </c>
      <c r="M2370" s="25" t="s">
        <v>19</v>
      </c>
      <c r="N2370" s="26" t="s">
        <v>20</v>
      </c>
      <c r="O2370" s="27">
        <v>47101</v>
      </c>
    </row>
    <row r="2371" spans="2:15" ht="17.399999999999999" customHeight="1" x14ac:dyDescent="0.4">
      <c r="B2371" s="21">
        <v>2366</v>
      </c>
      <c r="C2371" s="25" t="s">
        <v>1587</v>
      </c>
      <c r="D2371" s="25" t="s">
        <v>11248</v>
      </c>
      <c r="E2371" s="25" t="s">
        <v>7836</v>
      </c>
      <c r="F2371" s="25" t="s">
        <v>25</v>
      </c>
      <c r="G2371" s="24" t="s">
        <v>21</v>
      </c>
      <c r="H2371" s="25" t="s">
        <v>16</v>
      </c>
      <c r="I2371" s="25" t="s">
        <v>7226</v>
      </c>
      <c r="J2371" s="29">
        <v>45956</v>
      </c>
      <c r="K2371" s="30">
        <v>45975</v>
      </c>
      <c r="L2371" s="25" t="s">
        <v>27</v>
      </c>
      <c r="M2371" s="25" t="s">
        <v>20</v>
      </c>
      <c r="N2371" s="26" t="s">
        <v>20</v>
      </c>
      <c r="O2371" s="27">
        <v>47071</v>
      </c>
    </row>
    <row r="2372" spans="2:15" ht="17.399999999999999" customHeight="1" x14ac:dyDescent="0.4">
      <c r="B2372" s="22">
        <v>2367</v>
      </c>
      <c r="C2372" s="25" t="s">
        <v>1587</v>
      </c>
      <c r="D2372" s="25" t="s">
        <v>11249</v>
      </c>
      <c r="E2372" s="25" t="s">
        <v>2478</v>
      </c>
      <c r="F2372" s="25" t="s">
        <v>25</v>
      </c>
      <c r="G2372" s="24" t="s">
        <v>21</v>
      </c>
      <c r="H2372" s="25" t="s">
        <v>16</v>
      </c>
      <c r="I2372" s="25" t="s">
        <v>7226</v>
      </c>
      <c r="J2372" s="29">
        <v>45913</v>
      </c>
      <c r="K2372" s="30">
        <v>45980</v>
      </c>
      <c r="L2372" s="24" t="s">
        <v>23</v>
      </c>
      <c r="M2372" s="25" t="s">
        <v>20</v>
      </c>
      <c r="N2372" s="26" t="s">
        <v>20</v>
      </c>
      <c r="O2372" s="27" t="s">
        <v>20</v>
      </c>
    </row>
    <row r="2373" spans="2:15" ht="17.399999999999999" customHeight="1" x14ac:dyDescent="0.4">
      <c r="B2373" s="21">
        <v>2368</v>
      </c>
      <c r="C2373" s="25" t="s">
        <v>1587</v>
      </c>
      <c r="D2373" s="52" t="s">
        <v>11442</v>
      </c>
      <c r="E2373" s="25" t="s">
        <v>7837</v>
      </c>
      <c r="F2373" s="25" t="s">
        <v>25</v>
      </c>
      <c r="G2373" s="24" t="s">
        <v>21</v>
      </c>
      <c r="H2373" s="25" t="s">
        <v>16</v>
      </c>
      <c r="I2373" s="25" t="s">
        <v>7228</v>
      </c>
      <c r="J2373" s="29">
        <v>45969</v>
      </c>
      <c r="K2373" s="30">
        <v>45982</v>
      </c>
      <c r="L2373" s="25" t="s">
        <v>48</v>
      </c>
      <c r="M2373" s="25" t="s">
        <v>19</v>
      </c>
      <c r="N2373" s="26" t="s">
        <v>20</v>
      </c>
      <c r="O2373" s="27" t="s">
        <v>20</v>
      </c>
    </row>
    <row r="2374" spans="2:15" ht="17.399999999999999" customHeight="1" x14ac:dyDescent="0.4">
      <c r="B2374" s="21">
        <v>2369</v>
      </c>
      <c r="C2374" s="25" t="s">
        <v>1587</v>
      </c>
      <c r="D2374" s="52" t="s">
        <v>11443</v>
      </c>
      <c r="E2374" s="25" t="s">
        <v>7838</v>
      </c>
      <c r="F2374" s="25" t="s">
        <v>25</v>
      </c>
      <c r="G2374" s="24" t="s">
        <v>21</v>
      </c>
      <c r="H2374" s="25" t="s">
        <v>16</v>
      </c>
      <c r="I2374" s="25" t="s">
        <v>7239</v>
      </c>
      <c r="J2374" s="29">
        <v>46004</v>
      </c>
      <c r="K2374" s="30">
        <v>46010</v>
      </c>
      <c r="L2374" s="25" t="s">
        <v>48</v>
      </c>
      <c r="M2374" s="25" t="s">
        <v>19</v>
      </c>
      <c r="N2374" s="26" t="s">
        <v>20</v>
      </c>
      <c r="O2374" s="27" t="s">
        <v>20</v>
      </c>
    </row>
    <row r="2375" spans="2:15" ht="17.399999999999999" customHeight="1" x14ac:dyDescent="0.4">
      <c r="B2375" s="22">
        <v>2370</v>
      </c>
      <c r="C2375" s="25" t="s">
        <v>1587</v>
      </c>
      <c r="D2375" s="52" t="s">
        <v>11444</v>
      </c>
      <c r="E2375" s="25" t="s">
        <v>7839</v>
      </c>
      <c r="F2375" s="25" t="s">
        <v>25</v>
      </c>
      <c r="G2375" s="24" t="s">
        <v>21</v>
      </c>
      <c r="H2375" s="25" t="s">
        <v>16</v>
      </c>
      <c r="I2375" s="25" t="s">
        <v>7228</v>
      </c>
      <c r="J2375" s="29">
        <v>46004</v>
      </c>
      <c r="K2375" s="30">
        <v>46010</v>
      </c>
      <c r="L2375" s="25" t="s">
        <v>48</v>
      </c>
      <c r="M2375" s="25" t="s">
        <v>19</v>
      </c>
      <c r="N2375" s="26" t="s">
        <v>20</v>
      </c>
      <c r="O2375" s="27" t="s">
        <v>20</v>
      </c>
    </row>
    <row r="2376" spans="2:15" ht="17.399999999999999" customHeight="1" x14ac:dyDescent="0.4">
      <c r="B2376" s="21">
        <v>2371</v>
      </c>
      <c r="C2376" s="25" t="s">
        <v>1587</v>
      </c>
      <c r="D2376" s="52" t="s">
        <v>11445</v>
      </c>
      <c r="E2376" s="25" t="s">
        <v>7842</v>
      </c>
      <c r="F2376" s="25" t="s">
        <v>25</v>
      </c>
      <c r="G2376" s="24" t="s">
        <v>21</v>
      </c>
      <c r="H2376" s="25" t="s">
        <v>16</v>
      </c>
      <c r="I2376" s="25" t="s">
        <v>7228</v>
      </c>
      <c r="J2376" s="29">
        <v>46022</v>
      </c>
      <c r="K2376" s="30">
        <v>46031</v>
      </c>
      <c r="L2376" s="25" t="s">
        <v>48</v>
      </c>
      <c r="M2376" s="25" t="s">
        <v>19</v>
      </c>
      <c r="N2376" s="26" t="s">
        <v>20</v>
      </c>
      <c r="O2376" s="27" t="s">
        <v>20</v>
      </c>
    </row>
    <row r="2377" spans="2:15" ht="17.399999999999999" customHeight="1" x14ac:dyDescent="0.4">
      <c r="B2377" s="21">
        <v>2372</v>
      </c>
      <c r="C2377" s="25" t="s">
        <v>1587</v>
      </c>
      <c r="D2377" s="25" t="s">
        <v>11251</v>
      </c>
      <c r="E2377" s="25" t="s">
        <v>7840</v>
      </c>
      <c r="F2377" s="25" t="s">
        <v>25</v>
      </c>
      <c r="G2377" s="24" t="s">
        <v>21</v>
      </c>
      <c r="H2377" s="25" t="s">
        <v>16</v>
      </c>
      <c r="I2377" s="25" t="s">
        <v>7226</v>
      </c>
      <c r="J2377" s="29">
        <v>46015</v>
      </c>
      <c r="K2377" s="30">
        <v>46041</v>
      </c>
      <c r="L2377" s="25" t="s">
        <v>48</v>
      </c>
      <c r="M2377" s="25" t="s">
        <v>20</v>
      </c>
      <c r="N2377" s="26" t="s">
        <v>20</v>
      </c>
      <c r="O2377" s="27">
        <v>46406</v>
      </c>
    </row>
    <row r="2378" spans="2:15" ht="17.399999999999999" customHeight="1" x14ac:dyDescent="0.4">
      <c r="B2378" s="22">
        <v>2373</v>
      </c>
      <c r="C2378" s="25" t="s">
        <v>1587</v>
      </c>
      <c r="D2378" s="25" t="s">
        <v>11250</v>
      </c>
      <c r="E2378" s="25" t="s">
        <v>7841</v>
      </c>
      <c r="F2378" s="25" t="s">
        <v>25</v>
      </c>
      <c r="G2378" s="24" t="s">
        <v>21</v>
      </c>
      <c r="H2378" s="25" t="s">
        <v>16</v>
      </c>
      <c r="I2378" s="25" t="s">
        <v>7226</v>
      </c>
      <c r="J2378" s="29">
        <v>46015</v>
      </c>
      <c r="K2378" s="30">
        <v>46041</v>
      </c>
      <c r="L2378" s="25" t="s">
        <v>48</v>
      </c>
      <c r="M2378" s="25" t="s">
        <v>20</v>
      </c>
      <c r="N2378" s="26" t="s">
        <v>20</v>
      </c>
      <c r="O2378" s="27" t="s">
        <v>20</v>
      </c>
    </row>
    <row r="2379" spans="2:15" ht="17.399999999999999" customHeight="1" x14ac:dyDescent="0.4">
      <c r="B2379" s="21">
        <v>2374</v>
      </c>
      <c r="C2379" s="25" t="s">
        <v>1587</v>
      </c>
      <c r="D2379" s="52" t="s">
        <v>11446</v>
      </c>
      <c r="E2379" s="25" t="s">
        <v>9203</v>
      </c>
      <c r="F2379" s="25" t="s">
        <v>25</v>
      </c>
      <c r="G2379" s="24" t="s">
        <v>21</v>
      </c>
      <c r="H2379" s="25" t="s">
        <v>16</v>
      </c>
      <c r="I2379" s="25" t="s">
        <v>7228</v>
      </c>
      <c r="J2379" s="29">
        <v>46029</v>
      </c>
      <c r="K2379" s="30">
        <v>46041</v>
      </c>
      <c r="L2379" s="24" t="s">
        <v>23</v>
      </c>
      <c r="M2379" s="25" t="s">
        <v>19</v>
      </c>
      <c r="N2379" s="26" t="s">
        <v>20</v>
      </c>
      <c r="O2379" s="27" t="s">
        <v>20</v>
      </c>
    </row>
    <row r="2380" spans="2:15" ht="17.399999999999999" customHeight="1" x14ac:dyDescent="0.4">
      <c r="B2380" s="21">
        <v>2375</v>
      </c>
      <c r="C2380" s="25" t="s">
        <v>1587</v>
      </c>
      <c r="D2380" s="52" t="s">
        <v>11447</v>
      </c>
      <c r="E2380" s="25" t="s">
        <v>9205</v>
      </c>
      <c r="F2380" s="25" t="s">
        <v>25</v>
      </c>
      <c r="G2380" s="24" t="s">
        <v>21</v>
      </c>
      <c r="H2380" s="25" t="s">
        <v>16</v>
      </c>
      <c r="I2380" s="25" t="s">
        <v>7228</v>
      </c>
      <c r="J2380" s="29">
        <v>46066</v>
      </c>
      <c r="K2380" s="30">
        <v>46077</v>
      </c>
      <c r="L2380" s="24" t="s">
        <v>7244</v>
      </c>
      <c r="M2380" s="25" t="s">
        <v>19</v>
      </c>
      <c r="N2380" s="26" t="s">
        <v>20</v>
      </c>
      <c r="O2380" s="27" t="s">
        <v>20</v>
      </c>
    </row>
    <row r="2381" spans="2:15" ht="17.399999999999999" customHeight="1" x14ac:dyDescent="0.4">
      <c r="B2381" s="22">
        <v>2376</v>
      </c>
      <c r="C2381" s="25" t="s">
        <v>1587</v>
      </c>
      <c r="D2381" s="52" t="s">
        <v>11448</v>
      </c>
      <c r="E2381" s="25" t="s">
        <v>9206</v>
      </c>
      <c r="F2381" s="25" t="s">
        <v>25</v>
      </c>
      <c r="G2381" s="24" t="s">
        <v>21</v>
      </c>
      <c r="H2381" s="25" t="s">
        <v>16</v>
      </c>
      <c r="I2381" s="25" t="s">
        <v>7229</v>
      </c>
      <c r="J2381" s="29">
        <v>46066</v>
      </c>
      <c r="K2381" s="30">
        <v>46078</v>
      </c>
      <c r="L2381" s="25" t="s">
        <v>22</v>
      </c>
      <c r="M2381" s="25" t="s">
        <v>19</v>
      </c>
      <c r="N2381" s="26" t="s">
        <v>20</v>
      </c>
      <c r="O2381" s="27" t="s">
        <v>20</v>
      </c>
    </row>
    <row r="2382" spans="2:15" ht="17.399999999999999" customHeight="1" x14ac:dyDescent="0.4">
      <c r="B2382" s="21">
        <v>2377</v>
      </c>
      <c r="C2382" s="25" t="s">
        <v>1587</v>
      </c>
      <c r="D2382" s="25" t="s">
        <v>9211</v>
      </c>
      <c r="E2382" s="25" t="s">
        <v>9212</v>
      </c>
      <c r="F2382" s="25" t="s">
        <v>25</v>
      </c>
      <c r="G2382" s="24" t="s">
        <v>21</v>
      </c>
      <c r="H2382" s="25" t="s">
        <v>16</v>
      </c>
      <c r="I2382" s="25" t="s">
        <v>7228</v>
      </c>
      <c r="J2382" s="29">
        <v>46088</v>
      </c>
      <c r="K2382" s="30">
        <v>46090</v>
      </c>
      <c r="L2382" s="24" t="s">
        <v>7244</v>
      </c>
      <c r="M2382" s="25" t="s">
        <v>20</v>
      </c>
      <c r="N2382" s="26" t="s">
        <v>20</v>
      </c>
      <c r="O2382" s="27" t="s">
        <v>20</v>
      </c>
    </row>
    <row r="2383" spans="2:15" ht="17.399999999999999" customHeight="1" x14ac:dyDescent="0.4">
      <c r="B2383" s="21">
        <v>2378</v>
      </c>
      <c r="C2383" s="25" t="s">
        <v>1587</v>
      </c>
      <c r="D2383" s="25" t="s">
        <v>9207</v>
      </c>
      <c r="E2383" s="25" t="s">
        <v>9208</v>
      </c>
      <c r="F2383" s="25" t="s">
        <v>25</v>
      </c>
      <c r="G2383" s="24" t="s">
        <v>21</v>
      </c>
      <c r="H2383" s="25" t="s">
        <v>16</v>
      </c>
      <c r="I2383" s="25" t="s">
        <v>7228</v>
      </c>
      <c r="J2383" s="29">
        <v>46088</v>
      </c>
      <c r="K2383" s="30">
        <v>46090</v>
      </c>
      <c r="L2383" s="24" t="s">
        <v>7244</v>
      </c>
      <c r="M2383" s="25" t="s">
        <v>20</v>
      </c>
      <c r="N2383" s="26" t="s">
        <v>20</v>
      </c>
      <c r="O2383" s="27" t="s">
        <v>20</v>
      </c>
    </row>
    <row r="2384" spans="2:15" ht="17.399999999999999" customHeight="1" x14ac:dyDescent="0.4">
      <c r="B2384" s="22">
        <v>2379</v>
      </c>
      <c r="C2384" s="25" t="s">
        <v>1587</v>
      </c>
      <c r="D2384" s="25" t="s">
        <v>9209</v>
      </c>
      <c r="E2384" s="25" t="s">
        <v>9210</v>
      </c>
      <c r="F2384" s="25" t="s">
        <v>25</v>
      </c>
      <c r="G2384" s="24" t="s">
        <v>21</v>
      </c>
      <c r="H2384" s="25" t="s">
        <v>16</v>
      </c>
      <c r="I2384" s="25" t="s">
        <v>7228</v>
      </c>
      <c r="J2384" s="29">
        <v>46088</v>
      </c>
      <c r="K2384" s="30">
        <v>46090</v>
      </c>
      <c r="L2384" s="24" t="s">
        <v>7244</v>
      </c>
      <c r="M2384" s="25" t="s">
        <v>20</v>
      </c>
      <c r="N2384" s="26" t="s">
        <v>20</v>
      </c>
      <c r="O2384" s="27" t="s">
        <v>20</v>
      </c>
    </row>
    <row r="2385" spans="2:15" ht="17.399999999999999" customHeight="1" x14ac:dyDescent="0.4">
      <c r="B2385" s="21">
        <v>2380</v>
      </c>
      <c r="C2385" s="25" t="s">
        <v>1587</v>
      </c>
      <c r="D2385" s="52" t="s">
        <v>11449</v>
      </c>
      <c r="E2385" s="25" t="s">
        <v>9213</v>
      </c>
      <c r="F2385" s="25" t="s">
        <v>25</v>
      </c>
      <c r="G2385" s="24" t="s">
        <v>21</v>
      </c>
      <c r="H2385" s="25" t="s">
        <v>16</v>
      </c>
      <c r="I2385" s="25" t="s">
        <v>7228</v>
      </c>
      <c r="J2385" s="29">
        <v>46088</v>
      </c>
      <c r="K2385" s="30">
        <v>46094</v>
      </c>
      <c r="L2385" s="24" t="s">
        <v>23</v>
      </c>
      <c r="M2385" s="25" t="s">
        <v>19</v>
      </c>
      <c r="N2385" s="26" t="s">
        <v>20</v>
      </c>
      <c r="O2385" s="27" t="s">
        <v>20</v>
      </c>
    </row>
    <row r="2386" spans="2:15" ht="17.399999999999999" customHeight="1" x14ac:dyDescent="0.4">
      <c r="B2386" s="21">
        <v>2381</v>
      </c>
      <c r="C2386" s="25" t="s">
        <v>1587</v>
      </c>
      <c r="D2386" s="25" t="s">
        <v>9215</v>
      </c>
      <c r="E2386" s="25" t="s">
        <v>9216</v>
      </c>
      <c r="F2386" s="25" t="s">
        <v>25</v>
      </c>
      <c r="G2386" s="24" t="s">
        <v>21</v>
      </c>
      <c r="H2386" s="25" t="s">
        <v>16</v>
      </c>
      <c r="I2386" s="25" t="s">
        <v>7226</v>
      </c>
      <c r="J2386" s="29">
        <v>46095</v>
      </c>
      <c r="K2386" s="30">
        <v>46097</v>
      </c>
      <c r="L2386" s="25" t="s">
        <v>27</v>
      </c>
      <c r="M2386" s="25" t="s">
        <v>20</v>
      </c>
      <c r="N2386" s="26" t="s">
        <v>20</v>
      </c>
      <c r="O2386" s="27" t="s">
        <v>20</v>
      </c>
    </row>
    <row r="2387" spans="2:15" ht="17.399999999999999" customHeight="1" x14ac:dyDescent="0.4">
      <c r="B2387" s="22">
        <v>2382</v>
      </c>
      <c r="C2387" s="25" t="s">
        <v>1587</v>
      </c>
      <c r="D2387" s="52" t="s">
        <v>11450</v>
      </c>
      <c r="E2387" s="25" t="s">
        <v>9214</v>
      </c>
      <c r="F2387" s="25" t="s">
        <v>25</v>
      </c>
      <c r="G2387" s="24" t="s">
        <v>21</v>
      </c>
      <c r="H2387" s="25" t="s">
        <v>16</v>
      </c>
      <c r="I2387" s="25" t="s">
        <v>7228</v>
      </c>
      <c r="J2387" s="29">
        <v>46088</v>
      </c>
      <c r="K2387" s="30">
        <v>46108</v>
      </c>
      <c r="L2387" s="25" t="s">
        <v>27</v>
      </c>
      <c r="M2387" s="25" t="s">
        <v>19</v>
      </c>
      <c r="N2387" s="26" t="s">
        <v>20</v>
      </c>
      <c r="O2387" s="33" t="s">
        <v>20</v>
      </c>
    </row>
    <row r="2388" spans="2:15" ht="17.399999999999999" customHeight="1" x14ac:dyDescent="0.4">
      <c r="B2388" s="21">
        <v>2383</v>
      </c>
      <c r="C2388" s="25" t="s">
        <v>1587</v>
      </c>
      <c r="D2388" s="25" t="s">
        <v>11252</v>
      </c>
      <c r="E2388" s="25" t="s">
        <v>9204</v>
      </c>
      <c r="F2388" s="25" t="s">
        <v>25</v>
      </c>
      <c r="G2388" s="24" t="s">
        <v>21</v>
      </c>
      <c r="H2388" s="25" t="s">
        <v>16</v>
      </c>
      <c r="I2388" s="25" t="s">
        <v>7226</v>
      </c>
      <c r="J2388" s="29">
        <v>46066</v>
      </c>
      <c r="K2388" s="30">
        <v>46111</v>
      </c>
      <c r="L2388" s="25" t="s">
        <v>27</v>
      </c>
      <c r="M2388" s="25" t="s">
        <v>20</v>
      </c>
      <c r="N2388" s="26" t="s">
        <v>20</v>
      </c>
      <c r="O2388" s="27">
        <v>47207</v>
      </c>
    </row>
    <row r="2389" spans="2:15" ht="17.399999999999999" customHeight="1" x14ac:dyDescent="0.4">
      <c r="B2389" s="21">
        <v>2384</v>
      </c>
      <c r="C2389" s="25" t="s">
        <v>1587</v>
      </c>
      <c r="D2389" s="52" t="s">
        <v>11451</v>
      </c>
      <c r="E2389" s="25" t="s">
        <v>9217</v>
      </c>
      <c r="F2389" s="25" t="s">
        <v>25</v>
      </c>
      <c r="G2389" s="24" t="s">
        <v>21</v>
      </c>
      <c r="H2389" s="25" t="s">
        <v>16</v>
      </c>
      <c r="I2389" s="25" t="s">
        <v>7227</v>
      </c>
      <c r="J2389" s="29">
        <v>46109</v>
      </c>
      <c r="K2389" s="30">
        <v>46115</v>
      </c>
      <c r="L2389" s="25" t="s">
        <v>7668</v>
      </c>
      <c r="M2389" s="25" t="s">
        <v>19</v>
      </c>
      <c r="N2389" s="26" t="s">
        <v>20</v>
      </c>
      <c r="O2389" s="27" t="s">
        <v>20</v>
      </c>
    </row>
    <row r="2390" spans="2:15" ht="17.399999999999999" customHeight="1" x14ac:dyDescent="0.4">
      <c r="B2390" s="22">
        <v>2385</v>
      </c>
      <c r="C2390" s="25" t="s">
        <v>1587</v>
      </c>
      <c r="D2390" s="25" t="s">
        <v>2461</v>
      </c>
      <c r="E2390" s="25" t="s">
        <v>2462</v>
      </c>
      <c r="F2390" s="25" t="s">
        <v>25</v>
      </c>
      <c r="G2390" s="24" t="s">
        <v>21</v>
      </c>
      <c r="H2390" s="25" t="s">
        <v>16</v>
      </c>
      <c r="I2390" s="25" t="s">
        <v>7229</v>
      </c>
      <c r="J2390" s="29">
        <v>42977</v>
      </c>
      <c r="K2390" s="30" t="s">
        <v>175</v>
      </c>
      <c r="L2390" s="24" t="s">
        <v>23</v>
      </c>
      <c r="M2390" s="25" t="s">
        <v>20</v>
      </c>
      <c r="N2390" s="26" t="s">
        <v>20</v>
      </c>
      <c r="O2390" s="27" t="s">
        <v>20</v>
      </c>
    </row>
    <row r="2391" spans="2:15" ht="17.399999999999999" customHeight="1" x14ac:dyDescent="0.4">
      <c r="B2391" s="21">
        <v>2386</v>
      </c>
      <c r="C2391" s="25" t="s">
        <v>1587</v>
      </c>
      <c r="D2391" s="25" t="s">
        <v>2465</v>
      </c>
      <c r="E2391" s="25" t="s">
        <v>2466</v>
      </c>
      <c r="F2391" s="25" t="s">
        <v>25</v>
      </c>
      <c r="G2391" s="24" t="s">
        <v>21</v>
      </c>
      <c r="H2391" s="25" t="s">
        <v>16</v>
      </c>
      <c r="I2391" s="25" t="s">
        <v>7239</v>
      </c>
      <c r="J2391" s="29">
        <v>43643</v>
      </c>
      <c r="K2391" s="30" t="s">
        <v>175</v>
      </c>
      <c r="L2391" s="24" t="s">
        <v>7244</v>
      </c>
      <c r="M2391" s="25" t="s">
        <v>20</v>
      </c>
      <c r="N2391" s="26" t="s">
        <v>20</v>
      </c>
      <c r="O2391" s="27" t="s">
        <v>20</v>
      </c>
    </row>
    <row r="2392" spans="2:15" ht="17.399999999999999" customHeight="1" x14ac:dyDescent="0.4">
      <c r="B2392" s="21">
        <v>2387</v>
      </c>
      <c r="C2392" s="25" t="s">
        <v>1587</v>
      </c>
      <c r="D2392" s="25" t="s">
        <v>2475</v>
      </c>
      <c r="E2392" s="25" t="s">
        <v>2476</v>
      </c>
      <c r="F2392" s="25" t="s">
        <v>25</v>
      </c>
      <c r="G2392" s="24" t="s">
        <v>21</v>
      </c>
      <c r="H2392" s="25" t="s">
        <v>16</v>
      </c>
      <c r="I2392" s="25" t="s">
        <v>7229</v>
      </c>
      <c r="J2392" s="29">
        <v>45415</v>
      </c>
      <c r="K2392" s="30" t="s">
        <v>175</v>
      </c>
      <c r="L2392" s="25" t="s">
        <v>48</v>
      </c>
      <c r="M2392" s="25" t="s">
        <v>314</v>
      </c>
      <c r="N2392" s="26" t="s">
        <v>20</v>
      </c>
      <c r="O2392" s="27">
        <v>47246</v>
      </c>
    </row>
    <row r="2393" spans="2:15" ht="17.399999999999999" customHeight="1" x14ac:dyDescent="0.4">
      <c r="B2393" s="22">
        <v>2388</v>
      </c>
      <c r="C2393" s="25" t="s">
        <v>1587</v>
      </c>
      <c r="D2393" s="25" t="s">
        <v>2473</v>
      </c>
      <c r="E2393" s="25" t="s">
        <v>2474</v>
      </c>
      <c r="F2393" s="25" t="s">
        <v>25</v>
      </c>
      <c r="G2393" s="24" t="s">
        <v>21</v>
      </c>
      <c r="H2393" s="25" t="s">
        <v>16</v>
      </c>
      <c r="I2393" s="25" t="s">
        <v>7229</v>
      </c>
      <c r="J2393" s="29">
        <v>45415</v>
      </c>
      <c r="K2393" s="30" t="s">
        <v>175</v>
      </c>
      <c r="L2393" s="25" t="s">
        <v>48</v>
      </c>
      <c r="M2393" s="25" t="s">
        <v>314</v>
      </c>
      <c r="N2393" s="26" t="s">
        <v>20</v>
      </c>
      <c r="O2393" s="27">
        <v>47246</v>
      </c>
    </row>
    <row r="2394" spans="2:15" ht="17.399999999999999" customHeight="1" x14ac:dyDescent="0.4">
      <c r="B2394" s="21">
        <v>2389</v>
      </c>
      <c r="C2394" s="25" t="s">
        <v>1587</v>
      </c>
      <c r="D2394" s="25" t="s">
        <v>11256</v>
      </c>
      <c r="E2394" s="25" t="s">
        <v>2477</v>
      </c>
      <c r="F2394" s="25" t="s">
        <v>25</v>
      </c>
      <c r="G2394" s="24" t="s">
        <v>21</v>
      </c>
      <c r="H2394" s="25" t="s">
        <v>16</v>
      </c>
      <c r="I2394" s="25" t="s">
        <v>7226</v>
      </c>
      <c r="J2394" s="29">
        <v>45766</v>
      </c>
      <c r="K2394" s="30" t="s">
        <v>175</v>
      </c>
      <c r="L2394" s="25" t="s">
        <v>48</v>
      </c>
      <c r="M2394" s="25" t="s">
        <v>20</v>
      </c>
      <c r="N2394" s="26" t="s">
        <v>20</v>
      </c>
      <c r="O2394" s="27" t="s">
        <v>20</v>
      </c>
    </row>
    <row r="2395" spans="2:15" ht="17.399999999999999" customHeight="1" x14ac:dyDescent="0.4">
      <c r="B2395" s="21">
        <v>2390</v>
      </c>
      <c r="C2395" s="25" t="s">
        <v>1587</v>
      </c>
      <c r="D2395" s="25" t="s">
        <v>2470</v>
      </c>
      <c r="E2395" s="25" t="s">
        <v>2471</v>
      </c>
      <c r="F2395" s="25" t="s">
        <v>25</v>
      </c>
      <c r="G2395" s="24" t="s">
        <v>21</v>
      </c>
      <c r="H2395" s="25" t="s">
        <v>16</v>
      </c>
      <c r="I2395" s="25" t="s">
        <v>17</v>
      </c>
      <c r="J2395" s="29">
        <v>44794</v>
      </c>
      <c r="K2395" s="30" t="s">
        <v>175</v>
      </c>
      <c r="L2395" s="25" t="s">
        <v>48</v>
      </c>
      <c r="M2395" s="25" t="s">
        <v>20</v>
      </c>
      <c r="N2395" s="26" t="s">
        <v>20</v>
      </c>
      <c r="O2395" s="27" t="s">
        <v>20</v>
      </c>
    </row>
    <row r="2396" spans="2:15" ht="17.399999999999999" customHeight="1" x14ac:dyDescent="0.4">
      <c r="B2396" s="22">
        <v>2391</v>
      </c>
      <c r="C2396" s="25" t="s">
        <v>1587</v>
      </c>
      <c r="D2396" s="25" t="s">
        <v>2463</v>
      </c>
      <c r="E2396" s="25" t="s">
        <v>2464</v>
      </c>
      <c r="F2396" s="25" t="s">
        <v>25</v>
      </c>
      <c r="G2396" s="24" t="s">
        <v>21</v>
      </c>
      <c r="H2396" s="25" t="s">
        <v>16</v>
      </c>
      <c r="I2396" s="25" t="s">
        <v>7226</v>
      </c>
      <c r="J2396" s="29">
        <v>43576</v>
      </c>
      <c r="K2396" s="30" t="s">
        <v>175</v>
      </c>
      <c r="L2396" s="24" t="s">
        <v>23</v>
      </c>
      <c r="M2396" s="25" t="s">
        <v>19</v>
      </c>
      <c r="N2396" s="26" t="s">
        <v>20</v>
      </c>
      <c r="O2396" s="27" t="s">
        <v>20</v>
      </c>
    </row>
    <row r="2397" spans="2:15" ht="17.399999999999999" customHeight="1" x14ac:dyDescent="0.4">
      <c r="B2397" s="21">
        <v>2392</v>
      </c>
      <c r="C2397" s="25" t="s">
        <v>1587</v>
      </c>
      <c r="D2397" s="25" t="s">
        <v>11254</v>
      </c>
      <c r="E2397" s="25" t="s">
        <v>2467</v>
      </c>
      <c r="F2397" s="25" t="s">
        <v>25</v>
      </c>
      <c r="G2397" s="24" t="s">
        <v>21</v>
      </c>
      <c r="H2397" s="25" t="s">
        <v>16</v>
      </c>
      <c r="I2397" s="25" t="s">
        <v>7226</v>
      </c>
      <c r="J2397" s="29">
        <v>43716</v>
      </c>
      <c r="K2397" s="30" t="s">
        <v>175</v>
      </c>
      <c r="L2397" s="24" t="s">
        <v>23</v>
      </c>
      <c r="M2397" s="25" t="s">
        <v>20</v>
      </c>
      <c r="N2397" s="26" t="s">
        <v>20</v>
      </c>
      <c r="O2397" s="27" t="s">
        <v>20</v>
      </c>
    </row>
    <row r="2398" spans="2:15" ht="17.399999999999999" customHeight="1" x14ac:dyDescent="0.4">
      <c r="B2398" s="21">
        <v>2393</v>
      </c>
      <c r="C2398" s="25" t="s">
        <v>1587</v>
      </c>
      <c r="D2398" s="25" t="s">
        <v>11255</v>
      </c>
      <c r="E2398" s="25" t="s">
        <v>2472</v>
      </c>
      <c r="F2398" s="25" t="s">
        <v>25</v>
      </c>
      <c r="G2398" s="24" t="s">
        <v>21</v>
      </c>
      <c r="H2398" s="25" t="s">
        <v>16</v>
      </c>
      <c r="I2398" s="25" t="s">
        <v>7229</v>
      </c>
      <c r="J2398" s="29">
        <v>45385</v>
      </c>
      <c r="K2398" s="30" t="s">
        <v>175</v>
      </c>
      <c r="L2398" s="25" t="s">
        <v>18</v>
      </c>
      <c r="M2398" s="25" t="s">
        <v>20</v>
      </c>
      <c r="N2398" s="26" t="s">
        <v>20</v>
      </c>
      <c r="O2398" s="27" t="s">
        <v>20</v>
      </c>
    </row>
    <row r="2399" spans="2:15" ht="17.399999999999999" customHeight="1" x14ac:dyDescent="0.4">
      <c r="B2399" s="22">
        <v>2394</v>
      </c>
      <c r="C2399" s="25" t="s">
        <v>1587</v>
      </c>
      <c r="D2399" s="25" t="s">
        <v>11253</v>
      </c>
      <c r="E2399" s="25" t="s">
        <v>2460</v>
      </c>
      <c r="F2399" s="25" t="s">
        <v>25</v>
      </c>
      <c r="G2399" s="24" t="s">
        <v>21</v>
      </c>
      <c r="H2399" s="25" t="s">
        <v>16</v>
      </c>
      <c r="I2399" s="25" t="s">
        <v>7229</v>
      </c>
      <c r="J2399" s="29">
        <v>42977</v>
      </c>
      <c r="K2399" s="30" t="s">
        <v>175</v>
      </c>
      <c r="L2399" s="24" t="s">
        <v>23</v>
      </c>
      <c r="M2399" s="25" t="s">
        <v>20</v>
      </c>
      <c r="N2399" s="26" t="s">
        <v>20</v>
      </c>
      <c r="O2399" s="27" t="s">
        <v>20</v>
      </c>
    </row>
    <row r="2400" spans="2:15" ht="17.399999999999999" customHeight="1" x14ac:dyDescent="0.4">
      <c r="B2400" s="21">
        <v>2395</v>
      </c>
      <c r="C2400" s="25" t="s">
        <v>1587</v>
      </c>
      <c r="D2400" s="25" t="s">
        <v>2468</v>
      </c>
      <c r="E2400" s="25" t="s">
        <v>2469</v>
      </c>
      <c r="F2400" s="25" t="s">
        <v>25</v>
      </c>
      <c r="G2400" s="24" t="s">
        <v>21</v>
      </c>
      <c r="H2400" s="25" t="s">
        <v>16</v>
      </c>
      <c r="I2400" s="25" t="s">
        <v>7226</v>
      </c>
      <c r="J2400" s="29">
        <v>44098</v>
      </c>
      <c r="K2400" s="30" t="s">
        <v>175</v>
      </c>
      <c r="L2400" s="24" t="s">
        <v>23</v>
      </c>
      <c r="M2400" s="25" t="s">
        <v>20</v>
      </c>
      <c r="N2400" s="26" t="s">
        <v>20</v>
      </c>
      <c r="O2400" s="27" t="s">
        <v>20</v>
      </c>
    </row>
    <row r="2401" spans="2:15" ht="17.399999999999999" customHeight="1" x14ac:dyDescent="0.4">
      <c r="B2401" s="21">
        <v>2396</v>
      </c>
      <c r="C2401" s="25" t="s">
        <v>2480</v>
      </c>
      <c r="D2401" s="52" t="s">
        <v>11452</v>
      </c>
      <c r="E2401" s="25" t="s">
        <v>2481</v>
      </c>
      <c r="F2401" s="25" t="s">
        <v>25</v>
      </c>
      <c r="G2401" s="24" t="s">
        <v>15</v>
      </c>
      <c r="H2401" s="25" t="s">
        <v>16</v>
      </c>
      <c r="I2401" s="25" t="s">
        <v>24</v>
      </c>
      <c r="J2401" s="29">
        <v>41359</v>
      </c>
      <c r="K2401" s="30">
        <v>41229</v>
      </c>
      <c r="L2401" s="25" t="s">
        <v>34</v>
      </c>
      <c r="M2401" s="25" t="s">
        <v>19</v>
      </c>
      <c r="N2401" s="26" t="s">
        <v>20</v>
      </c>
      <c r="O2401" s="27">
        <v>46780</v>
      </c>
    </row>
    <row r="2402" spans="2:15" ht="17.399999999999999" customHeight="1" x14ac:dyDescent="0.4">
      <c r="B2402" s="22">
        <v>2397</v>
      </c>
      <c r="C2402" s="25" t="s">
        <v>2480</v>
      </c>
      <c r="D2402" s="52" t="s">
        <v>11453</v>
      </c>
      <c r="E2402" s="25" t="s">
        <v>2482</v>
      </c>
      <c r="F2402" s="25" t="s">
        <v>25</v>
      </c>
      <c r="G2402" s="24" t="s">
        <v>15</v>
      </c>
      <c r="H2402" s="25" t="s">
        <v>16</v>
      </c>
      <c r="I2402" s="25" t="s">
        <v>24</v>
      </c>
      <c r="J2402" s="29">
        <v>41985</v>
      </c>
      <c r="K2402" s="30">
        <v>41933</v>
      </c>
      <c r="L2402" s="25" t="s">
        <v>18</v>
      </c>
      <c r="M2402" s="25" t="s">
        <v>19</v>
      </c>
      <c r="N2402" s="26" t="s">
        <v>20</v>
      </c>
      <c r="O2402" s="27">
        <v>49237</v>
      </c>
    </row>
    <row r="2403" spans="2:15" ht="17.399999999999999" customHeight="1" x14ac:dyDescent="0.4">
      <c r="B2403" s="21">
        <v>2398</v>
      </c>
      <c r="C2403" s="25" t="s">
        <v>2480</v>
      </c>
      <c r="D2403" s="52" t="s">
        <v>2483</v>
      </c>
      <c r="E2403" s="25" t="s">
        <v>2484</v>
      </c>
      <c r="F2403" s="25" t="s">
        <v>25</v>
      </c>
      <c r="G2403" s="24" t="s">
        <v>15</v>
      </c>
      <c r="H2403" s="25" t="s">
        <v>16</v>
      </c>
      <c r="I2403" s="25" t="s">
        <v>24</v>
      </c>
      <c r="J2403" s="29">
        <v>42181</v>
      </c>
      <c r="K2403" s="30">
        <v>42115</v>
      </c>
      <c r="L2403" s="25" t="s">
        <v>27</v>
      </c>
      <c r="M2403" s="25" t="s">
        <v>19</v>
      </c>
      <c r="N2403" s="26" t="s">
        <v>20</v>
      </c>
      <c r="O2403" s="27">
        <v>47593</v>
      </c>
    </row>
    <row r="2404" spans="2:15" ht="17.399999999999999" customHeight="1" x14ac:dyDescent="0.4">
      <c r="B2404" s="21">
        <v>2399</v>
      </c>
      <c r="C2404" s="25" t="s">
        <v>2495</v>
      </c>
      <c r="D2404" s="52" t="s">
        <v>2496</v>
      </c>
      <c r="E2404" s="25" t="s">
        <v>2497</v>
      </c>
      <c r="F2404" s="25" t="s">
        <v>25</v>
      </c>
      <c r="G2404" s="24" t="s">
        <v>21</v>
      </c>
      <c r="H2404" s="25" t="s">
        <v>16</v>
      </c>
      <c r="I2404" s="25" t="s">
        <v>7228</v>
      </c>
      <c r="J2404" s="29">
        <v>40921</v>
      </c>
      <c r="K2404" s="30">
        <v>40945</v>
      </c>
      <c r="L2404" s="24" t="s">
        <v>23</v>
      </c>
      <c r="M2404" s="25" t="s">
        <v>19</v>
      </c>
      <c r="N2404" s="26" t="s">
        <v>20</v>
      </c>
      <c r="O2404" s="27" t="s">
        <v>20</v>
      </c>
    </row>
    <row r="2405" spans="2:15" ht="17.399999999999999" customHeight="1" x14ac:dyDescent="0.4">
      <c r="B2405" s="22">
        <v>2400</v>
      </c>
      <c r="C2405" s="25" t="s">
        <v>2495</v>
      </c>
      <c r="D2405" s="52" t="s">
        <v>2500</v>
      </c>
      <c r="E2405" s="25" t="s">
        <v>2501</v>
      </c>
      <c r="F2405" s="25" t="s">
        <v>25</v>
      </c>
      <c r="G2405" s="24" t="s">
        <v>21</v>
      </c>
      <c r="H2405" s="25" t="s">
        <v>16</v>
      </c>
      <c r="I2405" s="25" t="s">
        <v>7228</v>
      </c>
      <c r="J2405" s="29">
        <v>41987</v>
      </c>
      <c r="K2405" s="30">
        <v>42020</v>
      </c>
      <c r="L2405" s="25" t="s">
        <v>18</v>
      </c>
      <c r="M2405" s="25" t="s">
        <v>19</v>
      </c>
      <c r="N2405" s="26" t="s">
        <v>20</v>
      </c>
      <c r="O2405" s="27" t="s">
        <v>20</v>
      </c>
    </row>
    <row r="2406" spans="2:15" ht="17.399999999999999" customHeight="1" x14ac:dyDescent="0.4">
      <c r="B2406" s="21">
        <v>2401</v>
      </c>
      <c r="C2406" s="25" t="s">
        <v>2495</v>
      </c>
      <c r="D2406" s="52" t="s">
        <v>2498</v>
      </c>
      <c r="E2406" s="25" t="s">
        <v>2499</v>
      </c>
      <c r="F2406" s="25" t="s">
        <v>25</v>
      </c>
      <c r="G2406" s="24" t="s">
        <v>21</v>
      </c>
      <c r="H2406" s="25" t="s">
        <v>16</v>
      </c>
      <c r="I2406" s="25" t="s">
        <v>7228</v>
      </c>
      <c r="J2406" s="29">
        <v>41987</v>
      </c>
      <c r="K2406" s="30">
        <v>42020</v>
      </c>
      <c r="L2406" s="25" t="s">
        <v>18</v>
      </c>
      <c r="M2406" s="25" t="s">
        <v>19</v>
      </c>
      <c r="N2406" s="26" t="s">
        <v>20</v>
      </c>
      <c r="O2406" s="27" t="s">
        <v>20</v>
      </c>
    </row>
    <row r="2407" spans="2:15" ht="17.399999999999999" customHeight="1" x14ac:dyDescent="0.4">
      <c r="B2407" s="21">
        <v>2402</v>
      </c>
      <c r="C2407" s="25" t="s">
        <v>2495</v>
      </c>
      <c r="D2407" s="52" t="s">
        <v>2502</v>
      </c>
      <c r="E2407" s="25" t="s">
        <v>2503</v>
      </c>
      <c r="F2407" s="25" t="s">
        <v>25</v>
      </c>
      <c r="G2407" s="24" t="s">
        <v>21</v>
      </c>
      <c r="H2407" s="25" t="s">
        <v>16</v>
      </c>
      <c r="I2407" s="25" t="s">
        <v>7227</v>
      </c>
      <c r="J2407" s="29">
        <v>42529</v>
      </c>
      <c r="K2407" s="30">
        <v>42530</v>
      </c>
      <c r="L2407" s="25" t="s">
        <v>18</v>
      </c>
      <c r="M2407" s="25" t="s">
        <v>19</v>
      </c>
      <c r="N2407" s="26" t="s">
        <v>20</v>
      </c>
      <c r="O2407" s="27" t="s">
        <v>20</v>
      </c>
    </row>
    <row r="2408" spans="2:15" ht="17.399999999999999" customHeight="1" x14ac:dyDescent="0.4">
      <c r="B2408" s="22">
        <v>2403</v>
      </c>
      <c r="C2408" s="25" t="s">
        <v>2504</v>
      </c>
      <c r="D2408" s="52" t="s">
        <v>2505</v>
      </c>
      <c r="E2408" s="25" t="s">
        <v>11454</v>
      </c>
      <c r="F2408" s="25" t="s">
        <v>25</v>
      </c>
      <c r="G2408" s="24" t="s">
        <v>21</v>
      </c>
      <c r="H2408" s="25" t="s">
        <v>16</v>
      </c>
      <c r="I2408" s="25" t="s">
        <v>7229</v>
      </c>
      <c r="J2408" s="29">
        <v>39955</v>
      </c>
      <c r="K2408" s="30">
        <v>36838</v>
      </c>
      <c r="L2408" s="24" t="s">
        <v>23</v>
      </c>
      <c r="M2408" s="25" t="s">
        <v>32</v>
      </c>
      <c r="N2408" s="26" t="s">
        <v>20</v>
      </c>
      <c r="O2408" s="33" t="s">
        <v>20</v>
      </c>
    </row>
    <row r="2409" spans="2:15" ht="17.399999999999999" customHeight="1" x14ac:dyDescent="0.4">
      <c r="B2409" s="21">
        <v>2404</v>
      </c>
      <c r="C2409" s="25" t="s">
        <v>2504</v>
      </c>
      <c r="D2409" s="52" t="s">
        <v>2506</v>
      </c>
      <c r="E2409" s="25" t="s">
        <v>11455</v>
      </c>
      <c r="F2409" s="25" t="s">
        <v>25</v>
      </c>
      <c r="G2409" s="24" t="s">
        <v>21</v>
      </c>
      <c r="H2409" s="25" t="s">
        <v>16</v>
      </c>
      <c r="I2409" s="25" t="s">
        <v>7229</v>
      </c>
      <c r="J2409" s="29">
        <v>39955</v>
      </c>
      <c r="K2409" s="30">
        <v>36922</v>
      </c>
      <c r="L2409" s="24" t="s">
        <v>23</v>
      </c>
      <c r="M2409" s="25" t="s">
        <v>32</v>
      </c>
      <c r="N2409" s="26" t="s">
        <v>20</v>
      </c>
      <c r="O2409" s="27" t="s">
        <v>20</v>
      </c>
    </row>
    <row r="2410" spans="2:15" ht="17.399999999999999" customHeight="1" x14ac:dyDescent="0.4">
      <c r="B2410" s="21">
        <v>2405</v>
      </c>
      <c r="C2410" s="25" t="s">
        <v>2504</v>
      </c>
      <c r="D2410" s="52" t="s">
        <v>2507</v>
      </c>
      <c r="E2410" s="25" t="s">
        <v>11456</v>
      </c>
      <c r="F2410" s="25" t="s">
        <v>25</v>
      </c>
      <c r="G2410" s="24" t="s">
        <v>21</v>
      </c>
      <c r="H2410" s="25" t="s">
        <v>16</v>
      </c>
      <c r="I2410" s="25" t="s">
        <v>7232</v>
      </c>
      <c r="J2410" s="29">
        <v>39955</v>
      </c>
      <c r="K2410" s="30">
        <v>36936</v>
      </c>
      <c r="L2410" s="24" t="s">
        <v>23</v>
      </c>
      <c r="M2410" s="25" t="s">
        <v>32</v>
      </c>
      <c r="N2410" s="26" t="s">
        <v>20</v>
      </c>
      <c r="O2410" s="27" t="s">
        <v>20</v>
      </c>
    </row>
    <row r="2411" spans="2:15" ht="17.399999999999999" customHeight="1" x14ac:dyDescent="0.4">
      <c r="B2411" s="22">
        <v>2406</v>
      </c>
      <c r="C2411" s="25" t="s">
        <v>2504</v>
      </c>
      <c r="D2411" s="52" t="s">
        <v>2508</v>
      </c>
      <c r="E2411" s="25" t="s">
        <v>11457</v>
      </c>
      <c r="F2411" s="25" t="s">
        <v>25</v>
      </c>
      <c r="G2411" s="24" t="s">
        <v>21</v>
      </c>
      <c r="H2411" s="25" t="s">
        <v>16</v>
      </c>
      <c r="I2411" s="25" t="s">
        <v>7234</v>
      </c>
      <c r="J2411" s="29">
        <v>39926</v>
      </c>
      <c r="K2411" s="30">
        <v>37712</v>
      </c>
      <c r="L2411" s="25" t="s">
        <v>22</v>
      </c>
      <c r="M2411" s="25" t="s">
        <v>32</v>
      </c>
      <c r="N2411" s="26" t="s">
        <v>20</v>
      </c>
      <c r="O2411" s="27" t="s">
        <v>20</v>
      </c>
    </row>
    <row r="2412" spans="2:15" ht="17.399999999999999" customHeight="1" x14ac:dyDescent="0.4">
      <c r="B2412" s="21">
        <v>2407</v>
      </c>
      <c r="C2412" s="25" t="s">
        <v>2504</v>
      </c>
      <c r="D2412" s="52" t="s">
        <v>2509</v>
      </c>
      <c r="E2412" s="25" t="s">
        <v>11458</v>
      </c>
      <c r="F2412" s="25" t="s">
        <v>25</v>
      </c>
      <c r="G2412" s="24" t="s">
        <v>21</v>
      </c>
      <c r="H2412" s="25" t="s">
        <v>16</v>
      </c>
      <c r="I2412" s="25" t="s">
        <v>7234</v>
      </c>
      <c r="J2412" s="29">
        <v>39926</v>
      </c>
      <c r="K2412" s="30">
        <v>37988</v>
      </c>
      <c r="L2412" s="24" t="s">
        <v>23</v>
      </c>
      <c r="M2412" s="25" t="s">
        <v>32</v>
      </c>
      <c r="N2412" s="26" t="s">
        <v>20</v>
      </c>
      <c r="O2412" s="27" t="s">
        <v>20</v>
      </c>
    </row>
    <row r="2413" spans="2:15" ht="17.399999999999999" customHeight="1" x14ac:dyDescent="0.4">
      <c r="B2413" s="21">
        <v>2408</v>
      </c>
      <c r="C2413" s="25" t="s">
        <v>2504</v>
      </c>
      <c r="D2413" s="52" t="s">
        <v>2510</v>
      </c>
      <c r="E2413" s="25" t="s">
        <v>11459</v>
      </c>
      <c r="F2413" s="25" t="s">
        <v>25</v>
      </c>
      <c r="G2413" s="24" t="s">
        <v>21</v>
      </c>
      <c r="H2413" s="25" t="s">
        <v>16</v>
      </c>
      <c r="I2413" s="25" t="s">
        <v>7227</v>
      </c>
      <c r="J2413" s="29">
        <v>39937</v>
      </c>
      <c r="K2413" s="30">
        <v>38271</v>
      </c>
      <c r="L2413" s="24" t="s">
        <v>23</v>
      </c>
      <c r="M2413" s="25" t="s">
        <v>32</v>
      </c>
      <c r="N2413" s="26" t="s">
        <v>20</v>
      </c>
      <c r="O2413" s="27" t="s">
        <v>20</v>
      </c>
    </row>
    <row r="2414" spans="2:15" ht="17.399999999999999" customHeight="1" x14ac:dyDescent="0.4">
      <c r="B2414" s="22">
        <v>2409</v>
      </c>
      <c r="C2414" s="25" t="s">
        <v>2504</v>
      </c>
      <c r="D2414" s="52" t="s">
        <v>2511</v>
      </c>
      <c r="E2414" s="25" t="s">
        <v>11460</v>
      </c>
      <c r="F2414" s="25" t="s">
        <v>25</v>
      </c>
      <c r="G2414" s="24" t="s">
        <v>21</v>
      </c>
      <c r="H2414" s="25" t="s">
        <v>16</v>
      </c>
      <c r="I2414" s="25" t="s">
        <v>7228</v>
      </c>
      <c r="J2414" s="29">
        <v>39937</v>
      </c>
      <c r="K2414" s="30">
        <v>38307</v>
      </c>
      <c r="L2414" s="24" t="s">
        <v>23</v>
      </c>
      <c r="M2414" s="25" t="s">
        <v>32</v>
      </c>
      <c r="N2414" s="26" t="s">
        <v>20</v>
      </c>
      <c r="O2414" s="27" t="s">
        <v>20</v>
      </c>
    </row>
    <row r="2415" spans="2:15" ht="17.399999999999999" customHeight="1" x14ac:dyDescent="0.4">
      <c r="B2415" s="21">
        <v>2410</v>
      </c>
      <c r="C2415" s="25" t="s">
        <v>2504</v>
      </c>
      <c r="D2415" s="52" t="s">
        <v>2512</v>
      </c>
      <c r="E2415" s="25" t="s">
        <v>11461</v>
      </c>
      <c r="F2415" s="25" t="s">
        <v>25</v>
      </c>
      <c r="G2415" s="24" t="s">
        <v>21</v>
      </c>
      <c r="H2415" s="25" t="s">
        <v>16</v>
      </c>
      <c r="I2415" s="25" t="s">
        <v>7232</v>
      </c>
      <c r="J2415" s="29">
        <v>39937</v>
      </c>
      <c r="K2415" s="30">
        <v>38307</v>
      </c>
      <c r="L2415" s="24" t="s">
        <v>23</v>
      </c>
      <c r="M2415" s="25" t="s">
        <v>32</v>
      </c>
      <c r="N2415" s="26" t="s">
        <v>20</v>
      </c>
      <c r="O2415" s="27" t="s">
        <v>20</v>
      </c>
    </row>
    <row r="2416" spans="2:15" ht="17.399999999999999" customHeight="1" x14ac:dyDescent="0.4">
      <c r="B2416" s="21">
        <v>2411</v>
      </c>
      <c r="C2416" s="25" t="s">
        <v>2504</v>
      </c>
      <c r="D2416" s="52" t="s">
        <v>2513</v>
      </c>
      <c r="E2416" s="25" t="s">
        <v>11462</v>
      </c>
      <c r="F2416" s="25" t="s">
        <v>25</v>
      </c>
      <c r="G2416" s="24" t="s">
        <v>21</v>
      </c>
      <c r="H2416" s="25" t="s">
        <v>16</v>
      </c>
      <c r="I2416" s="25" t="s">
        <v>7232</v>
      </c>
      <c r="J2416" s="29">
        <v>39955</v>
      </c>
      <c r="K2416" s="30">
        <v>38344</v>
      </c>
      <c r="L2416" s="24" t="s">
        <v>23</v>
      </c>
      <c r="M2416" s="25" t="s">
        <v>32</v>
      </c>
      <c r="N2416" s="26" t="s">
        <v>20</v>
      </c>
      <c r="O2416" s="27" t="s">
        <v>20</v>
      </c>
    </row>
    <row r="2417" spans="2:15" ht="17.399999999999999" customHeight="1" x14ac:dyDescent="0.4">
      <c r="B2417" s="22">
        <v>2412</v>
      </c>
      <c r="C2417" s="25" t="s">
        <v>2504</v>
      </c>
      <c r="D2417" s="52" t="s">
        <v>2514</v>
      </c>
      <c r="E2417" s="25" t="s">
        <v>11463</v>
      </c>
      <c r="F2417" s="25" t="s">
        <v>25</v>
      </c>
      <c r="G2417" s="24" t="s">
        <v>21</v>
      </c>
      <c r="H2417" s="25" t="s">
        <v>16</v>
      </c>
      <c r="I2417" s="25" t="s">
        <v>7228</v>
      </c>
      <c r="J2417" s="29">
        <v>39937</v>
      </c>
      <c r="K2417" s="30">
        <v>38370</v>
      </c>
      <c r="L2417" s="24" t="s">
        <v>23</v>
      </c>
      <c r="M2417" s="25" t="s">
        <v>32</v>
      </c>
      <c r="N2417" s="26" t="s">
        <v>20</v>
      </c>
      <c r="O2417" s="27" t="s">
        <v>20</v>
      </c>
    </row>
    <row r="2418" spans="2:15" ht="17.399999999999999" customHeight="1" x14ac:dyDescent="0.4">
      <c r="B2418" s="21">
        <v>2413</v>
      </c>
      <c r="C2418" s="25" t="s">
        <v>2504</v>
      </c>
      <c r="D2418" s="52" t="s">
        <v>2515</v>
      </c>
      <c r="E2418" s="25" t="s">
        <v>11464</v>
      </c>
      <c r="F2418" s="25" t="s">
        <v>25</v>
      </c>
      <c r="G2418" s="24" t="s">
        <v>21</v>
      </c>
      <c r="H2418" s="25" t="s">
        <v>16</v>
      </c>
      <c r="I2418" s="25" t="s">
        <v>7228</v>
      </c>
      <c r="J2418" s="29">
        <v>39937</v>
      </c>
      <c r="K2418" s="30">
        <v>38469</v>
      </c>
      <c r="L2418" s="24" t="s">
        <v>23</v>
      </c>
      <c r="M2418" s="25" t="s">
        <v>32</v>
      </c>
      <c r="N2418" s="26" t="s">
        <v>20</v>
      </c>
      <c r="O2418" s="27" t="s">
        <v>20</v>
      </c>
    </row>
    <row r="2419" spans="2:15" ht="17.399999999999999" customHeight="1" x14ac:dyDescent="0.4">
      <c r="B2419" s="21">
        <v>2414</v>
      </c>
      <c r="C2419" s="25" t="s">
        <v>2504</v>
      </c>
      <c r="D2419" s="52" t="s">
        <v>2516</v>
      </c>
      <c r="E2419" s="25" t="s">
        <v>11465</v>
      </c>
      <c r="F2419" s="25" t="s">
        <v>25</v>
      </c>
      <c r="G2419" s="24" t="s">
        <v>21</v>
      </c>
      <c r="H2419" s="25" t="s">
        <v>16</v>
      </c>
      <c r="I2419" s="25" t="s">
        <v>7227</v>
      </c>
      <c r="J2419" s="29">
        <v>39937</v>
      </c>
      <c r="K2419" s="30">
        <v>38551</v>
      </c>
      <c r="L2419" s="24" t="s">
        <v>23</v>
      </c>
      <c r="M2419" s="25" t="s">
        <v>32</v>
      </c>
      <c r="N2419" s="26" t="s">
        <v>20</v>
      </c>
      <c r="O2419" s="27" t="s">
        <v>20</v>
      </c>
    </row>
    <row r="2420" spans="2:15" ht="17.399999999999999" customHeight="1" x14ac:dyDescent="0.4">
      <c r="B2420" s="22">
        <v>2415</v>
      </c>
      <c r="C2420" s="25" t="s">
        <v>2504</v>
      </c>
      <c r="D2420" s="52" t="s">
        <v>2517</v>
      </c>
      <c r="E2420" s="25" t="s">
        <v>11466</v>
      </c>
      <c r="F2420" s="25" t="s">
        <v>25</v>
      </c>
      <c r="G2420" s="24" t="s">
        <v>21</v>
      </c>
      <c r="H2420" s="25" t="s">
        <v>16</v>
      </c>
      <c r="I2420" s="25" t="s">
        <v>7232</v>
      </c>
      <c r="J2420" s="29">
        <v>39937</v>
      </c>
      <c r="K2420" s="30">
        <v>38667</v>
      </c>
      <c r="L2420" s="24" t="s">
        <v>23</v>
      </c>
      <c r="M2420" s="25" t="s">
        <v>32</v>
      </c>
      <c r="N2420" s="26" t="s">
        <v>20</v>
      </c>
      <c r="O2420" s="27" t="s">
        <v>20</v>
      </c>
    </row>
    <row r="2421" spans="2:15" ht="17.399999999999999" customHeight="1" x14ac:dyDescent="0.4">
      <c r="B2421" s="21">
        <v>2416</v>
      </c>
      <c r="C2421" s="25" t="s">
        <v>2504</v>
      </c>
      <c r="D2421" s="52" t="s">
        <v>2518</v>
      </c>
      <c r="E2421" s="25" t="s">
        <v>11467</v>
      </c>
      <c r="F2421" s="25" t="s">
        <v>25</v>
      </c>
      <c r="G2421" s="24" t="s">
        <v>21</v>
      </c>
      <c r="H2421" s="25" t="s">
        <v>16</v>
      </c>
      <c r="I2421" s="25" t="s">
        <v>7228</v>
      </c>
      <c r="J2421" s="29">
        <v>39937</v>
      </c>
      <c r="K2421" s="30">
        <v>38684</v>
      </c>
      <c r="L2421" s="25" t="s">
        <v>7249</v>
      </c>
      <c r="M2421" s="25" t="s">
        <v>32</v>
      </c>
      <c r="N2421" s="26" t="s">
        <v>20</v>
      </c>
      <c r="O2421" s="27" t="s">
        <v>20</v>
      </c>
    </row>
    <row r="2422" spans="2:15" ht="17.399999999999999" customHeight="1" x14ac:dyDescent="0.4">
      <c r="B2422" s="21">
        <v>2417</v>
      </c>
      <c r="C2422" s="25" t="s">
        <v>2504</v>
      </c>
      <c r="D2422" s="52" t="s">
        <v>2519</v>
      </c>
      <c r="E2422" s="25" t="s">
        <v>11468</v>
      </c>
      <c r="F2422" s="25" t="s">
        <v>25</v>
      </c>
      <c r="G2422" s="24" t="s">
        <v>21</v>
      </c>
      <c r="H2422" s="25" t="s">
        <v>16</v>
      </c>
      <c r="I2422" s="25" t="s">
        <v>7228</v>
      </c>
      <c r="J2422" s="29">
        <v>39937</v>
      </c>
      <c r="K2422" s="30">
        <v>38684</v>
      </c>
      <c r="L2422" s="24" t="s">
        <v>23</v>
      </c>
      <c r="M2422" s="25" t="s">
        <v>32</v>
      </c>
      <c r="N2422" s="26" t="s">
        <v>20</v>
      </c>
      <c r="O2422" s="27" t="s">
        <v>20</v>
      </c>
    </row>
    <row r="2423" spans="2:15" ht="17.399999999999999" customHeight="1" x14ac:dyDescent="0.4">
      <c r="B2423" s="22">
        <v>2418</v>
      </c>
      <c r="C2423" s="25" t="s">
        <v>2504</v>
      </c>
      <c r="D2423" s="52" t="s">
        <v>2520</v>
      </c>
      <c r="E2423" s="25" t="s">
        <v>11469</v>
      </c>
      <c r="F2423" s="25" t="s">
        <v>25</v>
      </c>
      <c r="G2423" s="24" t="s">
        <v>21</v>
      </c>
      <c r="H2423" s="25" t="s">
        <v>16</v>
      </c>
      <c r="I2423" s="25" t="s">
        <v>7228</v>
      </c>
      <c r="J2423" s="29">
        <v>39937</v>
      </c>
      <c r="K2423" s="30">
        <v>38695</v>
      </c>
      <c r="L2423" s="25" t="s">
        <v>18</v>
      </c>
      <c r="M2423" s="25" t="s">
        <v>32</v>
      </c>
      <c r="N2423" s="26" t="s">
        <v>20</v>
      </c>
      <c r="O2423" s="27" t="s">
        <v>20</v>
      </c>
    </row>
    <row r="2424" spans="2:15" ht="17.399999999999999" customHeight="1" x14ac:dyDescent="0.4">
      <c r="B2424" s="21">
        <v>2419</v>
      </c>
      <c r="C2424" s="25" t="s">
        <v>2504</v>
      </c>
      <c r="D2424" s="52" t="s">
        <v>2522</v>
      </c>
      <c r="E2424" s="25" t="s">
        <v>11471</v>
      </c>
      <c r="F2424" s="25" t="s">
        <v>25</v>
      </c>
      <c r="G2424" s="24" t="s">
        <v>21</v>
      </c>
      <c r="H2424" s="25" t="s">
        <v>16</v>
      </c>
      <c r="I2424" s="25" t="s">
        <v>7229</v>
      </c>
      <c r="J2424" s="29">
        <v>39937</v>
      </c>
      <c r="K2424" s="30">
        <v>38720</v>
      </c>
      <c r="L2424" s="24" t="s">
        <v>23</v>
      </c>
      <c r="M2424" s="25" t="s">
        <v>32</v>
      </c>
      <c r="N2424" s="26" t="s">
        <v>20</v>
      </c>
      <c r="O2424" s="27" t="s">
        <v>20</v>
      </c>
    </row>
    <row r="2425" spans="2:15" ht="17.399999999999999" customHeight="1" x14ac:dyDescent="0.4">
      <c r="B2425" s="21">
        <v>2420</v>
      </c>
      <c r="C2425" s="25" t="s">
        <v>2504</v>
      </c>
      <c r="D2425" s="52" t="s">
        <v>2521</v>
      </c>
      <c r="E2425" s="25" t="s">
        <v>11470</v>
      </c>
      <c r="F2425" s="25" t="s">
        <v>25</v>
      </c>
      <c r="G2425" s="24" t="s">
        <v>21</v>
      </c>
      <c r="H2425" s="25" t="s">
        <v>16</v>
      </c>
      <c r="I2425" s="25" t="s">
        <v>7228</v>
      </c>
      <c r="J2425" s="29">
        <v>39937</v>
      </c>
      <c r="K2425" s="30">
        <v>38720</v>
      </c>
      <c r="L2425" s="24" t="s">
        <v>23</v>
      </c>
      <c r="M2425" s="25" t="s">
        <v>32</v>
      </c>
      <c r="N2425" s="26" t="s">
        <v>20</v>
      </c>
      <c r="O2425" s="27" t="s">
        <v>20</v>
      </c>
    </row>
    <row r="2426" spans="2:15" ht="17.399999999999999" customHeight="1" x14ac:dyDescent="0.4">
      <c r="B2426" s="22">
        <v>2421</v>
      </c>
      <c r="C2426" s="25" t="s">
        <v>2504</v>
      </c>
      <c r="D2426" s="52" t="s">
        <v>2523</v>
      </c>
      <c r="E2426" s="25" t="s">
        <v>11472</v>
      </c>
      <c r="F2426" s="25" t="s">
        <v>25</v>
      </c>
      <c r="G2426" s="24" t="s">
        <v>21</v>
      </c>
      <c r="H2426" s="25" t="s">
        <v>16</v>
      </c>
      <c r="I2426" s="25" t="s">
        <v>7227</v>
      </c>
      <c r="J2426" s="29">
        <v>39937</v>
      </c>
      <c r="K2426" s="30">
        <v>38720</v>
      </c>
      <c r="L2426" s="24" t="s">
        <v>23</v>
      </c>
      <c r="M2426" s="25" t="s">
        <v>32</v>
      </c>
      <c r="N2426" s="26" t="s">
        <v>20</v>
      </c>
      <c r="O2426" s="27" t="s">
        <v>20</v>
      </c>
    </row>
    <row r="2427" spans="2:15" ht="17.399999999999999" customHeight="1" x14ac:dyDescent="0.4">
      <c r="B2427" s="21">
        <v>2422</v>
      </c>
      <c r="C2427" s="25" t="s">
        <v>2504</v>
      </c>
      <c r="D2427" s="52" t="s">
        <v>2525</v>
      </c>
      <c r="E2427" s="25" t="s">
        <v>11474</v>
      </c>
      <c r="F2427" s="25" t="s">
        <v>25</v>
      </c>
      <c r="G2427" s="24" t="s">
        <v>21</v>
      </c>
      <c r="H2427" s="25" t="s">
        <v>16</v>
      </c>
      <c r="I2427" s="25" t="s">
        <v>7227</v>
      </c>
      <c r="J2427" s="29">
        <v>39937</v>
      </c>
      <c r="K2427" s="30">
        <v>38733</v>
      </c>
      <c r="L2427" s="24" t="s">
        <v>23</v>
      </c>
      <c r="M2427" s="25" t="s">
        <v>32</v>
      </c>
      <c r="N2427" s="26" t="s">
        <v>20</v>
      </c>
      <c r="O2427" s="27" t="s">
        <v>20</v>
      </c>
    </row>
    <row r="2428" spans="2:15" ht="17.399999999999999" customHeight="1" x14ac:dyDescent="0.4">
      <c r="B2428" s="21">
        <v>2423</v>
      </c>
      <c r="C2428" s="25" t="s">
        <v>2504</v>
      </c>
      <c r="D2428" s="52" t="s">
        <v>2524</v>
      </c>
      <c r="E2428" s="25" t="s">
        <v>11473</v>
      </c>
      <c r="F2428" s="25" t="s">
        <v>25</v>
      </c>
      <c r="G2428" s="24" t="s">
        <v>21</v>
      </c>
      <c r="H2428" s="25" t="s">
        <v>16</v>
      </c>
      <c r="I2428" s="25" t="s">
        <v>7228</v>
      </c>
      <c r="J2428" s="29">
        <v>39937</v>
      </c>
      <c r="K2428" s="30">
        <v>38733</v>
      </c>
      <c r="L2428" s="24" t="s">
        <v>23</v>
      </c>
      <c r="M2428" s="25" t="s">
        <v>32</v>
      </c>
      <c r="N2428" s="26" t="s">
        <v>20</v>
      </c>
      <c r="O2428" s="27" t="s">
        <v>20</v>
      </c>
    </row>
    <row r="2429" spans="2:15" ht="17.399999999999999" customHeight="1" x14ac:dyDescent="0.4">
      <c r="B2429" s="22">
        <v>2424</v>
      </c>
      <c r="C2429" s="25" t="s">
        <v>2504</v>
      </c>
      <c r="D2429" s="52" t="s">
        <v>2526</v>
      </c>
      <c r="E2429" s="25" t="s">
        <v>11475</v>
      </c>
      <c r="F2429" s="25" t="s">
        <v>25</v>
      </c>
      <c r="G2429" s="24" t="s">
        <v>21</v>
      </c>
      <c r="H2429" s="25" t="s">
        <v>16</v>
      </c>
      <c r="I2429" s="25" t="s">
        <v>7227</v>
      </c>
      <c r="J2429" s="29">
        <v>39937</v>
      </c>
      <c r="K2429" s="30">
        <v>38741</v>
      </c>
      <c r="L2429" s="24" t="s">
        <v>23</v>
      </c>
      <c r="M2429" s="25" t="s">
        <v>32</v>
      </c>
      <c r="N2429" s="26" t="s">
        <v>20</v>
      </c>
      <c r="O2429" s="27" t="s">
        <v>20</v>
      </c>
    </row>
    <row r="2430" spans="2:15" ht="17.399999999999999" customHeight="1" x14ac:dyDescent="0.4">
      <c r="B2430" s="21">
        <v>2425</v>
      </c>
      <c r="C2430" s="25" t="s">
        <v>2504</v>
      </c>
      <c r="D2430" s="52" t="s">
        <v>2527</v>
      </c>
      <c r="E2430" s="25" t="s">
        <v>11476</v>
      </c>
      <c r="F2430" s="25" t="s">
        <v>25</v>
      </c>
      <c r="G2430" s="24" t="s">
        <v>21</v>
      </c>
      <c r="H2430" s="25" t="s">
        <v>16</v>
      </c>
      <c r="I2430" s="25" t="s">
        <v>7227</v>
      </c>
      <c r="J2430" s="29">
        <v>39937</v>
      </c>
      <c r="K2430" s="30">
        <v>38741</v>
      </c>
      <c r="L2430" s="24" t="s">
        <v>23</v>
      </c>
      <c r="M2430" s="25" t="s">
        <v>32</v>
      </c>
      <c r="N2430" s="26" t="s">
        <v>20</v>
      </c>
      <c r="O2430" s="33" t="s">
        <v>20</v>
      </c>
    </row>
    <row r="2431" spans="2:15" ht="17.399999999999999" customHeight="1" x14ac:dyDescent="0.4">
      <c r="B2431" s="21">
        <v>2426</v>
      </c>
      <c r="C2431" s="25" t="s">
        <v>2504</v>
      </c>
      <c r="D2431" s="52" t="s">
        <v>2528</v>
      </c>
      <c r="E2431" s="25" t="s">
        <v>11477</v>
      </c>
      <c r="F2431" s="25" t="s">
        <v>25</v>
      </c>
      <c r="G2431" s="24" t="s">
        <v>21</v>
      </c>
      <c r="H2431" s="25" t="s">
        <v>16</v>
      </c>
      <c r="I2431" s="25" t="s">
        <v>7229</v>
      </c>
      <c r="J2431" s="29">
        <v>39937</v>
      </c>
      <c r="K2431" s="30">
        <v>38748</v>
      </c>
      <c r="L2431" s="24" t="s">
        <v>23</v>
      </c>
      <c r="M2431" s="25" t="s">
        <v>32</v>
      </c>
      <c r="N2431" s="26" t="s">
        <v>20</v>
      </c>
      <c r="O2431" s="27" t="s">
        <v>20</v>
      </c>
    </row>
    <row r="2432" spans="2:15" ht="17.399999999999999" customHeight="1" x14ac:dyDescent="0.4">
      <c r="B2432" s="22">
        <v>2427</v>
      </c>
      <c r="C2432" s="25" t="s">
        <v>2504</v>
      </c>
      <c r="D2432" s="52" t="s">
        <v>2529</v>
      </c>
      <c r="E2432" s="25" t="s">
        <v>11478</v>
      </c>
      <c r="F2432" s="25" t="s">
        <v>25</v>
      </c>
      <c r="G2432" s="24" t="s">
        <v>21</v>
      </c>
      <c r="H2432" s="25" t="s">
        <v>16</v>
      </c>
      <c r="I2432" s="25" t="s">
        <v>7228</v>
      </c>
      <c r="J2432" s="29">
        <v>39937</v>
      </c>
      <c r="K2432" s="30">
        <v>38925</v>
      </c>
      <c r="L2432" s="24" t="s">
        <v>23</v>
      </c>
      <c r="M2432" s="25" t="s">
        <v>32</v>
      </c>
      <c r="N2432" s="26" t="s">
        <v>20</v>
      </c>
      <c r="O2432" s="27" t="s">
        <v>20</v>
      </c>
    </row>
    <row r="2433" spans="2:15" ht="17.399999999999999" customHeight="1" x14ac:dyDescent="0.4">
      <c r="B2433" s="21">
        <v>2428</v>
      </c>
      <c r="C2433" s="25" t="s">
        <v>2504</v>
      </c>
      <c r="D2433" s="52" t="s">
        <v>2530</v>
      </c>
      <c r="E2433" s="25" t="s">
        <v>11479</v>
      </c>
      <c r="F2433" s="25" t="s">
        <v>25</v>
      </c>
      <c r="G2433" s="24" t="s">
        <v>21</v>
      </c>
      <c r="H2433" s="25" t="s">
        <v>16</v>
      </c>
      <c r="I2433" s="25" t="s">
        <v>7228</v>
      </c>
      <c r="J2433" s="29">
        <v>39939</v>
      </c>
      <c r="K2433" s="30">
        <v>39113</v>
      </c>
      <c r="L2433" s="24" t="s">
        <v>7244</v>
      </c>
      <c r="M2433" s="25" t="s">
        <v>32</v>
      </c>
      <c r="N2433" s="26" t="s">
        <v>20</v>
      </c>
      <c r="O2433" s="27" t="s">
        <v>20</v>
      </c>
    </row>
    <row r="2434" spans="2:15" ht="17.399999999999999" customHeight="1" x14ac:dyDescent="0.4">
      <c r="B2434" s="21">
        <v>2429</v>
      </c>
      <c r="C2434" s="25" t="s">
        <v>2504</v>
      </c>
      <c r="D2434" s="52" t="s">
        <v>2531</v>
      </c>
      <c r="E2434" s="25" t="s">
        <v>11480</v>
      </c>
      <c r="F2434" s="25" t="s">
        <v>25</v>
      </c>
      <c r="G2434" s="24" t="s">
        <v>21</v>
      </c>
      <c r="H2434" s="25" t="s">
        <v>16</v>
      </c>
      <c r="I2434" s="25" t="s">
        <v>7228</v>
      </c>
      <c r="J2434" s="29">
        <v>39937</v>
      </c>
      <c r="K2434" s="30">
        <v>39184</v>
      </c>
      <c r="L2434" s="24" t="s">
        <v>23</v>
      </c>
      <c r="M2434" s="25" t="s">
        <v>32</v>
      </c>
      <c r="N2434" s="26" t="s">
        <v>20</v>
      </c>
      <c r="O2434" s="27" t="s">
        <v>20</v>
      </c>
    </row>
    <row r="2435" spans="2:15" ht="17.399999999999999" customHeight="1" x14ac:dyDescent="0.4">
      <c r="B2435" s="22">
        <v>2430</v>
      </c>
      <c r="C2435" s="25" t="s">
        <v>2504</v>
      </c>
      <c r="D2435" s="52" t="s">
        <v>2532</v>
      </c>
      <c r="E2435" s="25" t="s">
        <v>11481</v>
      </c>
      <c r="F2435" s="25" t="s">
        <v>25</v>
      </c>
      <c r="G2435" s="24" t="s">
        <v>21</v>
      </c>
      <c r="H2435" s="25" t="s">
        <v>16</v>
      </c>
      <c r="I2435" s="25" t="s">
        <v>7227</v>
      </c>
      <c r="J2435" s="29">
        <v>39955</v>
      </c>
      <c r="K2435" s="30">
        <v>39290</v>
      </c>
      <c r="L2435" s="24" t="s">
        <v>23</v>
      </c>
      <c r="M2435" s="25" t="s">
        <v>32</v>
      </c>
      <c r="N2435" s="26" t="s">
        <v>20</v>
      </c>
      <c r="O2435" s="27" t="s">
        <v>20</v>
      </c>
    </row>
    <row r="2436" spans="2:15" ht="17.399999999999999" customHeight="1" x14ac:dyDescent="0.4">
      <c r="B2436" s="21">
        <v>2431</v>
      </c>
      <c r="C2436" s="25" t="s">
        <v>2504</v>
      </c>
      <c r="D2436" s="52" t="s">
        <v>2535</v>
      </c>
      <c r="E2436" s="25" t="s">
        <v>11484</v>
      </c>
      <c r="F2436" s="25" t="s">
        <v>25</v>
      </c>
      <c r="G2436" s="24" t="s">
        <v>21</v>
      </c>
      <c r="H2436" s="25" t="s">
        <v>16</v>
      </c>
      <c r="I2436" s="25" t="s">
        <v>7228</v>
      </c>
      <c r="J2436" s="29">
        <v>39955</v>
      </c>
      <c r="K2436" s="30">
        <v>39434</v>
      </c>
      <c r="L2436" s="24" t="s">
        <v>23</v>
      </c>
      <c r="M2436" s="25" t="s">
        <v>32</v>
      </c>
      <c r="N2436" s="26" t="s">
        <v>20</v>
      </c>
      <c r="O2436" s="27" t="s">
        <v>20</v>
      </c>
    </row>
    <row r="2437" spans="2:15" ht="17.399999999999999" customHeight="1" x14ac:dyDescent="0.4">
      <c r="B2437" s="21">
        <v>2432</v>
      </c>
      <c r="C2437" s="25" t="s">
        <v>2504</v>
      </c>
      <c r="D2437" s="52" t="s">
        <v>2534</v>
      </c>
      <c r="E2437" s="25" t="s">
        <v>11483</v>
      </c>
      <c r="F2437" s="25" t="s">
        <v>25</v>
      </c>
      <c r="G2437" s="24" t="s">
        <v>21</v>
      </c>
      <c r="H2437" s="25" t="s">
        <v>16</v>
      </c>
      <c r="I2437" s="25" t="s">
        <v>7228</v>
      </c>
      <c r="J2437" s="29">
        <v>39955</v>
      </c>
      <c r="K2437" s="30">
        <v>39434</v>
      </c>
      <c r="L2437" s="24" t="s">
        <v>23</v>
      </c>
      <c r="M2437" s="25" t="s">
        <v>32</v>
      </c>
      <c r="N2437" s="26" t="s">
        <v>20</v>
      </c>
      <c r="O2437" s="27" t="s">
        <v>20</v>
      </c>
    </row>
    <row r="2438" spans="2:15" ht="17.399999999999999" customHeight="1" x14ac:dyDescent="0.4">
      <c r="B2438" s="22">
        <v>2433</v>
      </c>
      <c r="C2438" s="25" t="s">
        <v>2504</v>
      </c>
      <c r="D2438" s="52" t="s">
        <v>2533</v>
      </c>
      <c r="E2438" s="25" t="s">
        <v>11482</v>
      </c>
      <c r="F2438" s="25" t="s">
        <v>25</v>
      </c>
      <c r="G2438" s="24" t="s">
        <v>21</v>
      </c>
      <c r="H2438" s="25" t="s">
        <v>16</v>
      </c>
      <c r="I2438" s="25" t="s">
        <v>7228</v>
      </c>
      <c r="J2438" s="29">
        <v>39955</v>
      </c>
      <c r="K2438" s="30">
        <v>39434</v>
      </c>
      <c r="L2438" s="24" t="s">
        <v>23</v>
      </c>
      <c r="M2438" s="25" t="s">
        <v>32</v>
      </c>
      <c r="N2438" s="26" t="s">
        <v>20</v>
      </c>
      <c r="O2438" s="27" t="s">
        <v>20</v>
      </c>
    </row>
    <row r="2439" spans="2:15" ht="17.399999999999999" customHeight="1" x14ac:dyDescent="0.4">
      <c r="B2439" s="21">
        <v>2434</v>
      </c>
      <c r="C2439" s="25" t="s">
        <v>2504</v>
      </c>
      <c r="D2439" s="52" t="s">
        <v>2536</v>
      </c>
      <c r="E2439" s="25" t="s">
        <v>11485</v>
      </c>
      <c r="F2439" s="25" t="s">
        <v>25</v>
      </c>
      <c r="G2439" s="24" t="s">
        <v>21</v>
      </c>
      <c r="H2439" s="25" t="s">
        <v>16</v>
      </c>
      <c r="I2439" s="25" t="s">
        <v>7228</v>
      </c>
      <c r="J2439" s="29">
        <v>39955</v>
      </c>
      <c r="K2439" s="30">
        <v>39436</v>
      </c>
      <c r="L2439" s="24" t="s">
        <v>23</v>
      </c>
      <c r="M2439" s="25" t="s">
        <v>32</v>
      </c>
      <c r="N2439" s="26" t="s">
        <v>20</v>
      </c>
      <c r="O2439" s="33" t="s">
        <v>20</v>
      </c>
    </row>
    <row r="2440" spans="2:15" ht="17.399999999999999" customHeight="1" x14ac:dyDescent="0.4">
      <c r="B2440" s="21">
        <v>2435</v>
      </c>
      <c r="C2440" s="25" t="s">
        <v>2504</v>
      </c>
      <c r="D2440" s="52" t="s">
        <v>2537</v>
      </c>
      <c r="E2440" s="25" t="s">
        <v>11486</v>
      </c>
      <c r="F2440" s="25" t="s">
        <v>25</v>
      </c>
      <c r="G2440" s="24" t="s">
        <v>21</v>
      </c>
      <c r="H2440" s="25" t="s">
        <v>16</v>
      </c>
      <c r="I2440" s="25" t="s">
        <v>7232</v>
      </c>
      <c r="J2440" s="29">
        <v>39955</v>
      </c>
      <c r="K2440" s="30">
        <v>39450</v>
      </c>
      <c r="L2440" s="24" t="s">
        <v>23</v>
      </c>
      <c r="M2440" s="25" t="s">
        <v>32</v>
      </c>
      <c r="N2440" s="26" t="s">
        <v>20</v>
      </c>
      <c r="O2440" s="33" t="s">
        <v>20</v>
      </c>
    </row>
    <row r="2441" spans="2:15" ht="17.399999999999999" customHeight="1" x14ac:dyDescent="0.4">
      <c r="B2441" s="22">
        <v>2436</v>
      </c>
      <c r="C2441" s="25" t="s">
        <v>2504</v>
      </c>
      <c r="D2441" s="52" t="s">
        <v>2539</v>
      </c>
      <c r="E2441" s="25" t="s">
        <v>11488</v>
      </c>
      <c r="F2441" s="25" t="s">
        <v>25</v>
      </c>
      <c r="G2441" s="24" t="s">
        <v>21</v>
      </c>
      <c r="H2441" s="25" t="s">
        <v>16</v>
      </c>
      <c r="I2441" s="25" t="s">
        <v>7228</v>
      </c>
      <c r="J2441" s="29">
        <v>39955</v>
      </c>
      <c r="K2441" s="30">
        <v>39539</v>
      </c>
      <c r="L2441" s="24" t="s">
        <v>23</v>
      </c>
      <c r="M2441" s="25" t="s">
        <v>32</v>
      </c>
      <c r="N2441" s="26" t="s">
        <v>20</v>
      </c>
      <c r="O2441" s="27" t="s">
        <v>20</v>
      </c>
    </row>
    <row r="2442" spans="2:15" ht="17.399999999999999" customHeight="1" x14ac:dyDescent="0.4">
      <c r="B2442" s="21">
        <v>2437</v>
      </c>
      <c r="C2442" s="25" t="s">
        <v>2504</v>
      </c>
      <c r="D2442" s="52" t="s">
        <v>2538</v>
      </c>
      <c r="E2442" s="25" t="s">
        <v>11487</v>
      </c>
      <c r="F2442" s="25" t="s">
        <v>25</v>
      </c>
      <c r="G2442" s="24" t="s">
        <v>21</v>
      </c>
      <c r="H2442" s="25" t="s">
        <v>16</v>
      </c>
      <c r="I2442" s="25" t="s">
        <v>7228</v>
      </c>
      <c r="J2442" s="29">
        <v>39955</v>
      </c>
      <c r="K2442" s="30">
        <v>39539</v>
      </c>
      <c r="L2442" s="24" t="s">
        <v>23</v>
      </c>
      <c r="M2442" s="25" t="s">
        <v>32</v>
      </c>
      <c r="N2442" s="26" t="s">
        <v>20</v>
      </c>
      <c r="O2442" s="27" t="s">
        <v>20</v>
      </c>
    </row>
    <row r="2443" spans="2:15" ht="17.399999999999999" customHeight="1" x14ac:dyDescent="0.4">
      <c r="B2443" s="21">
        <v>2438</v>
      </c>
      <c r="C2443" s="25" t="s">
        <v>2504</v>
      </c>
      <c r="D2443" s="52" t="s">
        <v>2540</v>
      </c>
      <c r="E2443" s="25" t="s">
        <v>11489</v>
      </c>
      <c r="F2443" s="25" t="s">
        <v>25</v>
      </c>
      <c r="G2443" s="24" t="s">
        <v>15</v>
      </c>
      <c r="H2443" s="25" t="s">
        <v>16</v>
      </c>
      <c r="I2443" s="25" t="s">
        <v>7227</v>
      </c>
      <c r="J2443" s="29">
        <v>40014</v>
      </c>
      <c r="K2443" s="30">
        <v>40014</v>
      </c>
      <c r="L2443" s="25" t="s">
        <v>34</v>
      </c>
      <c r="M2443" s="25" t="s">
        <v>32</v>
      </c>
      <c r="N2443" s="26" t="s">
        <v>20</v>
      </c>
      <c r="O2443" s="27" t="s">
        <v>20</v>
      </c>
    </row>
    <row r="2444" spans="2:15" ht="17.399999999999999" customHeight="1" x14ac:dyDescent="0.4">
      <c r="B2444" s="22">
        <v>2439</v>
      </c>
      <c r="C2444" s="25" t="s">
        <v>2504</v>
      </c>
      <c r="D2444" s="52" t="s">
        <v>2542</v>
      </c>
      <c r="E2444" s="25" t="s">
        <v>11491</v>
      </c>
      <c r="F2444" s="25" t="s">
        <v>25</v>
      </c>
      <c r="G2444" s="24" t="s">
        <v>21</v>
      </c>
      <c r="H2444" s="25" t="s">
        <v>16</v>
      </c>
      <c r="I2444" s="25" t="s">
        <v>7228</v>
      </c>
      <c r="J2444" s="29">
        <v>39937</v>
      </c>
      <c r="K2444" s="30">
        <v>40150</v>
      </c>
      <c r="L2444" s="25" t="s">
        <v>18</v>
      </c>
      <c r="M2444" s="25" t="s">
        <v>32</v>
      </c>
      <c r="N2444" s="26" t="s">
        <v>20</v>
      </c>
      <c r="O2444" s="27" t="s">
        <v>20</v>
      </c>
    </row>
    <row r="2445" spans="2:15" ht="17.399999999999999" customHeight="1" x14ac:dyDescent="0.4">
      <c r="B2445" s="21">
        <v>2440</v>
      </c>
      <c r="C2445" s="25" t="s">
        <v>2504</v>
      </c>
      <c r="D2445" s="52" t="s">
        <v>2541</v>
      </c>
      <c r="E2445" s="25" t="s">
        <v>11490</v>
      </c>
      <c r="F2445" s="25" t="s">
        <v>25</v>
      </c>
      <c r="G2445" s="24" t="s">
        <v>21</v>
      </c>
      <c r="H2445" s="25" t="s">
        <v>16</v>
      </c>
      <c r="I2445" s="25" t="s">
        <v>7228</v>
      </c>
      <c r="J2445" s="29">
        <v>40150</v>
      </c>
      <c r="K2445" s="30">
        <v>40150</v>
      </c>
      <c r="L2445" s="25" t="s">
        <v>18</v>
      </c>
      <c r="M2445" s="25" t="s">
        <v>32</v>
      </c>
      <c r="N2445" s="26" t="s">
        <v>20</v>
      </c>
      <c r="O2445" s="27" t="s">
        <v>20</v>
      </c>
    </row>
    <row r="2446" spans="2:15" ht="17.399999999999999" customHeight="1" x14ac:dyDescent="0.4">
      <c r="B2446" s="21">
        <v>2441</v>
      </c>
      <c r="C2446" s="25" t="s">
        <v>2504</v>
      </c>
      <c r="D2446" s="52" t="s">
        <v>2543</v>
      </c>
      <c r="E2446" s="25" t="s">
        <v>11492</v>
      </c>
      <c r="F2446" s="25" t="s">
        <v>25</v>
      </c>
      <c r="G2446" s="24" t="s">
        <v>21</v>
      </c>
      <c r="H2446" s="25" t="s">
        <v>16</v>
      </c>
      <c r="I2446" s="25" t="s">
        <v>7228</v>
      </c>
      <c r="J2446" s="29">
        <v>40299</v>
      </c>
      <c r="K2446" s="30">
        <v>40301</v>
      </c>
      <c r="L2446" s="25" t="s">
        <v>34</v>
      </c>
      <c r="M2446" s="25" t="s">
        <v>32</v>
      </c>
      <c r="N2446" s="26" t="s">
        <v>20</v>
      </c>
      <c r="O2446" s="27" t="s">
        <v>20</v>
      </c>
    </row>
    <row r="2447" spans="2:15" ht="17.399999999999999" customHeight="1" x14ac:dyDescent="0.4">
      <c r="B2447" s="22">
        <v>2442</v>
      </c>
      <c r="C2447" s="25" t="s">
        <v>2504</v>
      </c>
      <c r="D2447" s="52" t="s">
        <v>2544</v>
      </c>
      <c r="E2447" s="25" t="s">
        <v>11493</v>
      </c>
      <c r="F2447" s="25" t="s">
        <v>25</v>
      </c>
      <c r="G2447" s="24" t="s">
        <v>21</v>
      </c>
      <c r="H2447" s="25" t="s">
        <v>16</v>
      </c>
      <c r="I2447" s="25" t="s">
        <v>7228</v>
      </c>
      <c r="J2447" s="29">
        <v>40297</v>
      </c>
      <c r="K2447" s="30">
        <v>40301</v>
      </c>
      <c r="L2447" s="25" t="s">
        <v>34</v>
      </c>
      <c r="M2447" s="25" t="s">
        <v>32</v>
      </c>
      <c r="N2447" s="26" t="s">
        <v>20</v>
      </c>
      <c r="O2447" s="27" t="s">
        <v>20</v>
      </c>
    </row>
    <row r="2448" spans="2:15" ht="17.399999999999999" customHeight="1" x14ac:dyDescent="0.4">
      <c r="B2448" s="21">
        <v>2443</v>
      </c>
      <c r="C2448" s="25" t="s">
        <v>2504</v>
      </c>
      <c r="D2448" s="52" t="s">
        <v>2545</v>
      </c>
      <c r="E2448" s="25" t="s">
        <v>11494</v>
      </c>
      <c r="F2448" s="25" t="s">
        <v>25</v>
      </c>
      <c r="G2448" s="24" t="s">
        <v>21</v>
      </c>
      <c r="H2448" s="25" t="s">
        <v>16</v>
      </c>
      <c r="I2448" s="25" t="s">
        <v>7229</v>
      </c>
      <c r="J2448" s="29">
        <v>40323</v>
      </c>
      <c r="K2448" s="30">
        <v>40326</v>
      </c>
      <c r="L2448" s="25" t="s">
        <v>34</v>
      </c>
      <c r="M2448" s="25" t="s">
        <v>32</v>
      </c>
      <c r="N2448" s="26" t="s">
        <v>20</v>
      </c>
      <c r="O2448" s="27" t="s">
        <v>20</v>
      </c>
    </row>
    <row r="2449" spans="2:15" ht="17.399999999999999" customHeight="1" x14ac:dyDescent="0.4">
      <c r="B2449" s="21">
        <v>2444</v>
      </c>
      <c r="C2449" s="25" t="s">
        <v>2504</v>
      </c>
      <c r="D2449" s="52" t="s">
        <v>2546</v>
      </c>
      <c r="E2449" s="25" t="s">
        <v>11495</v>
      </c>
      <c r="F2449" s="25" t="s">
        <v>25</v>
      </c>
      <c r="G2449" s="24" t="s">
        <v>21</v>
      </c>
      <c r="H2449" s="25" t="s">
        <v>16</v>
      </c>
      <c r="I2449" s="25" t="s">
        <v>7227</v>
      </c>
      <c r="J2449" s="29">
        <v>40326</v>
      </c>
      <c r="K2449" s="30">
        <v>40326</v>
      </c>
      <c r="L2449" s="25" t="s">
        <v>34</v>
      </c>
      <c r="M2449" s="25" t="s">
        <v>32</v>
      </c>
      <c r="N2449" s="26" t="s">
        <v>20</v>
      </c>
      <c r="O2449" s="27" t="s">
        <v>20</v>
      </c>
    </row>
    <row r="2450" spans="2:15" ht="17.399999999999999" customHeight="1" x14ac:dyDescent="0.4">
      <c r="B2450" s="22">
        <v>2445</v>
      </c>
      <c r="C2450" s="25" t="s">
        <v>2504</v>
      </c>
      <c r="D2450" s="52" t="s">
        <v>2547</v>
      </c>
      <c r="E2450" s="25" t="s">
        <v>11496</v>
      </c>
      <c r="F2450" s="25" t="s">
        <v>25</v>
      </c>
      <c r="G2450" s="24" t="s">
        <v>21</v>
      </c>
      <c r="H2450" s="25" t="s">
        <v>16</v>
      </c>
      <c r="I2450" s="25" t="s">
        <v>7232</v>
      </c>
      <c r="J2450" s="29">
        <v>40451</v>
      </c>
      <c r="K2450" s="30">
        <v>40466</v>
      </c>
      <c r="L2450" s="53" t="s">
        <v>18</v>
      </c>
      <c r="M2450" s="25" t="s">
        <v>32</v>
      </c>
      <c r="N2450" s="26" t="s">
        <v>20</v>
      </c>
      <c r="O2450" s="27" t="s">
        <v>20</v>
      </c>
    </row>
    <row r="2451" spans="2:15" ht="17.399999999999999" customHeight="1" x14ac:dyDescent="0.4">
      <c r="B2451" s="21">
        <v>2446</v>
      </c>
      <c r="C2451" s="25" t="s">
        <v>2504</v>
      </c>
      <c r="D2451" s="52" t="s">
        <v>2548</v>
      </c>
      <c r="E2451" s="25" t="s">
        <v>11497</v>
      </c>
      <c r="F2451" s="25" t="s">
        <v>25</v>
      </c>
      <c r="G2451" s="24" t="s">
        <v>15</v>
      </c>
      <c r="H2451" s="25" t="s">
        <v>16</v>
      </c>
      <c r="I2451" s="25" t="s">
        <v>7232</v>
      </c>
      <c r="J2451" s="29">
        <v>40470</v>
      </c>
      <c r="K2451" s="30">
        <v>40470</v>
      </c>
      <c r="L2451" s="25" t="s">
        <v>34</v>
      </c>
      <c r="M2451" s="25" t="s">
        <v>32</v>
      </c>
      <c r="N2451" s="26" t="s">
        <v>20</v>
      </c>
      <c r="O2451" s="27" t="s">
        <v>20</v>
      </c>
    </row>
    <row r="2452" spans="2:15" ht="17.399999999999999" customHeight="1" x14ac:dyDescent="0.4">
      <c r="B2452" s="21">
        <v>2447</v>
      </c>
      <c r="C2452" s="25" t="s">
        <v>2504</v>
      </c>
      <c r="D2452" s="52" t="s">
        <v>2549</v>
      </c>
      <c r="E2452" s="25" t="s">
        <v>11498</v>
      </c>
      <c r="F2452" s="25" t="s">
        <v>25</v>
      </c>
      <c r="G2452" s="24" t="s">
        <v>21</v>
      </c>
      <c r="H2452" s="25" t="s">
        <v>16</v>
      </c>
      <c r="I2452" s="25" t="s">
        <v>7232</v>
      </c>
      <c r="J2452" s="29">
        <v>40493</v>
      </c>
      <c r="K2452" s="30">
        <v>40501</v>
      </c>
      <c r="L2452" s="25" t="s">
        <v>18</v>
      </c>
      <c r="M2452" s="25" t="s">
        <v>32</v>
      </c>
      <c r="N2452" s="26" t="s">
        <v>20</v>
      </c>
      <c r="O2452" s="27" t="s">
        <v>20</v>
      </c>
    </row>
    <row r="2453" spans="2:15" ht="17.399999999999999" customHeight="1" x14ac:dyDescent="0.4">
      <c r="B2453" s="22">
        <v>2448</v>
      </c>
      <c r="C2453" s="25" t="s">
        <v>2504</v>
      </c>
      <c r="D2453" s="52" t="s">
        <v>2550</v>
      </c>
      <c r="E2453" s="25" t="s">
        <v>2551</v>
      </c>
      <c r="F2453" s="25" t="s">
        <v>25</v>
      </c>
      <c r="G2453" s="24" t="s">
        <v>21</v>
      </c>
      <c r="H2453" s="25" t="s">
        <v>16</v>
      </c>
      <c r="I2453" s="25" t="s">
        <v>7227</v>
      </c>
      <c r="J2453" s="29">
        <v>41337</v>
      </c>
      <c r="K2453" s="30">
        <v>41339</v>
      </c>
      <c r="L2453" s="24" t="s">
        <v>23</v>
      </c>
      <c r="M2453" s="25" t="s">
        <v>32</v>
      </c>
      <c r="N2453" s="26" t="s">
        <v>20</v>
      </c>
      <c r="O2453" s="27" t="s">
        <v>20</v>
      </c>
    </row>
    <row r="2454" spans="2:15" ht="17.399999999999999" customHeight="1" x14ac:dyDescent="0.4">
      <c r="B2454" s="21">
        <v>2449</v>
      </c>
      <c r="C2454" s="25" t="s">
        <v>2504</v>
      </c>
      <c r="D2454" s="52" t="s">
        <v>2552</v>
      </c>
      <c r="E2454" s="25" t="s">
        <v>2553</v>
      </c>
      <c r="F2454" s="25" t="s">
        <v>25</v>
      </c>
      <c r="G2454" s="24" t="s">
        <v>21</v>
      </c>
      <c r="H2454" s="25" t="s">
        <v>16</v>
      </c>
      <c r="I2454" s="25" t="s">
        <v>7227</v>
      </c>
      <c r="J2454" s="29">
        <v>41337</v>
      </c>
      <c r="K2454" s="30">
        <v>41339</v>
      </c>
      <c r="L2454" s="24" t="s">
        <v>23</v>
      </c>
      <c r="M2454" s="25" t="s">
        <v>32</v>
      </c>
      <c r="N2454" s="26" t="s">
        <v>20</v>
      </c>
      <c r="O2454" s="27" t="s">
        <v>20</v>
      </c>
    </row>
    <row r="2455" spans="2:15" ht="17.399999999999999" customHeight="1" x14ac:dyDescent="0.4">
      <c r="B2455" s="21">
        <v>2450</v>
      </c>
      <c r="C2455" s="25" t="s">
        <v>2504</v>
      </c>
      <c r="D2455" s="46" t="s">
        <v>2554</v>
      </c>
      <c r="E2455" s="25" t="s">
        <v>2555</v>
      </c>
      <c r="F2455" s="25" t="s">
        <v>25</v>
      </c>
      <c r="G2455" s="24" t="s">
        <v>21</v>
      </c>
      <c r="H2455" s="25" t="s">
        <v>16</v>
      </c>
      <c r="I2455" s="25" t="s">
        <v>7228</v>
      </c>
      <c r="J2455" s="29">
        <v>41471</v>
      </c>
      <c r="K2455" s="30">
        <v>41472</v>
      </c>
      <c r="L2455" s="24" t="s">
        <v>23</v>
      </c>
      <c r="M2455" s="25" t="s">
        <v>32</v>
      </c>
      <c r="N2455" s="26" t="s">
        <v>20</v>
      </c>
      <c r="O2455" s="27" t="s">
        <v>20</v>
      </c>
    </row>
    <row r="2456" spans="2:15" ht="17.399999999999999" customHeight="1" x14ac:dyDescent="0.4">
      <c r="B2456" s="22">
        <v>2451</v>
      </c>
      <c r="C2456" s="25" t="s">
        <v>2504</v>
      </c>
      <c r="D2456" s="46" t="s">
        <v>2556</v>
      </c>
      <c r="E2456" s="25" t="s">
        <v>2557</v>
      </c>
      <c r="F2456" s="25" t="s">
        <v>25</v>
      </c>
      <c r="G2456" s="24" t="s">
        <v>21</v>
      </c>
      <c r="H2456" s="25" t="s">
        <v>16</v>
      </c>
      <c r="I2456" s="25" t="s">
        <v>7227</v>
      </c>
      <c r="J2456" s="29">
        <v>41683</v>
      </c>
      <c r="K2456" s="30">
        <v>41689</v>
      </c>
      <c r="L2456" s="25" t="s">
        <v>34</v>
      </c>
      <c r="M2456" s="25" t="s">
        <v>32</v>
      </c>
      <c r="N2456" s="26" t="s">
        <v>20</v>
      </c>
      <c r="O2456" s="27" t="s">
        <v>20</v>
      </c>
    </row>
    <row r="2457" spans="2:15" ht="17.399999999999999" customHeight="1" x14ac:dyDescent="0.4">
      <c r="B2457" s="21">
        <v>2452</v>
      </c>
      <c r="C2457" s="25" t="s">
        <v>2504</v>
      </c>
      <c r="D2457" s="46" t="s">
        <v>2560</v>
      </c>
      <c r="E2457" s="25" t="s">
        <v>2561</v>
      </c>
      <c r="F2457" s="25" t="s">
        <v>25</v>
      </c>
      <c r="G2457" s="24" t="s">
        <v>21</v>
      </c>
      <c r="H2457" s="25" t="s">
        <v>16</v>
      </c>
      <c r="I2457" s="25" t="s">
        <v>7228</v>
      </c>
      <c r="J2457" s="29">
        <v>41703</v>
      </c>
      <c r="K2457" s="30">
        <v>41711</v>
      </c>
      <c r="L2457" s="24" t="s">
        <v>23</v>
      </c>
      <c r="M2457" s="25" t="s">
        <v>32</v>
      </c>
      <c r="N2457" s="26" t="s">
        <v>20</v>
      </c>
      <c r="O2457" s="27" t="s">
        <v>20</v>
      </c>
    </row>
    <row r="2458" spans="2:15" ht="17.399999999999999" customHeight="1" x14ac:dyDescent="0.4">
      <c r="B2458" s="21">
        <v>2453</v>
      </c>
      <c r="C2458" s="25" t="s">
        <v>2504</v>
      </c>
      <c r="D2458" s="46" t="s">
        <v>2558</v>
      </c>
      <c r="E2458" s="25" t="s">
        <v>2559</v>
      </c>
      <c r="F2458" s="25" t="s">
        <v>25</v>
      </c>
      <c r="G2458" s="24" t="s">
        <v>21</v>
      </c>
      <c r="H2458" s="25" t="s">
        <v>16</v>
      </c>
      <c r="I2458" s="25" t="s">
        <v>7228</v>
      </c>
      <c r="J2458" s="29">
        <v>41703</v>
      </c>
      <c r="K2458" s="30">
        <v>41711</v>
      </c>
      <c r="L2458" s="24" t="s">
        <v>23</v>
      </c>
      <c r="M2458" s="25" t="s">
        <v>32</v>
      </c>
      <c r="N2458" s="26" t="s">
        <v>20</v>
      </c>
      <c r="O2458" s="27" t="s">
        <v>20</v>
      </c>
    </row>
    <row r="2459" spans="2:15" ht="17.399999999999999" customHeight="1" x14ac:dyDescent="0.4">
      <c r="B2459" s="22">
        <v>2454</v>
      </c>
      <c r="C2459" s="25" t="s">
        <v>2504</v>
      </c>
      <c r="D2459" s="46" t="s">
        <v>2564</v>
      </c>
      <c r="E2459" s="25" t="s">
        <v>2565</v>
      </c>
      <c r="F2459" s="25" t="s">
        <v>25</v>
      </c>
      <c r="G2459" s="24" t="s">
        <v>21</v>
      </c>
      <c r="H2459" s="25" t="s">
        <v>16</v>
      </c>
      <c r="I2459" s="25" t="s">
        <v>7228</v>
      </c>
      <c r="J2459" s="29">
        <v>41712</v>
      </c>
      <c r="K2459" s="30">
        <v>41715</v>
      </c>
      <c r="L2459" s="24" t="s">
        <v>23</v>
      </c>
      <c r="M2459" s="25" t="s">
        <v>32</v>
      </c>
      <c r="N2459" s="26" t="s">
        <v>20</v>
      </c>
      <c r="O2459" s="27" t="s">
        <v>20</v>
      </c>
    </row>
    <row r="2460" spans="2:15" ht="17.399999999999999" customHeight="1" x14ac:dyDescent="0.4">
      <c r="B2460" s="21">
        <v>2455</v>
      </c>
      <c r="C2460" s="25" t="s">
        <v>2504</v>
      </c>
      <c r="D2460" s="46" t="s">
        <v>2562</v>
      </c>
      <c r="E2460" s="25" t="s">
        <v>2563</v>
      </c>
      <c r="F2460" s="25" t="s">
        <v>25</v>
      </c>
      <c r="G2460" s="24" t="s">
        <v>21</v>
      </c>
      <c r="H2460" s="25" t="s">
        <v>16</v>
      </c>
      <c r="I2460" s="25" t="s">
        <v>7228</v>
      </c>
      <c r="J2460" s="29">
        <v>41712</v>
      </c>
      <c r="K2460" s="30">
        <v>41715</v>
      </c>
      <c r="L2460" s="24" t="s">
        <v>23</v>
      </c>
      <c r="M2460" s="25" t="s">
        <v>32</v>
      </c>
      <c r="N2460" s="26" t="s">
        <v>20</v>
      </c>
      <c r="O2460" s="27" t="s">
        <v>20</v>
      </c>
    </row>
    <row r="2461" spans="2:15" ht="17.399999999999999" customHeight="1" x14ac:dyDescent="0.4">
      <c r="B2461" s="21">
        <v>2456</v>
      </c>
      <c r="C2461" s="25" t="s">
        <v>2504</v>
      </c>
      <c r="D2461" s="46" t="s">
        <v>2566</v>
      </c>
      <c r="E2461" s="25" t="s">
        <v>2567</v>
      </c>
      <c r="F2461" s="25" t="s">
        <v>25</v>
      </c>
      <c r="G2461" s="24" t="s">
        <v>21</v>
      </c>
      <c r="H2461" s="25" t="s">
        <v>16</v>
      </c>
      <c r="I2461" s="25" t="s">
        <v>7228</v>
      </c>
      <c r="J2461" s="29">
        <v>41795</v>
      </c>
      <c r="K2461" s="30">
        <v>41799</v>
      </c>
      <c r="L2461" s="24" t="s">
        <v>23</v>
      </c>
      <c r="M2461" s="25" t="s">
        <v>32</v>
      </c>
      <c r="N2461" s="26" t="s">
        <v>20</v>
      </c>
      <c r="O2461" s="27" t="s">
        <v>20</v>
      </c>
    </row>
    <row r="2462" spans="2:15" ht="17.399999999999999" customHeight="1" x14ac:dyDescent="0.4">
      <c r="B2462" s="22">
        <v>2457</v>
      </c>
      <c r="C2462" s="25" t="s">
        <v>2504</v>
      </c>
      <c r="D2462" s="46" t="s">
        <v>2568</v>
      </c>
      <c r="E2462" s="25" t="s">
        <v>2569</v>
      </c>
      <c r="F2462" s="25" t="s">
        <v>25</v>
      </c>
      <c r="G2462" s="24" t="s">
        <v>15</v>
      </c>
      <c r="H2462" s="25" t="s">
        <v>16</v>
      </c>
      <c r="I2462" s="25" t="s">
        <v>7228</v>
      </c>
      <c r="J2462" s="29">
        <v>41878</v>
      </c>
      <c r="K2462" s="30">
        <v>41878</v>
      </c>
      <c r="L2462" s="24" t="s">
        <v>23</v>
      </c>
      <c r="M2462" s="25" t="s">
        <v>32</v>
      </c>
      <c r="N2462" s="26" t="s">
        <v>20</v>
      </c>
      <c r="O2462" s="27" t="s">
        <v>20</v>
      </c>
    </row>
    <row r="2463" spans="2:15" ht="17.399999999999999" customHeight="1" x14ac:dyDescent="0.4">
      <c r="B2463" s="21">
        <v>2458</v>
      </c>
      <c r="C2463" s="25" t="s">
        <v>2504</v>
      </c>
      <c r="D2463" s="46" t="s">
        <v>2570</v>
      </c>
      <c r="E2463" s="25" t="s">
        <v>2571</v>
      </c>
      <c r="F2463" s="25" t="s">
        <v>25</v>
      </c>
      <c r="G2463" s="24" t="s">
        <v>21</v>
      </c>
      <c r="H2463" s="25" t="s">
        <v>16</v>
      </c>
      <c r="I2463" s="25" t="s">
        <v>7232</v>
      </c>
      <c r="J2463" s="29">
        <v>41880</v>
      </c>
      <c r="K2463" s="30">
        <v>41893</v>
      </c>
      <c r="L2463" s="24" t="s">
        <v>23</v>
      </c>
      <c r="M2463" s="25" t="s">
        <v>32</v>
      </c>
      <c r="N2463" s="26" t="s">
        <v>20</v>
      </c>
      <c r="O2463" s="27" t="s">
        <v>20</v>
      </c>
    </row>
    <row r="2464" spans="2:15" ht="17.399999999999999" customHeight="1" x14ac:dyDescent="0.4">
      <c r="B2464" s="21">
        <v>2459</v>
      </c>
      <c r="C2464" s="25" t="s">
        <v>2504</v>
      </c>
      <c r="D2464" s="46" t="s">
        <v>2576</v>
      </c>
      <c r="E2464" s="25" t="s">
        <v>2577</v>
      </c>
      <c r="F2464" s="25" t="s">
        <v>25</v>
      </c>
      <c r="G2464" s="24" t="s">
        <v>21</v>
      </c>
      <c r="H2464" s="25" t="s">
        <v>16</v>
      </c>
      <c r="I2464" s="25" t="s">
        <v>7227</v>
      </c>
      <c r="J2464" s="29">
        <v>41887</v>
      </c>
      <c r="K2464" s="30">
        <v>41904</v>
      </c>
      <c r="L2464" s="25" t="s">
        <v>18</v>
      </c>
      <c r="M2464" s="25" t="s">
        <v>32</v>
      </c>
      <c r="N2464" s="26" t="s">
        <v>20</v>
      </c>
      <c r="O2464" s="27" t="s">
        <v>20</v>
      </c>
    </row>
    <row r="2465" spans="2:15" ht="17.399999999999999" customHeight="1" x14ac:dyDescent="0.4">
      <c r="B2465" s="22">
        <v>2460</v>
      </c>
      <c r="C2465" s="25" t="s">
        <v>2504</v>
      </c>
      <c r="D2465" s="46" t="s">
        <v>2574</v>
      </c>
      <c r="E2465" s="25" t="s">
        <v>2575</v>
      </c>
      <c r="F2465" s="25" t="s">
        <v>25</v>
      </c>
      <c r="G2465" s="24" t="s">
        <v>21</v>
      </c>
      <c r="H2465" s="25" t="s">
        <v>16</v>
      </c>
      <c r="I2465" s="25" t="s">
        <v>7232</v>
      </c>
      <c r="J2465" s="29">
        <v>41887</v>
      </c>
      <c r="K2465" s="30">
        <v>41904</v>
      </c>
      <c r="L2465" s="25" t="s">
        <v>18</v>
      </c>
      <c r="M2465" s="25" t="s">
        <v>32</v>
      </c>
      <c r="N2465" s="26" t="s">
        <v>20</v>
      </c>
      <c r="O2465" s="27" t="s">
        <v>20</v>
      </c>
    </row>
    <row r="2466" spans="2:15" ht="17.399999999999999" customHeight="1" x14ac:dyDescent="0.4">
      <c r="B2466" s="21">
        <v>2461</v>
      </c>
      <c r="C2466" s="25" t="s">
        <v>2504</v>
      </c>
      <c r="D2466" s="46" t="s">
        <v>2572</v>
      </c>
      <c r="E2466" s="25" t="s">
        <v>2573</v>
      </c>
      <c r="F2466" s="25" t="s">
        <v>25</v>
      </c>
      <c r="G2466" s="24" t="s">
        <v>21</v>
      </c>
      <c r="H2466" s="25" t="s">
        <v>16</v>
      </c>
      <c r="I2466" s="25" t="s">
        <v>7228</v>
      </c>
      <c r="J2466" s="29">
        <v>41887</v>
      </c>
      <c r="K2466" s="30">
        <v>41904</v>
      </c>
      <c r="L2466" s="25" t="s">
        <v>18</v>
      </c>
      <c r="M2466" s="25" t="s">
        <v>32</v>
      </c>
      <c r="N2466" s="26" t="s">
        <v>20</v>
      </c>
      <c r="O2466" s="27" t="s">
        <v>20</v>
      </c>
    </row>
    <row r="2467" spans="2:15" ht="17.399999999999999" customHeight="1" x14ac:dyDescent="0.4">
      <c r="B2467" s="21">
        <v>2462</v>
      </c>
      <c r="C2467" s="25" t="s">
        <v>2504</v>
      </c>
      <c r="D2467" s="46" t="s">
        <v>2578</v>
      </c>
      <c r="E2467" s="25" t="s">
        <v>2579</v>
      </c>
      <c r="F2467" s="25" t="s">
        <v>25</v>
      </c>
      <c r="G2467" s="24" t="s">
        <v>15</v>
      </c>
      <c r="H2467" s="25" t="s">
        <v>16</v>
      </c>
      <c r="I2467" s="25" t="s">
        <v>7228</v>
      </c>
      <c r="J2467" s="29">
        <v>42123</v>
      </c>
      <c r="K2467" s="30">
        <v>42123</v>
      </c>
      <c r="L2467" s="24" t="s">
        <v>23</v>
      </c>
      <c r="M2467" s="25" t="s">
        <v>32</v>
      </c>
      <c r="N2467" s="26" t="s">
        <v>20</v>
      </c>
      <c r="O2467" s="27" t="s">
        <v>20</v>
      </c>
    </row>
    <row r="2468" spans="2:15" ht="17.399999999999999" customHeight="1" x14ac:dyDescent="0.4">
      <c r="B2468" s="22">
        <v>2463</v>
      </c>
      <c r="C2468" s="25" t="s">
        <v>2504</v>
      </c>
      <c r="D2468" s="46" t="s">
        <v>2580</v>
      </c>
      <c r="E2468" s="25" t="s">
        <v>2581</v>
      </c>
      <c r="F2468" s="25" t="s">
        <v>25</v>
      </c>
      <c r="G2468" s="24" t="s">
        <v>15</v>
      </c>
      <c r="H2468" s="25" t="s">
        <v>16</v>
      </c>
      <c r="I2468" s="25" t="s">
        <v>7228</v>
      </c>
      <c r="J2468" s="29">
        <v>42137</v>
      </c>
      <c r="K2468" s="30">
        <v>42137</v>
      </c>
      <c r="L2468" s="25" t="s">
        <v>22</v>
      </c>
      <c r="M2468" s="25" t="s">
        <v>32</v>
      </c>
      <c r="N2468" s="26" t="s">
        <v>20</v>
      </c>
      <c r="O2468" s="27" t="s">
        <v>20</v>
      </c>
    </row>
    <row r="2469" spans="2:15" ht="17.399999999999999" customHeight="1" x14ac:dyDescent="0.4">
      <c r="B2469" s="21">
        <v>2464</v>
      </c>
      <c r="C2469" s="25" t="s">
        <v>2504</v>
      </c>
      <c r="D2469" s="46" t="s">
        <v>2584</v>
      </c>
      <c r="E2469" s="25" t="s">
        <v>2585</v>
      </c>
      <c r="F2469" s="25" t="s">
        <v>25</v>
      </c>
      <c r="G2469" s="24" t="s">
        <v>21</v>
      </c>
      <c r="H2469" s="25" t="s">
        <v>16</v>
      </c>
      <c r="I2469" s="25" t="s">
        <v>7228</v>
      </c>
      <c r="J2469" s="29">
        <v>42338</v>
      </c>
      <c r="K2469" s="30">
        <v>42338</v>
      </c>
      <c r="L2469" s="24" t="s">
        <v>23</v>
      </c>
      <c r="M2469" s="25" t="s">
        <v>32</v>
      </c>
      <c r="N2469" s="26" t="s">
        <v>20</v>
      </c>
      <c r="O2469" s="27" t="s">
        <v>20</v>
      </c>
    </row>
    <row r="2470" spans="2:15" ht="17.399999999999999" customHeight="1" x14ac:dyDescent="0.4">
      <c r="B2470" s="21">
        <v>2465</v>
      </c>
      <c r="C2470" s="25" t="s">
        <v>2504</v>
      </c>
      <c r="D2470" s="46" t="s">
        <v>2582</v>
      </c>
      <c r="E2470" s="25" t="s">
        <v>2583</v>
      </c>
      <c r="F2470" s="25" t="s">
        <v>25</v>
      </c>
      <c r="G2470" s="24" t="s">
        <v>21</v>
      </c>
      <c r="H2470" s="25" t="s">
        <v>16</v>
      </c>
      <c r="I2470" s="25" t="s">
        <v>7228</v>
      </c>
      <c r="J2470" s="29">
        <v>42338</v>
      </c>
      <c r="K2470" s="30">
        <v>42338</v>
      </c>
      <c r="L2470" s="24" t="s">
        <v>23</v>
      </c>
      <c r="M2470" s="25" t="s">
        <v>32</v>
      </c>
      <c r="N2470" s="26" t="s">
        <v>20</v>
      </c>
      <c r="O2470" s="27" t="s">
        <v>20</v>
      </c>
    </row>
    <row r="2471" spans="2:15" ht="17.399999999999999" customHeight="1" x14ac:dyDescent="0.4">
      <c r="B2471" s="22">
        <v>2466</v>
      </c>
      <c r="C2471" s="25" t="s">
        <v>2504</v>
      </c>
      <c r="D2471" s="46" t="s">
        <v>2586</v>
      </c>
      <c r="E2471" s="25" t="s">
        <v>2587</v>
      </c>
      <c r="F2471" s="25" t="s">
        <v>25</v>
      </c>
      <c r="G2471" s="24" t="s">
        <v>21</v>
      </c>
      <c r="H2471" s="25" t="s">
        <v>16</v>
      </c>
      <c r="I2471" s="25" t="s">
        <v>7227</v>
      </c>
      <c r="J2471" s="29">
        <v>42335</v>
      </c>
      <c r="K2471" s="30">
        <v>42342</v>
      </c>
      <c r="L2471" s="24" t="s">
        <v>23</v>
      </c>
      <c r="M2471" s="25" t="s">
        <v>32</v>
      </c>
      <c r="N2471" s="26" t="s">
        <v>20</v>
      </c>
      <c r="O2471" s="27" t="s">
        <v>20</v>
      </c>
    </row>
    <row r="2472" spans="2:15" ht="17.399999999999999" customHeight="1" x14ac:dyDescent="0.4">
      <c r="B2472" s="21">
        <v>2467</v>
      </c>
      <c r="C2472" s="25" t="s">
        <v>2504</v>
      </c>
      <c r="D2472" s="46" t="s">
        <v>2588</v>
      </c>
      <c r="E2472" s="25" t="s">
        <v>2589</v>
      </c>
      <c r="F2472" s="25" t="s">
        <v>25</v>
      </c>
      <c r="G2472" s="24" t="s">
        <v>21</v>
      </c>
      <c r="H2472" s="25" t="s">
        <v>16</v>
      </c>
      <c r="I2472" s="25" t="s">
        <v>7228</v>
      </c>
      <c r="J2472" s="29">
        <v>42459</v>
      </c>
      <c r="K2472" s="30">
        <v>42459</v>
      </c>
      <c r="L2472" s="25" t="s">
        <v>27</v>
      </c>
      <c r="M2472" s="25" t="s">
        <v>32</v>
      </c>
      <c r="N2472" s="26" t="s">
        <v>20</v>
      </c>
      <c r="O2472" s="27" t="s">
        <v>20</v>
      </c>
    </row>
    <row r="2473" spans="2:15" ht="17.399999999999999" customHeight="1" x14ac:dyDescent="0.4">
      <c r="B2473" s="21">
        <v>2468</v>
      </c>
      <c r="C2473" s="25" t="s">
        <v>2504</v>
      </c>
      <c r="D2473" s="46" t="s">
        <v>2590</v>
      </c>
      <c r="E2473" s="25" t="s">
        <v>2591</v>
      </c>
      <c r="F2473" s="25" t="s">
        <v>25</v>
      </c>
      <c r="G2473" s="24" t="s">
        <v>21</v>
      </c>
      <c r="H2473" s="25" t="s">
        <v>16</v>
      </c>
      <c r="I2473" s="25" t="s">
        <v>7227</v>
      </c>
      <c r="J2473" s="29">
        <v>42392</v>
      </c>
      <c r="K2473" s="30">
        <v>42472</v>
      </c>
      <c r="L2473" s="24" t="s">
        <v>23</v>
      </c>
      <c r="M2473" s="25" t="s">
        <v>32</v>
      </c>
      <c r="N2473" s="26" t="s">
        <v>20</v>
      </c>
      <c r="O2473" s="27" t="s">
        <v>20</v>
      </c>
    </row>
    <row r="2474" spans="2:15" ht="17.399999999999999" customHeight="1" x14ac:dyDescent="0.4">
      <c r="B2474" s="22">
        <v>2469</v>
      </c>
      <c r="C2474" s="25" t="s">
        <v>2504</v>
      </c>
      <c r="D2474" s="46" t="s">
        <v>2592</v>
      </c>
      <c r="E2474" s="25" t="s">
        <v>2593</v>
      </c>
      <c r="F2474" s="25" t="s">
        <v>25</v>
      </c>
      <c r="G2474" s="24" t="s">
        <v>21</v>
      </c>
      <c r="H2474" s="25" t="s">
        <v>16</v>
      </c>
      <c r="I2474" s="25" t="s">
        <v>7227</v>
      </c>
      <c r="J2474" s="29">
        <v>42613</v>
      </c>
      <c r="K2474" s="30">
        <v>42613</v>
      </c>
      <c r="L2474" s="25" t="s">
        <v>18</v>
      </c>
      <c r="M2474" s="25" t="s">
        <v>32</v>
      </c>
      <c r="N2474" s="26" t="s">
        <v>20</v>
      </c>
      <c r="O2474" s="27" t="s">
        <v>20</v>
      </c>
    </row>
    <row r="2475" spans="2:15" ht="17.399999999999999" customHeight="1" x14ac:dyDescent="0.4">
      <c r="B2475" s="21">
        <v>2470</v>
      </c>
      <c r="C2475" s="25" t="s">
        <v>2504</v>
      </c>
      <c r="D2475" s="46" t="s">
        <v>2596</v>
      </c>
      <c r="E2475" s="25" t="s">
        <v>2597</v>
      </c>
      <c r="F2475" s="25" t="s">
        <v>25</v>
      </c>
      <c r="G2475" s="24" t="s">
        <v>21</v>
      </c>
      <c r="H2475" s="25" t="s">
        <v>16</v>
      </c>
      <c r="I2475" s="25" t="s">
        <v>7228</v>
      </c>
      <c r="J2475" s="29">
        <v>42939</v>
      </c>
      <c r="K2475" s="30">
        <v>42940</v>
      </c>
      <c r="L2475" s="25" t="s">
        <v>34</v>
      </c>
      <c r="M2475" s="25" t="s">
        <v>32</v>
      </c>
      <c r="N2475" s="26" t="s">
        <v>20</v>
      </c>
      <c r="O2475" s="27" t="s">
        <v>20</v>
      </c>
    </row>
    <row r="2476" spans="2:15" ht="17.399999999999999" customHeight="1" x14ac:dyDescent="0.4">
      <c r="B2476" s="21">
        <v>2471</v>
      </c>
      <c r="C2476" s="25" t="s">
        <v>2504</v>
      </c>
      <c r="D2476" s="46" t="s">
        <v>2594</v>
      </c>
      <c r="E2476" s="25" t="s">
        <v>2595</v>
      </c>
      <c r="F2476" s="25" t="s">
        <v>25</v>
      </c>
      <c r="G2476" s="24" t="s">
        <v>21</v>
      </c>
      <c r="H2476" s="25" t="s">
        <v>16</v>
      </c>
      <c r="I2476" s="25" t="s">
        <v>7228</v>
      </c>
      <c r="J2476" s="29">
        <v>42939</v>
      </c>
      <c r="K2476" s="30">
        <v>42940</v>
      </c>
      <c r="L2476" s="25" t="s">
        <v>34</v>
      </c>
      <c r="M2476" s="25" t="s">
        <v>32</v>
      </c>
      <c r="N2476" s="26" t="s">
        <v>20</v>
      </c>
      <c r="O2476" s="27" t="s">
        <v>20</v>
      </c>
    </row>
    <row r="2477" spans="2:15" ht="17.399999999999999" customHeight="1" x14ac:dyDescent="0.4">
      <c r="B2477" s="22">
        <v>2472</v>
      </c>
      <c r="C2477" s="25" t="s">
        <v>2504</v>
      </c>
      <c r="D2477" s="46" t="s">
        <v>2598</v>
      </c>
      <c r="E2477" s="25" t="s">
        <v>2599</v>
      </c>
      <c r="F2477" s="25" t="s">
        <v>25</v>
      </c>
      <c r="G2477" s="24" t="s">
        <v>21</v>
      </c>
      <c r="H2477" s="25" t="s">
        <v>16</v>
      </c>
      <c r="I2477" s="25" t="s">
        <v>7228</v>
      </c>
      <c r="J2477" s="29">
        <v>42939</v>
      </c>
      <c r="K2477" s="30">
        <v>42940</v>
      </c>
      <c r="L2477" s="25" t="s">
        <v>34</v>
      </c>
      <c r="M2477" s="25" t="s">
        <v>32</v>
      </c>
      <c r="N2477" s="26" t="s">
        <v>20</v>
      </c>
      <c r="O2477" s="27" t="s">
        <v>20</v>
      </c>
    </row>
    <row r="2478" spans="2:15" ht="17.399999999999999" customHeight="1" x14ac:dyDescent="0.4">
      <c r="B2478" s="21">
        <v>2473</v>
      </c>
      <c r="C2478" s="25" t="s">
        <v>2504</v>
      </c>
      <c r="D2478" s="46" t="s">
        <v>11499</v>
      </c>
      <c r="E2478" s="25" t="s">
        <v>2600</v>
      </c>
      <c r="F2478" s="25" t="s">
        <v>25</v>
      </c>
      <c r="G2478" s="24" t="s">
        <v>21</v>
      </c>
      <c r="H2478" s="25" t="s">
        <v>16</v>
      </c>
      <c r="I2478" s="25" t="s">
        <v>7227</v>
      </c>
      <c r="J2478" s="29">
        <v>43038</v>
      </c>
      <c r="K2478" s="30">
        <v>43038</v>
      </c>
      <c r="L2478" s="25" t="s">
        <v>34</v>
      </c>
      <c r="M2478" s="25" t="s">
        <v>32</v>
      </c>
      <c r="N2478" s="26" t="s">
        <v>20</v>
      </c>
      <c r="O2478" s="27" t="s">
        <v>20</v>
      </c>
    </row>
    <row r="2479" spans="2:15" ht="17.399999999999999" customHeight="1" x14ac:dyDescent="0.4">
      <c r="B2479" s="21">
        <v>2474</v>
      </c>
      <c r="C2479" s="25" t="s">
        <v>2504</v>
      </c>
      <c r="D2479" s="46" t="s">
        <v>2601</v>
      </c>
      <c r="E2479" s="25" t="s">
        <v>2602</v>
      </c>
      <c r="F2479" s="25" t="s">
        <v>25</v>
      </c>
      <c r="G2479" s="24" t="s">
        <v>21</v>
      </c>
      <c r="H2479" s="25" t="s">
        <v>16</v>
      </c>
      <c r="I2479" s="25" t="s">
        <v>7228</v>
      </c>
      <c r="J2479" s="29">
        <v>43916</v>
      </c>
      <c r="K2479" s="30">
        <v>43916</v>
      </c>
      <c r="L2479" s="25" t="s">
        <v>7249</v>
      </c>
      <c r="M2479" s="25" t="s">
        <v>32</v>
      </c>
      <c r="N2479" s="26" t="s">
        <v>20</v>
      </c>
      <c r="O2479" s="27" t="s">
        <v>20</v>
      </c>
    </row>
    <row r="2480" spans="2:15" ht="17.399999999999999" customHeight="1" x14ac:dyDescent="0.4">
      <c r="B2480" s="22">
        <v>2475</v>
      </c>
      <c r="C2480" s="52" t="s">
        <v>2504</v>
      </c>
      <c r="D2480" s="46" t="s">
        <v>2603</v>
      </c>
      <c r="E2480" s="25" t="s">
        <v>2604</v>
      </c>
      <c r="F2480" s="25" t="s">
        <v>25</v>
      </c>
      <c r="G2480" s="24" t="s">
        <v>21</v>
      </c>
      <c r="H2480" s="25" t="s">
        <v>16</v>
      </c>
      <c r="I2480" s="25" t="s">
        <v>7226</v>
      </c>
      <c r="J2480" s="29">
        <v>44232</v>
      </c>
      <c r="K2480" s="30">
        <v>44242</v>
      </c>
      <c r="L2480" s="24" t="s">
        <v>23</v>
      </c>
      <c r="M2480" s="28" t="s">
        <v>32</v>
      </c>
      <c r="N2480" s="26" t="s">
        <v>20</v>
      </c>
      <c r="O2480" s="27" t="s">
        <v>20</v>
      </c>
    </row>
    <row r="2481" spans="2:15" ht="17.399999999999999" customHeight="1" x14ac:dyDescent="0.4">
      <c r="B2481" s="21">
        <v>2476</v>
      </c>
      <c r="C2481" s="52" t="s">
        <v>2504</v>
      </c>
      <c r="D2481" s="46" t="s">
        <v>2607</v>
      </c>
      <c r="E2481" s="25" t="s">
        <v>2608</v>
      </c>
      <c r="F2481" s="25" t="s">
        <v>25</v>
      </c>
      <c r="G2481" s="24" t="s">
        <v>21</v>
      </c>
      <c r="H2481" s="25" t="s">
        <v>16</v>
      </c>
      <c r="I2481" s="25" t="s">
        <v>7226</v>
      </c>
      <c r="J2481" s="29">
        <v>44232</v>
      </c>
      <c r="K2481" s="30">
        <v>44242</v>
      </c>
      <c r="L2481" s="24" t="s">
        <v>23</v>
      </c>
      <c r="M2481" s="28" t="s">
        <v>32</v>
      </c>
      <c r="N2481" s="26" t="s">
        <v>20</v>
      </c>
      <c r="O2481" s="27" t="s">
        <v>20</v>
      </c>
    </row>
    <row r="2482" spans="2:15" ht="17.399999999999999" customHeight="1" x14ac:dyDescent="0.4">
      <c r="B2482" s="21">
        <v>2477</v>
      </c>
      <c r="C2482" s="52" t="s">
        <v>2504</v>
      </c>
      <c r="D2482" s="46" t="s">
        <v>2605</v>
      </c>
      <c r="E2482" s="25" t="s">
        <v>2606</v>
      </c>
      <c r="F2482" s="25" t="s">
        <v>25</v>
      </c>
      <c r="G2482" s="24" t="s">
        <v>21</v>
      </c>
      <c r="H2482" s="25" t="s">
        <v>16</v>
      </c>
      <c r="I2482" s="25" t="s">
        <v>7226</v>
      </c>
      <c r="J2482" s="29">
        <v>44232</v>
      </c>
      <c r="K2482" s="30">
        <v>44242</v>
      </c>
      <c r="L2482" s="24" t="s">
        <v>23</v>
      </c>
      <c r="M2482" s="28" t="s">
        <v>32</v>
      </c>
      <c r="N2482" s="26" t="s">
        <v>20</v>
      </c>
      <c r="O2482" s="27" t="s">
        <v>20</v>
      </c>
    </row>
    <row r="2483" spans="2:15" ht="17.399999999999999" customHeight="1" x14ac:dyDescent="0.4">
      <c r="B2483" s="22">
        <v>2478</v>
      </c>
      <c r="C2483" s="52" t="s">
        <v>2504</v>
      </c>
      <c r="D2483" s="46" t="s">
        <v>2609</v>
      </c>
      <c r="E2483" s="25" t="s">
        <v>2610</v>
      </c>
      <c r="F2483" s="25" t="s">
        <v>25</v>
      </c>
      <c r="G2483" s="24" t="s">
        <v>21</v>
      </c>
      <c r="H2483" s="25" t="s">
        <v>16</v>
      </c>
      <c r="I2483" s="25" t="s">
        <v>7232</v>
      </c>
      <c r="J2483" s="29">
        <v>44401</v>
      </c>
      <c r="K2483" s="30">
        <v>44403</v>
      </c>
      <c r="L2483" s="28" t="s">
        <v>18</v>
      </c>
      <c r="M2483" s="28" t="s">
        <v>32</v>
      </c>
      <c r="N2483" s="26" t="s">
        <v>20</v>
      </c>
      <c r="O2483" s="27" t="s">
        <v>20</v>
      </c>
    </row>
    <row r="2484" spans="2:15" ht="17.399999999999999" customHeight="1" x14ac:dyDescent="0.4">
      <c r="B2484" s="21">
        <v>2479</v>
      </c>
      <c r="C2484" s="52" t="s">
        <v>2504</v>
      </c>
      <c r="D2484" s="46" t="s">
        <v>2611</v>
      </c>
      <c r="E2484" s="25" t="s">
        <v>2612</v>
      </c>
      <c r="F2484" s="25" t="s">
        <v>25</v>
      </c>
      <c r="G2484" s="24" t="s">
        <v>21</v>
      </c>
      <c r="H2484" s="25" t="s">
        <v>16</v>
      </c>
      <c r="I2484" s="25" t="s">
        <v>7232</v>
      </c>
      <c r="J2484" s="29">
        <v>44743</v>
      </c>
      <c r="K2484" s="30">
        <v>44750</v>
      </c>
      <c r="L2484" s="28" t="s">
        <v>18</v>
      </c>
      <c r="M2484" s="28" t="s">
        <v>32</v>
      </c>
      <c r="N2484" s="26" t="s">
        <v>20</v>
      </c>
      <c r="O2484" s="27" t="s">
        <v>20</v>
      </c>
    </row>
    <row r="2485" spans="2:15" ht="17.399999999999999" customHeight="1" x14ac:dyDescent="0.4">
      <c r="B2485" s="21">
        <v>2480</v>
      </c>
      <c r="C2485" s="52" t="s">
        <v>2504</v>
      </c>
      <c r="D2485" s="46" t="s">
        <v>2613</v>
      </c>
      <c r="E2485" s="25" t="s">
        <v>2614</v>
      </c>
      <c r="F2485" s="25" t="s">
        <v>25</v>
      </c>
      <c r="G2485" s="24" t="s">
        <v>21</v>
      </c>
      <c r="H2485" s="25" t="s">
        <v>16</v>
      </c>
      <c r="I2485" s="25" t="s">
        <v>7232</v>
      </c>
      <c r="J2485" s="29">
        <v>44750</v>
      </c>
      <c r="K2485" s="30">
        <v>44755</v>
      </c>
      <c r="L2485" s="25" t="s">
        <v>18</v>
      </c>
      <c r="M2485" s="25" t="s">
        <v>32</v>
      </c>
      <c r="N2485" s="26" t="s">
        <v>20</v>
      </c>
      <c r="O2485" s="31" t="s">
        <v>20</v>
      </c>
    </row>
    <row r="2486" spans="2:15" ht="17.399999999999999" customHeight="1" x14ac:dyDescent="0.4">
      <c r="B2486" s="22">
        <v>2481</v>
      </c>
      <c r="C2486" s="52" t="s">
        <v>2504</v>
      </c>
      <c r="D2486" s="46" t="s">
        <v>2615</v>
      </c>
      <c r="E2486" s="25" t="s">
        <v>2616</v>
      </c>
      <c r="F2486" s="25" t="s">
        <v>25</v>
      </c>
      <c r="G2486" s="24" t="s">
        <v>21</v>
      </c>
      <c r="H2486" s="25" t="s">
        <v>16</v>
      </c>
      <c r="I2486" s="25" t="s">
        <v>7226</v>
      </c>
      <c r="J2486" s="29">
        <v>44805</v>
      </c>
      <c r="K2486" s="30">
        <v>44824</v>
      </c>
      <c r="L2486" s="24" t="s">
        <v>23</v>
      </c>
      <c r="M2486" s="28" t="s">
        <v>32</v>
      </c>
      <c r="N2486" s="26" t="s">
        <v>20</v>
      </c>
      <c r="O2486" s="27" t="s">
        <v>20</v>
      </c>
    </row>
    <row r="2487" spans="2:15" ht="17.399999999999999" customHeight="1" x14ac:dyDescent="0.4">
      <c r="B2487" s="21">
        <v>2482</v>
      </c>
      <c r="C2487" s="52" t="s">
        <v>2504</v>
      </c>
      <c r="D2487" s="46" t="s">
        <v>2617</v>
      </c>
      <c r="E2487" s="25" t="s">
        <v>2618</v>
      </c>
      <c r="F2487" s="25" t="s">
        <v>25</v>
      </c>
      <c r="G2487" s="24" t="s">
        <v>21</v>
      </c>
      <c r="H2487" s="25" t="s">
        <v>16</v>
      </c>
      <c r="I2487" s="25" t="s">
        <v>7232</v>
      </c>
      <c r="J2487" s="29">
        <v>44855</v>
      </c>
      <c r="K2487" s="30">
        <v>44879</v>
      </c>
      <c r="L2487" s="28" t="s">
        <v>18</v>
      </c>
      <c r="M2487" s="28" t="s">
        <v>32</v>
      </c>
      <c r="N2487" s="26" t="s">
        <v>20</v>
      </c>
      <c r="O2487" s="27" t="s">
        <v>20</v>
      </c>
    </row>
    <row r="2488" spans="2:15" ht="17.399999999999999" customHeight="1" x14ac:dyDescent="0.4">
      <c r="B2488" s="21">
        <v>2483</v>
      </c>
      <c r="C2488" s="52" t="s">
        <v>2504</v>
      </c>
      <c r="D2488" s="46" t="s">
        <v>2623</v>
      </c>
      <c r="E2488" s="25" t="s">
        <v>2624</v>
      </c>
      <c r="F2488" s="25" t="s">
        <v>25</v>
      </c>
      <c r="G2488" s="24" t="s">
        <v>21</v>
      </c>
      <c r="H2488" s="25" t="s">
        <v>16</v>
      </c>
      <c r="I2488" s="25" t="s">
        <v>7226</v>
      </c>
      <c r="J2488" s="29">
        <v>45168</v>
      </c>
      <c r="K2488" s="30">
        <v>45190</v>
      </c>
      <c r="L2488" s="28" t="s">
        <v>27</v>
      </c>
      <c r="M2488" s="28" t="s">
        <v>32</v>
      </c>
      <c r="N2488" s="26" t="s">
        <v>20</v>
      </c>
      <c r="O2488" s="27" t="s">
        <v>20</v>
      </c>
    </row>
    <row r="2489" spans="2:15" ht="17.399999999999999" customHeight="1" x14ac:dyDescent="0.4">
      <c r="B2489" s="22">
        <v>2484</v>
      </c>
      <c r="C2489" s="52" t="s">
        <v>2504</v>
      </c>
      <c r="D2489" s="46" t="s">
        <v>2621</v>
      </c>
      <c r="E2489" s="25" t="s">
        <v>2622</v>
      </c>
      <c r="F2489" s="25" t="s">
        <v>25</v>
      </c>
      <c r="G2489" s="24" t="s">
        <v>21</v>
      </c>
      <c r="H2489" s="25" t="s">
        <v>16</v>
      </c>
      <c r="I2489" s="25" t="s">
        <v>7226</v>
      </c>
      <c r="J2489" s="29">
        <v>45168</v>
      </c>
      <c r="K2489" s="30">
        <v>45190</v>
      </c>
      <c r="L2489" s="28" t="s">
        <v>27</v>
      </c>
      <c r="M2489" s="28" t="s">
        <v>32</v>
      </c>
      <c r="N2489" s="26" t="s">
        <v>20</v>
      </c>
      <c r="O2489" s="31" t="s">
        <v>20</v>
      </c>
    </row>
    <row r="2490" spans="2:15" ht="17.399999999999999" customHeight="1" x14ac:dyDescent="0.4">
      <c r="B2490" s="21">
        <v>2485</v>
      </c>
      <c r="C2490" s="52" t="s">
        <v>2504</v>
      </c>
      <c r="D2490" s="46" t="s">
        <v>2619</v>
      </c>
      <c r="E2490" s="25" t="s">
        <v>2620</v>
      </c>
      <c r="F2490" s="25" t="s">
        <v>25</v>
      </c>
      <c r="G2490" s="24" t="s">
        <v>21</v>
      </c>
      <c r="H2490" s="25" t="s">
        <v>16</v>
      </c>
      <c r="I2490" s="25" t="s">
        <v>7226</v>
      </c>
      <c r="J2490" s="29">
        <v>45168</v>
      </c>
      <c r="K2490" s="30">
        <v>45190</v>
      </c>
      <c r="L2490" s="28" t="s">
        <v>27</v>
      </c>
      <c r="M2490" s="25" t="s">
        <v>32</v>
      </c>
      <c r="N2490" s="26" t="s">
        <v>20</v>
      </c>
      <c r="O2490" s="27" t="s">
        <v>20</v>
      </c>
    </row>
    <row r="2491" spans="2:15" ht="17.399999999999999" customHeight="1" x14ac:dyDescent="0.4">
      <c r="B2491" s="21">
        <v>2486</v>
      </c>
      <c r="C2491" s="52" t="s">
        <v>2504</v>
      </c>
      <c r="D2491" s="46" t="s">
        <v>11500</v>
      </c>
      <c r="E2491" s="25" t="s">
        <v>2625</v>
      </c>
      <c r="F2491" s="25" t="s">
        <v>25</v>
      </c>
      <c r="G2491" s="24" t="s">
        <v>21</v>
      </c>
      <c r="H2491" s="25" t="s">
        <v>16</v>
      </c>
      <c r="I2491" s="25" t="s">
        <v>7226</v>
      </c>
      <c r="J2491" s="29">
        <v>45462</v>
      </c>
      <c r="K2491" s="30">
        <v>45488</v>
      </c>
      <c r="L2491" s="28" t="s">
        <v>34</v>
      </c>
      <c r="M2491" s="28" t="s">
        <v>32</v>
      </c>
      <c r="N2491" s="26" t="s">
        <v>20</v>
      </c>
      <c r="O2491" s="27">
        <v>46191</v>
      </c>
    </row>
    <row r="2492" spans="2:15" ht="17.399999999999999" customHeight="1" x14ac:dyDescent="0.4">
      <c r="B2492" s="22">
        <v>2487</v>
      </c>
      <c r="C2492" s="52" t="s">
        <v>2504</v>
      </c>
      <c r="D2492" s="46" t="s">
        <v>2626</v>
      </c>
      <c r="E2492" s="25" t="s">
        <v>2627</v>
      </c>
      <c r="F2492" s="25" t="s">
        <v>25</v>
      </c>
      <c r="G2492" s="24" t="s">
        <v>21</v>
      </c>
      <c r="H2492" s="25" t="s">
        <v>16</v>
      </c>
      <c r="I2492" s="25" t="s">
        <v>7227</v>
      </c>
      <c r="J2492" s="29">
        <v>45549</v>
      </c>
      <c r="K2492" s="30">
        <v>45560</v>
      </c>
      <c r="L2492" s="28" t="s">
        <v>34</v>
      </c>
      <c r="M2492" s="28" t="s">
        <v>32</v>
      </c>
      <c r="N2492" s="26" t="s">
        <v>20</v>
      </c>
      <c r="O2492" s="27" t="s">
        <v>20</v>
      </c>
    </row>
    <row r="2493" spans="2:15" ht="17.399999999999999" customHeight="1" x14ac:dyDescent="0.4">
      <c r="B2493" s="21">
        <v>2488</v>
      </c>
      <c r="C2493" s="52" t="s">
        <v>2504</v>
      </c>
      <c r="D2493" s="46" t="s">
        <v>2628</v>
      </c>
      <c r="E2493" s="25" t="s">
        <v>2629</v>
      </c>
      <c r="F2493" s="25" t="s">
        <v>25</v>
      </c>
      <c r="G2493" s="24" t="s">
        <v>21</v>
      </c>
      <c r="H2493" s="25" t="s">
        <v>16</v>
      </c>
      <c r="I2493" s="25" t="s">
        <v>7228</v>
      </c>
      <c r="J2493" s="29">
        <v>45583</v>
      </c>
      <c r="K2493" s="30">
        <v>45589</v>
      </c>
      <c r="L2493" s="28" t="s">
        <v>7249</v>
      </c>
      <c r="M2493" s="28" t="s">
        <v>32</v>
      </c>
      <c r="N2493" s="26" t="s">
        <v>20</v>
      </c>
      <c r="O2493" s="27" t="s">
        <v>20</v>
      </c>
    </row>
    <row r="2494" spans="2:15" ht="17.399999999999999" customHeight="1" x14ac:dyDescent="0.4">
      <c r="B2494" s="21">
        <v>2489</v>
      </c>
      <c r="C2494" s="52" t="s">
        <v>2504</v>
      </c>
      <c r="D2494" s="46" t="s">
        <v>2630</v>
      </c>
      <c r="E2494" s="25" t="s">
        <v>2631</v>
      </c>
      <c r="F2494" s="25" t="s">
        <v>25</v>
      </c>
      <c r="G2494" s="24" t="s">
        <v>21</v>
      </c>
      <c r="H2494" s="25" t="s">
        <v>16</v>
      </c>
      <c r="I2494" s="25" t="s">
        <v>7229</v>
      </c>
      <c r="J2494" s="29">
        <v>45610</v>
      </c>
      <c r="K2494" s="30">
        <v>45631</v>
      </c>
      <c r="L2494" s="28" t="s">
        <v>7249</v>
      </c>
      <c r="M2494" s="25" t="s">
        <v>32</v>
      </c>
      <c r="N2494" s="26" t="s">
        <v>20</v>
      </c>
      <c r="O2494" s="31" t="s">
        <v>20</v>
      </c>
    </row>
    <row r="2495" spans="2:15" ht="17.399999999999999" customHeight="1" x14ac:dyDescent="0.4">
      <c r="B2495" s="22">
        <v>2490</v>
      </c>
      <c r="C2495" s="52" t="s">
        <v>2504</v>
      </c>
      <c r="D2495" s="46" t="s">
        <v>2632</v>
      </c>
      <c r="E2495" s="25" t="s">
        <v>2633</v>
      </c>
      <c r="F2495" s="25" t="s">
        <v>25</v>
      </c>
      <c r="G2495" s="24" t="s">
        <v>21</v>
      </c>
      <c r="H2495" s="25" t="s">
        <v>16</v>
      </c>
      <c r="I2495" s="25" t="s">
        <v>28</v>
      </c>
      <c r="J2495" s="29">
        <v>45610</v>
      </c>
      <c r="K2495" s="30">
        <v>45672</v>
      </c>
      <c r="L2495" s="28" t="s">
        <v>7249</v>
      </c>
      <c r="M2495" s="25" t="s">
        <v>32</v>
      </c>
      <c r="N2495" s="26" t="s">
        <v>20</v>
      </c>
      <c r="O2495" s="31" t="s">
        <v>20</v>
      </c>
    </row>
    <row r="2496" spans="2:15" ht="17.399999999999999" customHeight="1" x14ac:dyDescent="0.4">
      <c r="B2496" s="21">
        <v>2491</v>
      </c>
      <c r="C2496" s="52" t="s">
        <v>2504</v>
      </c>
      <c r="D2496" s="46" t="s">
        <v>2634</v>
      </c>
      <c r="E2496" s="25" t="s">
        <v>2635</v>
      </c>
      <c r="F2496" s="25" t="s">
        <v>25</v>
      </c>
      <c r="G2496" s="24" t="s">
        <v>21</v>
      </c>
      <c r="H2496" s="25" t="s">
        <v>16</v>
      </c>
      <c r="I2496" s="25" t="s">
        <v>7226</v>
      </c>
      <c r="J2496" s="29">
        <v>45792</v>
      </c>
      <c r="K2496" s="30">
        <v>45813</v>
      </c>
      <c r="L2496" s="28" t="s">
        <v>7249</v>
      </c>
      <c r="M2496" s="25" t="s">
        <v>32</v>
      </c>
      <c r="N2496" s="26" t="s">
        <v>20</v>
      </c>
      <c r="O2496" s="31">
        <v>46178</v>
      </c>
    </row>
    <row r="2497" spans="2:15" ht="17.399999999999999" customHeight="1" x14ac:dyDescent="0.4">
      <c r="B2497" s="21">
        <v>2492</v>
      </c>
      <c r="C2497" s="52" t="s">
        <v>2504</v>
      </c>
      <c r="D2497" s="54" t="s">
        <v>7848</v>
      </c>
      <c r="E2497" s="54" t="s">
        <v>2638</v>
      </c>
      <c r="F2497" s="25" t="s">
        <v>25</v>
      </c>
      <c r="G2497" s="24" t="s">
        <v>21</v>
      </c>
      <c r="H2497" s="25" t="s">
        <v>16</v>
      </c>
      <c r="I2497" s="25" t="s">
        <v>7226</v>
      </c>
      <c r="J2497" s="29">
        <v>45889</v>
      </c>
      <c r="K2497" s="30">
        <v>45905</v>
      </c>
      <c r="L2497" s="24" t="s">
        <v>23</v>
      </c>
      <c r="M2497" s="25" t="s">
        <v>32</v>
      </c>
      <c r="N2497" s="26" t="s">
        <v>20</v>
      </c>
      <c r="O2497" s="27">
        <v>46272</v>
      </c>
    </row>
    <row r="2498" spans="2:15" ht="17.399999999999999" customHeight="1" x14ac:dyDescent="0.4">
      <c r="B2498" s="22">
        <v>2493</v>
      </c>
      <c r="C2498" s="52" t="s">
        <v>2504</v>
      </c>
      <c r="D2498" s="54" t="s">
        <v>7849</v>
      </c>
      <c r="E2498" s="54" t="s">
        <v>7850</v>
      </c>
      <c r="F2498" s="25" t="s">
        <v>25</v>
      </c>
      <c r="G2498" s="24" t="s">
        <v>21</v>
      </c>
      <c r="H2498" s="25" t="s">
        <v>16</v>
      </c>
      <c r="I2498" s="25" t="s">
        <v>7226</v>
      </c>
      <c r="J2498" s="29">
        <v>45932</v>
      </c>
      <c r="K2498" s="30">
        <v>45978</v>
      </c>
      <c r="L2498" s="28" t="s">
        <v>7249</v>
      </c>
      <c r="M2498" s="25" t="s">
        <v>32</v>
      </c>
      <c r="N2498" s="26" t="s">
        <v>20</v>
      </c>
      <c r="O2498" s="27">
        <v>46343</v>
      </c>
    </row>
    <row r="2499" spans="2:15" ht="17.399999999999999" customHeight="1" x14ac:dyDescent="0.4">
      <c r="B2499" s="21">
        <v>2494</v>
      </c>
      <c r="C2499" s="52" t="s">
        <v>2504</v>
      </c>
      <c r="D2499" s="54" t="s">
        <v>9221</v>
      </c>
      <c r="E2499" s="54" t="s">
        <v>9222</v>
      </c>
      <c r="F2499" s="25" t="s">
        <v>25</v>
      </c>
      <c r="G2499" s="24" t="s">
        <v>21</v>
      </c>
      <c r="H2499" s="25" t="s">
        <v>16</v>
      </c>
      <c r="I2499" s="25" t="s">
        <v>7227</v>
      </c>
      <c r="J2499" s="29">
        <v>46073</v>
      </c>
      <c r="K2499" s="30">
        <v>46087</v>
      </c>
      <c r="L2499" s="28" t="s">
        <v>7249</v>
      </c>
      <c r="M2499" s="25" t="s">
        <v>32</v>
      </c>
      <c r="N2499" s="26" t="s">
        <v>20</v>
      </c>
      <c r="O2499" s="31">
        <v>47183</v>
      </c>
    </row>
    <row r="2500" spans="2:15" ht="17.399999999999999" customHeight="1" x14ac:dyDescent="0.4">
      <c r="B2500" s="21">
        <v>2495</v>
      </c>
      <c r="C2500" s="52" t="s">
        <v>2504</v>
      </c>
      <c r="D2500" s="54" t="s">
        <v>9223</v>
      </c>
      <c r="E2500" s="54" t="s">
        <v>9224</v>
      </c>
      <c r="F2500" s="25" t="s">
        <v>25</v>
      </c>
      <c r="G2500" s="24" t="s">
        <v>21</v>
      </c>
      <c r="H2500" s="25" t="s">
        <v>16</v>
      </c>
      <c r="I2500" s="25" t="s">
        <v>7227</v>
      </c>
      <c r="J2500" s="29">
        <v>46101</v>
      </c>
      <c r="K2500" s="30">
        <v>46125</v>
      </c>
      <c r="L2500" s="28" t="s">
        <v>7249</v>
      </c>
      <c r="M2500" s="25" t="s">
        <v>32</v>
      </c>
      <c r="N2500" s="26" t="s">
        <v>20</v>
      </c>
      <c r="O2500" s="31">
        <v>47221</v>
      </c>
    </row>
    <row r="2501" spans="2:15" ht="17.399999999999999" customHeight="1" x14ac:dyDescent="0.4">
      <c r="B2501" s="22">
        <v>2496</v>
      </c>
      <c r="C2501" s="52" t="s">
        <v>2504</v>
      </c>
      <c r="D2501" s="54" t="s">
        <v>2636</v>
      </c>
      <c r="E2501" s="54" t="s">
        <v>2637</v>
      </c>
      <c r="F2501" s="25" t="s">
        <v>25</v>
      </c>
      <c r="G2501" s="24" t="s">
        <v>21</v>
      </c>
      <c r="H2501" s="25" t="s">
        <v>16</v>
      </c>
      <c r="I2501" s="25" t="s">
        <v>7229</v>
      </c>
      <c r="J2501" s="29">
        <v>45835</v>
      </c>
      <c r="K2501" s="30" t="s">
        <v>175</v>
      </c>
      <c r="L2501" s="28" t="s">
        <v>7249</v>
      </c>
      <c r="M2501" s="25" t="s">
        <v>32</v>
      </c>
      <c r="N2501" s="26" t="s">
        <v>20</v>
      </c>
      <c r="O2501" s="31" t="s">
        <v>20</v>
      </c>
    </row>
    <row r="2502" spans="2:15" ht="17.399999999999999" customHeight="1" x14ac:dyDescent="0.4">
      <c r="B2502" s="21">
        <v>2497</v>
      </c>
      <c r="C2502" s="52" t="s">
        <v>2504</v>
      </c>
      <c r="D2502" s="54" t="s">
        <v>11501</v>
      </c>
      <c r="E2502" s="54" t="s">
        <v>9220</v>
      </c>
      <c r="F2502" s="25" t="s">
        <v>25</v>
      </c>
      <c r="G2502" s="24" t="s">
        <v>21</v>
      </c>
      <c r="H2502" s="25" t="s">
        <v>16</v>
      </c>
      <c r="I2502" s="25" t="s">
        <v>7227</v>
      </c>
      <c r="J2502" s="29">
        <v>46029</v>
      </c>
      <c r="K2502" s="30" t="s">
        <v>175</v>
      </c>
      <c r="L2502" s="24" t="s">
        <v>23</v>
      </c>
      <c r="M2502" s="25" t="s">
        <v>32</v>
      </c>
      <c r="N2502" s="26" t="s">
        <v>20</v>
      </c>
      <c r="O2502" s="31" t="s">
        <v>20</v>
      </c>
    </row>
    <row r="2503" spans="2:15" ht="17.399999999999999" customHeight="1" x14ac:dyDescent="0.4">
      <c r="B2503" s="21">
        <v>2498</v>
      </c>
      <c r="C2503" s="52" t="s">
        <v>2504</v>
      </c>
      <c r="D2503" s="54" t="s">
        <v>9218</v>
      </c>
      <c r="E2503" s="54" t="s">
        <v>9219</v>
      </c>
      <c r="F2503" s="25" t="s">
        <v>25</v>
      </c>
      <c r="G2503" s="24" t="s">
        <v>21</v>
      </c>
      <c r="H2503" s="25" t="s">
        <v>16</v>
      </c>
      <c r="I2503" s="25" t="s">
        <v>7229</v>
      </c>
      <c r="J2503" s="29">
        <v>46029</v>
      </c>
      <c r="K2503" s="30" t="s">
        <v>175</v>
      </c>
      <c r="L2503" s="24" t="s">
        <v>23</v>
      </c>
      <c r="M2503" s="25" t="s">
        <v>32</v>
      </c>
      <c r="N2503" s="26" t="s">
        <v>20</v>
      </c>
      <c r="O2503" s="31" t="s">
        <v>20</v>
      </c>
    </row>
    <row r="2504" spans="2:15" ht="17.399999999999999" customHeight="1" x14ac:dyDescent="0.4">
      <c r="B2504" s="22">
        <v>2499</v>
      </c>
      <c r="C2504" s="52" t="s">
        <v>2639</v>
      </c>
      <c r="D2504" s="25" t="s">
        <v>2670</v>
      </c>
      <c r="E2504" s="55" t="s">
        <v>11505</v>
      </c>
      <c r="F2504" s="25" t="s">
        <v>25</v>
      </c>
      <c r="G2504" s="24" t="s">
        <v>21</v>
      </c>
      <c r="H2504" s="25" t="s">
        <v>16</v>
      </c>
      <c r="I2504" s="25" t="s">
        <v>7234</v>
      </c>
      <c r="J2504" s="32">
        <v>39934</v>
      </c>
      <c r="K2504" s="32">
        <v>36962</v>
      </c>
      <c r="L2504" s="24" t="s">
        <v>23</v>
      </c>
      <c r="M2504" s="25" t="s">
        <v>19</v>
      </c>
      <c r="N2504" s="26" t="s">
        <v>20</v>
      </c>
      <c r="O2504" s="27" t="s">
        <v>20</v>
      </c>
    </row>
    <row r="2505" spans="2:15" ht="17.399999999999999" customHeight="1" x14ac:dyDescent="0.4">
      <c r="B2505" s="21">
        <v>2500</v>
      </c>
      <c r="C2505" s="52" t="s">
        <v>2639</v>
      </c>
      <c r="D2505" s="25" t="s">
        <v>2671</v>
      </c>
      <c r="E2505" s="55" t="s">
        <v>11506</v>
      </c>
      <c r="F2505" s="25" t="s">
        <v>25</v>
      </c>
      <c r="G2505" s="24" t="s">
        <v>21</v>
      </c>
      <c r="H2505" s="25" t="s">
        <v>16</v>
      </c>
      <c r="I2505" s="25" t="s">
        <v>7234</v>
      </c>
      <c r="J2505" s="32">
        <v>39933</v>
      </c>
      <c r="K2505" s="32">
        <v>37021</v>
      </c>
      <c r="L2505" s="24" t="s">
        <v>23</v>
      </c>
      <c r="M2505" s="25" t="s">
        <v>19</v>
      </c>
      <c r="N2505" s="26" t="s">
        <v>20</v>
      </c>
      <c r="O2505" s="27" t="s">
        <v>20</v>
      </c>
    </row>
    <row r="2506" spans="2:15" ht="17.399999999999999" customHeight="1" x14ac:dyDescent="0.4">
      <c r="B2506" s="21">
        <v>2501</v>
      </c>
      <c r="C2506" s="52" t="s">
        <v>2639</v>
      </c>
      <c r="D2506" s="25" t="s">
        <v>2672</v>
      </c>
      <c r="E2506" s="55" t="s">
        <v>11507</v>
      </c>
      <c r="F2506" s="25" t="s">
        <v>25</v>
      </c>
      <c r="G2506" s="24" t="s">
        <v>21</v>
      </c>
      <c r="H2506" s="25" t="s">
        <v>16</v>
      </c>
      <c r="I2506" s="25" t="s">
        <v>7234</v>
      </c>
      <c r="J2506" s="32">
        <v>39932</v>
      </c>
      <c r="K2506" s="32">
        <v>37053</v>
      </c>
      <c r="L2506" s="24" t="s">
        <v>26</v>
      </c>
      <c r="M2506" s="25" t="s">
        <v>19</v>
      </c>
      <c r="N2506" s="26" t="s">
        <v>20</v>
      </c>
      <c r="O2506" s="33" t="s">
        <v>20</v>
      </c>
    </row>
    <row r="2507" spans="2:15" ht="17.399999999999999" customHeight="1" x14ac:dyDescent="0.4">
      <c r="B2507" s="22">
        <v>2502</v>
      </c>
      <c r="C2507" s="52" t="s">
        <v>2639</v>
      </c>
      <c r="D2507" s="25" t="s">
        <v>2673</v>
      </c>
      <c r="E2507" s="55" t="s">
        <v>11508</v>
      </c>
      <c r="F2507" s="25" t="s">
        <v>25</v>
      </c>
      <c r="G2507" s="24" t="s">
        <v>21</v>
      </c>
      <c r="H2507" s="25" t="s">
        <v>16</v>
      </c>
      <c r="I2507" s="25" t="s">
        <v>7234</v>
      </c>
      <c r="J2507" s="32">
        <v>39932</v>
      </c>
      <c r="K2507" s="32">
        <v>37090</v>
      </c>
      <c r="L2507" s="24" t="s">
        <v>26</v>
      </c>
      <c r="M2507" s="25" t="s">
        <v>19</v>
      </c>
      <c r="N2507" s="26" t="s">
        <v>20</v>
      </c>
      <c r="O2507" s="33" t="s">
        <v>20</v>
      </c>
    </row>
    <row r="2508" spans="2:15" ht="17.399999999999999" customHeight="1" x14ac:dyDescent="0.4">
      <c r="B2508" s="21">
        <v>2503</v>
      </c>
      <c r="C2508" s="52" t="s">
        <v>2639</v>
      </c>
      <c r="D2508" s="25" t="s">
        <v>2674</v>
      </c>
      <c r="E2508" s="55" t="s">
        <v>11509</v>
      </c>
      <c r="F2508" s="25" t="s">
        <v>25</v>
      </c>
      <c r="G2508" s="24" t="s">
        <v>21</v>
      </c>
      <c r="H2508" s="25" t="s">
        <v>16</v>
      </c>
      <c r="I2508" s="25" t="s">
        <v>7234</v>
      </c>
      <c r="J2508" s="32">
        <v>39932</v>
      </c>
      <c r="K2508" s="32">
        <v>37237</v>
      </c>
      <c r="L2508" s="24" t="s">
        <v>26</v>
      </c>
      <c r="M2508" s="25" t="s">
        <v>19</v>
      </c>
      <c r="N2508" s="26" t="s">
        <v>20</v>
      </c>
      <c r="O2508" s="27" t="s">
        <v>20</v>
      </c>
    </row>
    <row r="2509" spans="2:15" ht="17.399999999999999" customHeight="1" x14ac:dyDescent="0.4">
      <c r="B2509" s="21">
        <v>2504</v>
      </c>
      <c r="C2509" s="52" t="s">
        <v>2639</v>
      </c>
      <c r="D2509" s="25" t="s">
        <v>2675</v>
      </c>
      <c r="E2509" s="55" t="s">
        <v>11510</v>
      </c>
      <c r="F2509" s="25" t="s">
        <v>25</v>
      </c>
      <c r="G2509" s="24" t="s">
        <v>21</v>
      </c>
      <c r="H2509" s="25" t="s">
        <v>16</v>
      </c>
      <c r="I2509" s="25" t="s">
        <v>7229</v>
      </c>
      <c r="J2509" s="32">
        <v>39937</v>
      </c>
      <c r="K2509" s="32">
        <v>37243</v>
      </c>
      <c r="L2509" s="24" t="s">
        <v>23</v>
      </c>
      <c r="M2509" s="25" t="s">
        <v>19</v>
      </c>
      <c r="N2509" s="26" t="s">
        <v>20</v>
      </c>
      <c r="O2509" s="27" t="s">
        <v>20</v>
      </c>
    </row>
    <row r="2510" spans="2:15" ht="17.399999999999999" customHeight="1" x14ac:dyDescent="0.4">
      <c r="B2510" s="22">
        <v>2505</v>
      </c>
      <c r="C2510" s="52" t="s">
        <v>2639</v>
      </c>
      <c r="D2510" s="25" t="s">
        <v>2676</v>
      </c>
      <c r="E2510" s="55" t="s">
        <v>11511</v>
      </c>
      <c r="F2510" s="25" t="s">
        <v>25</v>
      </c>
      <c r="G2510" s="24" t="s">
        <v>21</v>
      </c>
      <c r="H2510" s="25" t="s">
        <v>16</v>
      </c>
      <c r="I2510" s="25" t="s">
        <v>7228</v>
      </c>
      <c r="J2510" s="32">
        <v>39932</v>
      </c>
      <c r="K2510" s="32">
        <v>37459</v>
      </c>
      <c r="L2510" s="24" t="s">
        <v>23</v>
      </c>
      <c r="M2510" s="25" t="s">
        <v>19</v>
      </c>
      <c r="N2510" s="26" t="s">
        <v>20</v>
      </c>
      <c r="O2510" s="33" t="s">
        <v>20</v>
      </c>
    </row>
    <row r="2511" spans="2:15" ht="17.399999999999999" customHeight="1" x14ac:dyDescent="0.4">
      <c r="B2511" s="21">
        <v>2506</v>
      </c>
      <c r="C2511" s="52" t="s">
        <v>2639</v>
      </c>
      <c r="D2511" s="25" t="s">
        <v>2677</v>
      </c>
      <c r="E2511" s="55" t="s">
        <v>11512</v>
      </c>
      <c r="F2511" s="25" t="s">
        <v>25</v>
      </c>
      <c r="G2511" s="24" t="s">
        <v>21</v>
      </c>
      <c r="H2511" s="25" t="s">
        <v>16</v>
      </c>
      <c r="I2511" s="25" t="s">
        <v>7234</v>
      </c>
      <c r="J2511" s="32">
        <v>39932</v>
      </c>
      <c r="K2511" s="32">
        <v>37694</v>
      </c>
      <c r="L2511" s="24" t="s">
        <v>26</v>
      </c>
      <c r="M2511" s="25" t="s">
        <v>19</v>
      </c>
      <c r="N2511" s="26" t="s">
        <v>20</v>
      </c>
      <c r="O2511" s="33" t="s">
        <v>20</v>
      </c>
    </row>
    <row r="2512" spans="2:15" ht="17.399999999999999" customHeight="1" x14ac:dyDescent="0.4">
      <c r="B2512" s="21">
        <v>2507</v>
      </c>
      <c r="C2512" s="52" t="s">
        <v>2639</v>
      </c>
      <c r="D2512" s="25" t="s">
        <v>2678</v>
      </c>
      <c r="E2512" s="55" t="s">
        <v>11513</v>
      </c>
      <c r="F2512" s="25" t="s">
        <v>25</v>
      </c>
      <c r="G2512" s="24" t="s">
        <v>21</v>
      </c>
      <c r="H2512" s="25" t="s">
        <v>16</v>
      </c>
      <c r="I2512" s="25" t="s">
        <v>7234</v>
      </c>
      <c r="J2512" s="32">
        <v>39937</v>
      </c>
      <c r="K2512" s="32">
        <v>37706</v>
      </c>
      <c r="L2512" s="24" t="s">
        <v>23</v>
      </c>
      <c r="M2512" s="25" t="s">
        <v>19</v>
      </c>
      <c r="N2512" s="26" t="s">
        <v>20</v>
      </c>
      <c r="O2512" s="27" t="s">
        <v>20</v>
      </c>
    </row>
    <row r="2513" spans="2:15" ht="17.399999999999999" customHeight="1" x14ac:dyDescent="0.4">
      <c r="B2513" s="22">
        <v>2508</v>
      </c>
      <c r="C2513" s="52" t="s">
        <v>2639</v>
      </c>
      <c r="D2513" s="25" t="s">
        <v>2679</v>
      </c>
      <c r="E2513" s="55" t="s">
        <v>11514</v>
      </c>
      <c r="F2513" s="25" t="s">
        <v>25</v>
      </c>
      <c r="G2513" s="24" t="s">
        <v>21</v>
      </c>
      <c r="H2513" s="25" t="s">
        <v>16</v>
      </c>
      <c r="I2513" s="25" t="s">
        <v>7234</v>
      </c>
      <c r="J2513" s="32">
        <v>39934</v>
      </c>
      <c r="K2513" s="32">
        <v>37915</v>
      </c>
      <c r="L2513" s="24" t="s">
        <v>23</v>
      </c>
      <c r="M2513" s="25" t="s">
        <v>19</v>
      </c>
      <c r="N2513" s="26" t="s">
        <v>20</v>
      </c>
      <c r="O2513" s="27" t="s">
        <v>20</v>
      </c>
    </row>
    <row r="2514" spans="2:15" ht="17.399999999999999" customHeight="1" x14ac:dyDescent="0.4">
      <c r="B2514" s="21">
        <v>2509</v>
      </c>
      <c r="C2514" s="52" t="s">
        <v>2639</v>
      </c>
      <c r="D2514" s="25" t="s">
        <v>2680</v>
      </c>
      <c r="E2514" s="55" t="s">
        <v>11515</v>
      </c>
      <c r="F2514" s="25" t="s">
        <v>25</v>
      </c>
      <c r="G2514" s="24" t="s">
        <v>21</v>
      </c>
      <c r="H2514" s="25" t="s">
        <v>16</v>
      </c>
      <c r="I2514" s="25" t="s">
        <v>7234</v>
      </c>
      <c r="J2514" s="32">
        <v>39932</v>
      </c>
      <c r="K2514" s="32">
        <v>37939</v>
      </c>
      <c r="L2514" s="25" t="s">
        <v>22</v>
      </c>
      <c r="M2514" s="25" t="s">
        <v>19</v>
      </c>
      <c r="N2514" s="26" t="s">
        <v>20</v>
      </c>
      <c r="O2514" s="33" t="s">
        <v>20</v>
      </c>
    </row>
    <row r="2515" spans="2:15" ht="17.399999999999999" customHeight="1" x14ac:dyDescent="0.4">
      <c r="B2515" s="21">
        <v>2510</v>
      </c>
      <c r="C2515" s="52" t="s">
        <v>2639</v>
      </c>
      <c r="D2515" s="25" t="s">
        <v>2681</v>
      </c>
      <c r="E2515" s="55" t="s">
        <v>11516</v>
      </c>
      <c r="F2515" s="25" t="s">
        <v>25</v>
      </c>
      <c r="G2515" s="24" t="s">
        <v>21</v>
      </c>
      <c r="H2515" s="25" t="s">
        <v>16</v>
      </c>
      <c r="I2515" s="25" t="s">
        <v>7234</v>
      </c>
      <c r="J2515" s="32">
        <v>39933</v>
      </c>
      <c r="K2515" s="32">
        <v>37973</v>
      </c>
      <c r="L2515" s="24" t="s">
        <v>23</v>
      </c>
      <c r="M2515" s="25" t="s">
        <v>19</v>
      </c>
      <c r="N2515" s="26" t="s">
        <v>20</v>
      </c>
      <c r="O2515" s="33" t="s">
        <v>20</v>
      </c>
    </row>
    <row r="2516" spans="2:15" ht="17.399999999999999" customHeight="1" x14ac:dyDescent="0.4">
      <c r="B2516" s="22">
        <v>2511</v>
      </c>
      <c r="C2516" s="25" t="s">
        <v>2639</v>
      </c>
      <c r="D2516" s="25" t="s">
        <v>2683</v>
      </c>
      <c r="E2516" s="25" t="s">
        <v>11518</v>
      </c>
      <c r="F2516" s="25" t="s">
        <v>25</v>
      </c>
      <c r="G2516" s="24" t="s">
        <v>21</v>
      </c>
      <c r="H2516" s="25" t="s">
        <v>16</v>
      </c>
      <c r="I2516" s="25" t="s">
        <v>7228</v>
      </c>
      <c r="J2516" s="29">
        <v>39934</v>
      </c>
      <c r="K2516" s="30">
        <v>37986</v>
      </c>
      <c r="L2516" s="24" t="s">
        <v>23</v>
      </c>
      <c r="M2516" s="25" t="s">
        <v>19</v>
      </c>
      <c r="N2516" s="26" t="s">
        <v>20</v>
      </c>
      <c r="O2516" s="27" t="s">
        <v>20</v>
      </c>
    </row>
    <row r="2517" spans="2:15" ht="17.399999999999999" customHeight="1" x14ac:dyDescent="0.4">
      <c r="B2517" s="21">
        <v>2512</v>
      </c>
      <c r="C2517" s="25" t="s">
        <v>2639</v>
      </c>
      <c r="D2517" s="25" t="s">
        <v>2682</v>
      </c>
      <c r="E2517" s="25" t="s">
        <v>11517</v>
      </c>
      <c r="F2517" s="25" t="s">
        <v>25</v>
      </c>
      <c r="G2517" s="24" t="s">
        <v>21</v>
      </c>
      <c r="H2517" s="25" t="s">
        <v>16</v>
      </c>
      <c r="I2517" s="25" t="s">
        <v>7232</v>
      </c>
      <c r="J2517" s="29">
        <v>39934</v>
      </c>
      <c r="K2517" s="30">
        <v>37986</v>
      </c>
      <c r="L2517" s="24" t="s">
        <v>23</v>
      </c>
      <c r="M2517" s="25" t="s">
        <v>19</v>
      </c>
      <c r="N2517" s="26" t="s">
        <v>20</v>
      </c>
      <c r="O2517" s="27" t="s">
        <v>20</v>
      </c>
    </row>
    <row r="2518" spans="2:15" ht="17.399999999999999" customHeight="1" x14ac:dyDescent="0.4">
      <c r="B2518" s="21">
        <v>2513</v>
      </c>
      <c r="C2518" s="24" t="s">
        <v>2639</v>
      </c>
      <c r="D2518" s="24" t="s">
        <v>2684</v>
      </c>
      <c r="E2518" s="24" t="s">
        <v>11519</v>
      </c>
      <c r="F2518" s="24" t="s">
        <v>25</v>
      </c>
      <c r="G2518" s="24" t="s">
        <v>21</v>
      </c>
      <c r="H2518" s="24" t="s">
        <v>16</v>
      </c>
      <c r="I2518" s="25" t="s">
        <v>7228</v>
      </c>
      <c r="J2518" s="23">
        <v>39934</v>
      </c>
      <c r="K2518" s="23">
        <v>37988</v>
      </c>
      <c r="L2518" s="24" t="s">
        <v>26</v>
      </c>
      <c r="M2518" s="24" t="s">
        <v>19</v>
      </c>
      <c r="N2518" s="24" t="s">
        <v>20</v>
      </c>
      <c r="O2518" s="27" t="s">
        <v>20</v>
      </c>
    </row>
    <row r="2519" spans="2:15" ht="17.399999999999999" customHeight="1" x14ac:dyDescent="0.4">
      <c r="B2519" s="22">
        <v>2514</v>
      </c>
      <c r="C2519" s="24" t="s">
        <v>2639</v>
      </c>
      <c r="D2519" s="24" t="s">
        <v>2685</v>
      </c>
      <c r="E2519" s="24" t="s">
        <v>11520</v>
      </c>
      <c r="F2519" s="24" t="s">
        <v>25</v>
      </c>
      <c r="G2519" s="24" t="s">
        <v>21</v>
      </c>
      <c r="H2519" s="24" t="s">
        <v>16</v>
      </c>
      <c r="I2519" s="25" t="s">
        <v>7232</v>
      </c>
      <c r="J2519" s="23">
        <v>39935</v>
      </c>
      <c r="K2519" s="23">
        <v>38198</v>
      </c>
      <c r="L2519" s="24" t="s">
        <v>22</v>
      </c>
      <c r="M2519" s="24" t="s">
        <v>19</v>
      </c>
      <c r="N2519" s="24" t="s">
        <v>20</v>
      </c>
      <c r="O2519" s="27" t="s">
        <v>20</v>
      </c>
    </row>
    <row r="2520" spans="2:15" ht="17.399999999999999" customHeight="1" x14ac:dyDescent="0.4">
      <c r="B2520" s="21">
        <v>2515</v>
      </c>
      <c r="C2520" s="24" t="s">
        <v>2639</v>
      </c>
      <c r="D2520" s="24" t="s">
        <v>2686</v>
      </c>
      <c r="E2520" s="24" t="s">
        <v>11521</v>
      </c>
      <c r="F2520" s="24" t="s">
        <v>25</v>
      </c>
      <c r="G2520" s="24" t="s">
        <v>21</v>
      </c>
      <c r="H2520" s="24" t="s">
        <v>16</v>
      </c>
      <c r="I2520" s="25" t="s">
        <v>7228</v>
      </c>
      <c r="J2520" s="23">
        <v>39934</v>
      </c>
      <c r="K2520" s="23">
        <v>38278</v>
      </c>
      <c r="L2520" s="24" t="s">
        <v>26</v>
      </c>
      <c r="M2520" s="24" t="s">
        <v>19</v>
      </c>
      <c r="N2520" s="24" t="s">
        <v>20</v>
      </c>
      <c r="O2520" s="27" t="s">
        <v>20</v>
      </c>
    </row>
    <row r="2521" spans="2:15" ht="17.399999999999999" customHeight="1" x14ac:dyDescent="0.4">
      <c r="B2521" s="21">
        <v>2516</v>
      </c>
      <c r="C2521" s="24" t="s">
        <v>2639</v>
      </c>
      <c r="D2521" s="24" t="s">
        <v>2687</v>
      </c>
      <c r="E2521" s="24" t="s">
        <v>11522</v>
      </c>
      <c r="F2521" s="24" t="s">
        <v>25</v>
      </c>
      <c r="G2521" s="24" t="s">
        <v>21</v>
      </c>
      <c r="H2521" s="24" t="s">
        <v>16</v>
      </c>
      <c r="I2521" s="25" t="s">
        <v>7228</v>
      </c>
      <c r="J2521" s="23">
        <v>39935</v>
      </c>
      <c r="K2521" s="23">
        <v>38320</v>
      </c>
      <c r="L2521" s="24" t="s">
        <v>7244</v>
      </c>
      <c r="M2521" s="24" t="s">
        <v>19</v>
      </c>
      <c r="N2521" s="24" t="s">
        <v>20</v>
      </c>
      <c r="O2521" s="27" t="s">
        <v>20</v>
      </c>
    </row>
    <row r="2522" spans="2:15" ht="17.399999999999999" customHeight="1" x14ac:dyDescent="0.4">
      <c r="B2522" s="22">
        <v>2517</v>
      </c>
      <c r="C2522" s="24" t="s">
        <v>2639</v>
      </c>
      <c r="D2522" s="24" t="s">
        <v>2688</v>
      </c>
      <c r="E2522" s="24" t="s">
        <v>11523</v>
      </c>
      <c r="F2522" s="24" t="s">
        <v>25</v>
      </c>
      <c r="G2522" s="24" t="s">
        <v>21</v>
      </c>
      <c r="H2522" s="24" t="s">
        <v>16</v>
      </c>
      <c r="I2522" s="25" t="s">
        <v>7227</v>
      </c>
      <c r="J2522" s="23">
        <v>39934</v>
      </c>
      <c r="K2522" s="23">
        <v>38335</v>
      </c>
      <c r="L2522" s="24" t="s">
        <v>26</v>
      </c>
      <c r="M2522" s="24" t="s">
        <v>19</v>
      </c>
      <c r="N2522" s="24" t="s">
        <v>20</v>
      </c>
      <c r="O2522" s="27" t="s">
        <v>20</v>
      </c>
    </row>
    <row r="2523" spans="2:15" ht="17.399999999999999" customHeight="1" x14ac:dyDescent="0.4">
      <c r="B2523" s="21">
        <v>2518</v>
      </c>
      <c r="C2523" s="24" t="s">
        <v>2639</v>
      </c>
      <c r="D2523" s="24" t="s">
        <v>2689</v>
      </c>
      <c r="E2523" s="24" t="s">
        <v>11524</v>
      </c>
      <c r="F2523" s="24" t="s">
        <v>25</v>
      </c>
      <c r="G2523" s="24" t="s">
        <v>21</v>
      </c>
      <c r="H2523" s="24" t="s">
        <v>16</v>
      </c>
      <c r="I2523" s="25" t="s">
        <v>7229</v>
      </c>
      <c r="J2523" s="23">
        <v>39934</v>
      </c>
      <c r="K2523" s="23">
        <v>38376</v>
      </c>
      <c r="L2523" s="24" t="s">
        <v>34</v>
      </c>
      <c r="M2523" s="24" t="s">
        <v>19</v>
      </c>
      <c r="N2523" s="24" t="s">
        <v>20</v>
      </c>
      <c r="O2523" s="27" t="s">
        <v>20</v>
      </c>
    </row>
    <row r="2524" spans="2:15" ht="17.399999999999999" customHeight="1" x14ac:dyDescent="0.4">
      <c r="B2524" s="21">
        <v>2519</v>
      </c>
      <c r="C2524" s="24" t="s">
        <v>2639</v>
      </c>
      <c r="D2524" s="24" t="s">
        <v>2690</v>
      </c>
      <c r="E2524" s="24" t="s">
        <v>11525</v>
      </c>
      <c r="F2524" s="24" t="s">
        <v>25</v>
      </c>
      <c r="G2524" s="24" t="s">
        <v>21</v>
      </c>
      <c r="H2524" s="24" t="s">
        <v>16</v>
      </c>
      <c r="I2524" s="25" t="s">
        <v>7239</v>
      </c>
      <c r="J2524" s="23">
        <v>39935</v>
      </c>
      <c r="K2524" s="23">
        <v>38380</v>
      </c>
      <c r="L2524" s="24" t="s">
        <v>34</v>
      </c>
      <c r="M2524" s="24" t="s">
        <v>19</v>
      </c>
      <c r="N2524" s="24" t="s">
        <v>20</v>
      </c>
      <c r="O2524" s="27" t="s">
        <v>20</v>
      </c>
    </row>
    <row r="2525" spans="2:15" ht="17.399999999999999" customHeight="1" x14ac:dyDescent="0.4">
      <c r="B2525" s="22">
        <v>2520</v>
      </c>
      <c r="C2525" s="24" t="s">
        <v>2639</v>
      </c>
      <c r="D2525" s="24" t="s">
        <v>2691</v>
      </c>
      <c r="E2525" s="24" t="s">
        <v>11526</v>
      </c>
      <c r="F2525" s="24" t="s">
        <v>25</v>
      </c>
      <c r="G2525" s="24" t="s">
        <v>21</v>
      </c>
      <c r="H2525" s="24" t="s">
        <v>16</v>
      </c>
      <c r="I2525" s="25" t="s">
        <v>7227</v>
      </c>
      <c r="J2525" s="23">
        <v>39934</v>
      </c>
      <c r="K2525" s="23">
        <v>38394</v>
      </c>
      <c r="L2525" s="24" t="s">
        <v>34</v>
      </c>
      <c r="M2525" s="24" t="s">
        <v>19</v>
      </c>
      <c r="N2525" s="24" t="s">
        <v>20</v>
      </c>
      <c r="O2525" s="27" t="s">
        <v>20</v>
      </c>
    </row>
    <row r="2526" spans="2:15" ht="17.399999999999999" customHeight="1" x14ac:dyDescent="0.4">
      <c r="B2526" s="21">
        <v>2521</v>
      </c>
      <c r="C2526" s="24" t="s">
        <v>2639</v>
      </c>
      <c r="D2526" s="24" t="s">
        <v>2692</v>
      </c>
      <c r="E2526" s="24" t="s">
        <v>11527</v>
      </c>
      <c r="F2526" s="24" t="s">
        <v>25</v>
      </c>
      <c r="G2526" s="24" t="s">
        <v>21</v>
      </c>
      <c r="H2526" s="24" t="s">
        <v>16</v>
      </c>
      <c r="I2526" s="25" t="s">
        <v>7229</v>
      </c>
      <c r="J2526" s="23">
        <v>39934</v>
      </c>
      <c r="K2526" s="23">
        <v>38448</v>
      </c>
      <c r="L2526" s="24" t="s">
        <v>34</v>
      </c>
      <c r="M2526" s="24" t="s">
        <v>19</v>
      </c>
      <c r="N2526" s="24" t="s">
        <v>20</v>
      </c>
      <c r="O2526" s="27" t="s">
        <v>20</v>
      </c>
    </row>
    <row r="2527" spans="2:15" ht="17.399999999999999" customHeight="1" x14ac:dyDescent="0.4">
      <c r="B2527" s="21">
        <v>2522</v>
      </c>
      <c r="C2527" s="24" t="s">
        <v>2639</v>
      </c>
      <c r="D2527" s="24" t="s">
        <v>2693</v>
      </c>
      <c r="E2527" s="24" t="s">
        <v>11528</v>
      </c>
      <c r="F2527" s="24" t="s">
        <v>25</v>
      </c>
      <c r="G2527" s="24" t="s">
        <v>21</v>
      </c>
      <c r="H2527" s="24" t="s">
        <v>16</v>
      </c>
      <c r="I2527" s="25" t="s">
        <v>7229</v>
      </c>
      <c r="J2527" s="23">
        <v>39934</v>
      </c>
      <c r="K2527" s="23">
        <v>38454</v>
      </c>
      <c r="L2527" s="24" t="s">
        <v>34</v>
      </c>
      <c r="M2527" s="24" t="s">
        <v>19</v>
      </c>
      <c r="N2527" s="24" t="s">
        <v>20</v>
      </c>
      <c r="O2527" s="27" t="s">
        <v>20</v>
      </c>
    </row>
    <row r="2528" spans="2:15" ht="17.399999999999999" customHeight="1" x14ac:dyDescent="0.4">
      <c r="B2528" s="22">
        <v>2523</v>
      </c>
      <c r="C2528" s="24" t="s">
        <v>2639</v>
      </c>
      <c r="D2528" s="24" t="s">
        <v>2694</v>
      </c>
      <c r="E2528" s="24" t="s">
        <v>11529</v>
      </c>
      <c r="F2528" s="24" t="s">
        <v>25</v>
      </c>
      <c r="G2528" s="24" t="s">
        <v>21</v>
      </c>
      <c r="H2528" s="24" t="s">
        <v>16</v>
      </c>
      <c r="I2528" s="25" t="s">
        <v>7228</v>
      </c>
      <c r="J2528" s="23">
        <v>39934</v>
      </c>
      <c r="K2528" s="23">
        <v>38461</v>
      </c>
      <c r="L2528" s="24" t="s">
        <v>34</v>
      </c>
      <c r="M2528" s="24" t="s">
        <v>19</v>
      </c>
      <c r="N2528" s="24" t="s">
        <v>20</v>
      </c>
      <c r="O2528" s="27" t="s">
        <v>20</v>
      </c>
    </row>
    <row r="2529" spans="2:15" ht="17.399999999999999" customHeight="1" x14ac:dyDescent="0.4">
      <c r="B2529" s="21">
        <v>2524</v>
      </c>
      <c r="C2529" s="24" t="s">
        <v>2639</v>
      </c>
      <c r="D2529" s="24" t="s">
        <v>2695</v>
      </c>
      <c r="E2529" s="24" t="s">
        <v>11530</v>
      </c>
      <c r="F2529" s="24" t="s">
        <v>25</v>
      </c>
      <c r="G2529" s="24" t="s">
        <v>21</v>
      </c>
      <c r="H2529" s="24" t="s">
        <v>16</v>
      </c>
      <c r="I2529" s="25" t="s">
        <v>7228</v>
      </c>
      <c r="J2529" s="23">
        <v>39934</v>
      </c>
      <c r="K2529" s="23">
        <v>38475</v>
      </c>
      <c r="L2529" s="24" t="s">
        <v>7335</v>
      </c>
      <c r="M2529" s="24" t="s">
        <v>19</v>
      </c>
      <c r="N2529" s="24" t="s">
        <v>20</v>
      </c>
      <c r="O2529" s="27" t="s">
        <v>20</v>
      </c>
    </row>
    <row r="2530" spans="2:15" ht="17.399999999999999" customHeight="1" x14ac:dyDescent="0.4">
      <c r="B2530" s="21">
        <v>2525</v>
      </c>
      <c r="C2530" s="24" t="s">
        <v>2639</v>
      </c>
      <c r="D2530" s="24" t="s">
        <v>2696</v>
      </c>
      <c r="E2530" s="24" t="s">
        <v>11531</v>
      </c>
      <c r="F2530" s="24" t="s">
        <v>25</v>
      </c>
      <c r="G2530" s="24" t="s">
        <v>21</v>
      </c>
      <c r="H2530" s="24" t="s">
        <v>16</v>
      </c>
      <c r="I2530" s="25" t="s">
        <v>7228</v>
      </c>
      <c r="J2530" s="23">
        <v>39934</v>
      </c>
      <c r="K2530" s="23">
        <v>38495</v>
      </c>
      <c r="L2530" s="24" t="s">
        <v>7244</v>
      </c>
      <c r="M2530" s="24" t="s">
        <v>19</v>
      </c>
      <c r="N2530" s="24" t="s">
        <v>20</v>
      </c>
      <c r="O2530" s="27" t="s">
        <v>20</v>
      </c>
    </row>
    <row r="2531" spans="2:15" ht="17.399999999999999" customHeight="1" x14ac:dyDescent="0.4">
      <c r="B2531" s="22">
        <v>2526</v>
      </c>
      <c r="C2531" s="24" t="s">
        <v>2639</v>
      </c>
      <c r="D2531" s="24" t="s">
        <v>2698</v>
      </c>
      <c r="E2531" s="24" t="s">
        <v>11533</v>
      </c>
      <c r="F2531" s="24" t="s">
        <v>25</v>
      </c>
      <c r="G2531" s="24" t="s">
        <v>21</v>
      </c>
      <c r="H2531" s="24" t="s">
        <v>16</v>
      </c>
      <c r="I2531" s="25" t="s">
        <v>7228</v>
      </c>
      <c r="J2531" s="23">
        <v>39934</v>
      </c>
      <c r="K2531" s="23">
        <v>38523</v>
      </c>
      <c r="L2531" s="24" t="s">
        <v>7335</v>
      </c>
      <c r="M2531" s="24" t="s">
        <v>19</v>
      </c>
      <c r="N2531" s="24" t="s">
        <v>20</v>
      </c>
      <c r="O2531" s="27" t="s">
        <v>20</v>
      </c>
    </row>
    <row r="2532" spans="2:15" ht="17.399999999999999" customHeight="1" x14ac:dyDescent="0.4">
      <c r="B2532" s="21">
        <v>2527</v>
      </c>
      <c r="C2532" s="24" t="s">
        <v>2639</v>
      </c>
      <c r="D2532" s="24" t="s">
        <v>2697</v>
      </c>
      <c r="E2532" s="24" t="s">
        <v>11532</v>
      </c>
      <c r="F2532" s="24" t="s">
        <v>25</v>
      </c>
      <c r="G2532" s="24" t="s">
        <v>21</v>
      </c>
      <c r="H2532" s="24" t="s">
        <v>16</v>
      </c>
      <c r="I2532" s="25" t="s">
        <v>7228</v>
      </c>
      <c r="J2532" s="23">
        <v>39934</v>
      </c>
      <c r="K2532" s="23">
        <v>38523</v>
      </c>
      <c r="L2532" s="24" t="s">
        <v>7335</v>
      </c>
      <c r="M2532" s="24" t="s">
        <v>19</v>
      </c>
      <c r="N2532" s="24" t="s">
        <v>20</v>
      </c>
      <c r="O2532" s="27" t="s">
        <v>20</v>
      </c>
    </row>
    <row r="2533" spans="2:15" ht="17.399999999999999" customHeight="1" x14ac:dyDescent="0.4">
      <c r="B2533" s="21">
        <v>2528</v>
      </c>
      <c r="C2533" s="24" t="s">
        <v>2639</v>
      </c>
      <c r="D2533" s="24" t="s">
        <v>2700</v>
      </c>
      <c r="E2533" s="24" t="s">
        <v>11535</v>
      </c>
      <c r="F2533" s="24" t="s">
        <v>25</v>
      </c>
      <c r="G2533" s="24" t="s">
        <v>21</v>
      </c>
      <c r="H2533" s="24" t="s">
        <v>16</v>
      </c>
      <c r="I2533" s="25" t="s">
        <v>7228</v>
      </c>
      <c r="J2533" s="23">
        <v>39934</v>
      </c>
      <c r="K2533" s="23">
        <v>38565</v>
      </c>
      <c r="L2533" s="24" t="s">
        <v>7335</v>
      </c>
      <c r="M2533" s="24" t="s">
        <v>19</v>
      </c>
      <c r="N2533" s="24" t="s">
        <v>20</v>
      </c>
      <c r="O2533" s="27" t="s">
        <v>20</v>
      </c>
    </row>
    <row r="2534" spans="2:15" ht="17.399999999999999" customHeight="1" x14ac:dyDescent="0.4">
      <c r="B2534" s="22">
        <v>2529</v>
      </c>
      <c r="C2534" s="24" t="s">
        <v>2639</v>
      </c>
      <c r="D2534" s="24" t="s">
        <v>2699</v>
      </c>
      <c r="E2534" s="24" t="s">
        <v>11534</v>
      </c>
      <c r="F2534" s="24" t="s">
        <v>25</v>
      </c>
      <c r="G2534" s="24" t="s">
        <v>21</v>
      </c>
      <c r="H2534" s="24" t="s">
        <v>16</v>
      </c>
      <c r="I2534" s="25" t="s">
        <v>7228</v>
      </c>
      <c r="J2534" s="23">
        <v>39934</v>
      </c>
      <c r="K2534" s="23">
        <v>38565</v>
      </c>
      <c r="L2534" s="24" t="s">
        <v>7335</v>
      </c>
      <c r="M2534" s="24" t="s">
        <v>19</v>
      </c>
      <c r="N2534" s="24" t="s">
        <v>20</v>
      </c>
      <c r="O2534" s="27" t="s">
        <v>20</v>
      </c>
    </row>
    <row r="2535" spans="2:15" ht="17.399999999999999" customHeight="1" x14ac:dyDescent="0.4">
      <c r="B2535" s="21">
        <v>2530</v>
      </c>
      <c r="C2535" s="24" t="s">
        <v>2639</v>
      </c>
      <c r="D2535" s="24" t="s">
        <v>2701</v>
      </c>
      <c r="E2535" s="24" t="s">
        <v>11536</v>
      </c>
      <c r="F2535" s="24" t="s">
        <v>25</v>
      </c>
      <c r="G2535" s="24" t="s">
        <v>21</v>
      </c>
      <c r="H2535" s="24" t="s">
        <v>16</v>
      </c>
      <c r="I2535" s="25" t="s">
        <v>7228</v>
      </c>
      <c r="J2535" s="23">
        <v>39934</v>
      </c>
      <c r="K2535" s="23">
        <v>38631</v>
      </c>
      <c r="L2535" s="24" t="s">
        <v>23</v>
      </c>
      <c r="M2535" s="24" t="s">
        <v>19</v>
      </c>
      <c r="N2535" s="24" t="s">
        <v>20</v>
      </c>
      <c r="O2535" s="27" t="s">
        <v>20</v>
      </c>
    </row>
    <row r="2536" spans="2:15" ht="17.399999999999999" customHeight="1" x14ac:dyDescent="0.4">
      <c r="B2536" s="21">
        <v>2531</v>
      </c>
      <c r="C2536" s="24" t="s">
        <v>2639</v>
      </c>
      <c r="D2536" s="24" t="s">
        <v>2702</v>
      </c>
      <c r="E2536" s="24" t="s">
        <v>11537</v>
      </c>
      <c r="F2536" s="24" t="s">
        <v>25</v>
      </c>
      <c r="G2536" s="24" t="s">
        <v>21</v>
      </c>
      <c r="H2536" s="24" t="s">
        <v>16</v>
      </c>
      <c r="I2536" s="25" t="s">
        <v>7232</v>
      </c>
      <c r="J2536" s="23">
        <v>39935</v>
      </c>
      <c r="K2536" s="23">
        <v>38660</v>
      </c>
      <c r="L2536" s="24" t="s">
        <v>7244</v>
      </c>
      <c r="M2536" s="24" t="s">
        <v>19</v>
      </c>
      <c r="N2536" s="24" t="s">
        <v>20</v>
      </c>
      <c r="O2536" s="27" t="s">
        <v>20</v>
      </c>
    </row>
    <row r="2537" spans="2:15" ht="17.399999999999999" customHeight="1" x14ac:dyDescent="0.4">
      <c r="B2537" s="22">
        <v>2532</v>
      </c>
      <c r="C2537" s="24" t="s">
        <v>2639</v>
      </c>
      <c r="D2537" s="24" t="s">
        <v>2703</v>
      </c>
      <c r="E2537" s="24" t="s">
        <v>11538</v>
      </c>
      <c r="F2537" s="24" t="s">
        <v>25</v>
      </c>
      <c r="G2537" s="24" t="s">
        <v>21</v>
      </c>
      <c r="H2537" s="24" t="s">
        <v>16</v>
      </c>
      <c r="I2537" s="25" t="s">
        <v>7228</v>
      </c>
      <c r="J2537" s="23">
        <v>39934</v>
      </c>
      <c r="K2537" s="23">
        <v>38671</v>
      </c>
      <c r="L2537" s="24" t="s">
        <v>7335</v>
      </c>
      <c r="M2537" s="24" t="s">
        <v>19</v>
      </c>
      <c r="N2537" s="24" t="s">
        <v>20</v>
      </c>
      <c r="O2537" s="27" t="s">
        <v>20</v>
      </c>
    </row>
    <row r="2538" spans="2:15" ht="17.399999999999999" customHeight="1" x14ac:dyDescent="0.4">
      <c r="B2538" s="21">
        <v>2533</v>
      </c>
      <c r="C2538" s="24" t="s">
        <v>2639</v>
      </c>
      <c r="D2538" s="24" t="s">
        <v>2704</v>
      </c>
      <c r="E2538" s="24" t="s">
        <v>11539</v>
      </c>
      <c r="F2538" s="24" t="s">
        <v>25</v>
      </c>
      <c r="G2538" s="24" t="s">
        <v>21</v>
      </c>
      <c r="H2538" s="24" t="s">
        <v>16</v>
      </c>
      <c r="I2538" s="25" t="s">
        <v>7228</v>
      </c>
      <c r="J2538" s="23">
        <v>39934</v>
      </c>
      <c r="K2538" s="23">
        <v>38715</v>
      </c>
      <c r="L2538" s="24" t="s">
        <v>23</v>
      </c>
      <c r="M2538" s="24" t="s">
        <v>19</v>
      </c>
      <c r="N2538" s="24" t="s">
        <v>20</v>
      </c>
      <c r="O2538" s="27" t="s">
        <v>20</v>
      </c>
    </row>
    <row r="2539" spans="2:15" ht="17.399999999999999" customHeight="1" x14ac:dyDescent="0.4">
      <c r="B2539" s="21">
        <v>2534</v>
      </c>
      <c r="C2539" s="24" t="s">
        <v>2639</v>
      </c>
      <c r="D2539" s="24" t="s">
        <v>2706</v>
      </c>
      <c r="E2539" s="24" t="s">
        <v>11541</v>
      </c>
      <c r="F2539" s="24" t="s">
        <v>25</v>
      </c>
      <c r="G2539" s="24" t="s">
        <v>21</v>
      </c>
      <c r="H2539" s="24" t="s">
        <v>16</v>
      </c>
      <c r="I2539" s="25" t="s">
        <v>7227</v>
      </c>
      <c r="J2539" s="23">
        <v>39934</v>
      </c>
      <c r="K2539" s="23">
        <v>38722</v>
      </c>
      <c r="L2539" s="24" t="s">
        <v>26</v>
      </c>
      <c r="M2539" s="24" t="s">
        <v>19</v>
      </c>
      <c r="N2539" s="24" t="s">
        <v>20</v>
      </c>
      <c r="O2539" s="27" t="s">
        <v>20</v>
      </c>
    </row>
    <row r="2540" spans="2:15" ht="17.399999999999999" customHeight="1" x14ac:dyDescent="0.4">
      <c r="B2540" s="22">
        <v>2535</v>
      </c>
      <c r="C2540" s="24" t="s">
        <v>2639</v>
      </c>
      <c r="D2540" s="24" t="s">
        <v>2705</v>
      </c>
      <c r="E2540" s="24" t="s">
        <v>11540</v>
      </c>
      <c r="F2540" s="24" t="s">
        <v>25</v>
      </c>
      <c r="G2540" s="24" t="s">
        <v>21</v>
      </c>
      <c r="H2540" s="24" t="s">
        <v>16</v>
      </c>
      <c r="I2540" s="25" t="s">
        <v>7228</v>
      </c>
      <c r="J2540" s="23">
        <v>39931</v>
      </c>
      <c r="K2540" s="23">
        <v>38722</v>
      </c>
      <c r="L2540" s="24" t="s">
        <v>26</v>
      </c>
      <c r="M2540" s="24" t="s">
        <v>19</v>
      </c>
      <c r="N2540" s="24" t="s">
        <v>20</v>
      </c>
      <c r="O2540" s="27" t="s">
        <v>20</v>
      </c>
    </row>
    <row r="2541" spans="2:15" ht="17.399999999999999" customHeight="1" x14ac:dyDescent="0.4">
      <c r="B2541" s="21">
        <v>2536</v>
      </c>
      <c r="C2541" s="24" t="s">
        <v>2639</v>
      </c>
      <c r="D2541" s="24" t="s">
        <v>2707</v>
      </c>
      <c r="E2541" s="24" t="s">
        <v>11542</v>
      </c>
      <c r="F2541" s="24" t="s">
        <v>25</v>
      </c>
      <c r="G2541" s="24" t="s">
        <v>21</v>
      </c>
      <c r="H2541" s="24" t="s">
        <v>16</v>
      </c>
      <c r="I2541" s="25" t="s">
        <v>7229</v>
      </c>
      <c r="J2541" s="23">
        <v>39931</v>
      </c>
      <c r="K2541" s="23">
        <v>38726</v>
      </c>
      <c r="L2541" s="24" t="s">
        <v>26</v>
      </c>
      <c r="M2541" s="24" t="s">
        <v>19</v>
      </c>
      <c r="N2541" s="24" t="s">
        <v>20</v>
      </c>
      <c r="O2541" s="27" t="s">
        <v>20</v>
      </c>
    </row>
    <row r="2542" spans="2:15" ht="17.399999999999999" customHeight="1" x14ac:dyDescent="0.4">
      <c r="B2542" s="21">
        <v>2537</v>
      </c>
      <c r="C2542" s="24" t="s">
        <v>2639</v>
      </c>
      <c r="D2542" s="24" t="s">
        <v>2708</v>
      </c>
      <c r="E2542" s="24" t="s">
        <v>11543</v>
      </c>
      <c r="F2542" s="24" t="s">
        <v>25</v>
      </c>
      <c r="G2542" s="24" t="s">
        <v>21</v>
      </c>
      <c r="H2542" s="24" t="s">
        <v>16</v>
      </c>
      <c r="I2542" s="25" t="s">
        <v>7229</v>
      </c>
      <c r="J2542" s="23">
        <v>39933</v>
      </c>
      <c r="K2542" s="23">
        <v>38726</v>
      </c>
      <c r="L2542" s="24" t="s">
        <v>26</v>
      </c>
      <c r="M2542" s="24" t="s">
        <v>19</v>
      </c>
      <c r="N2542" s="24" t="s">
        <v>20</v>
      </c>
      <c r="O2542" s="27" t="s">
        <v>20</v>
      </c>
    </row>
    <row r="2543" spans="2:15" ht="17.399999999999999" customHeight="1" x14ac:dyDescent="0.4">
      <c r="B2543" s="22">
        <v>2538</v>
      </c>
      <c r="C2543" s="24" t="s">
        <v>2639</v>
      </c>
      <c r="D2543" s="24" t="s">
        <v>2710</v>
      </c>
      <c r="E2543" s="24" t="s">
        <v>11545</v>
      </c>
      <c r="F2543" s="24" t="s">
        <v>25</v>
      </c>
      <c r="G2543" s="24" t="s">
        <v>21</v>
      </c>
      <c r="H2543" s="24" t="s">
        <v>16</v>
      </c>
      <c r="I2543" s="25" t="s">
        <v>7227</v>
      </c>
      <c r="J2543" s="23">
        <v>39934</v>
      </c>
      <c r="K2543" s="23">
        <v>38733</v>
      </c>
      <c r="L2543" s="24" t="s">
        <v>18</v>
      </c>
      <c r="M2543" s="24" t="s">
        <v>19</v>
      </c>
      <c r="N2543" s="24" t="s">
        <v>20</v>
      </c>
      <c r="O2543" s="27" t="s">
        <v>20</v>
      </c>
    </row>
    <row r="2544" spans="2:15" ht="17.399999999999999" customHeight="1" x14ac:dyDescent="0.4">
      <c r="B2544" s="21">
        <v>2539</v>
      </c>
      <c r="C2544" s="24" t="s">
        <v>2639</v>
      </c>
      <c r="D2544" s="24" t="s">
        <v>2711</v>
      </c>
      <c r="E2544" s="24" t="s">
        <v>11546</v>
      </c>
      <c r="F2544" s="24" t="s">
        <v>25</v>
      </c>
      <c r="G2544" s="24" t="s">
        <v>21</v>
      </c>
      <c r="H2544" s="24" t="s">
        <v>16</v>
      </c>
      <c r="I2544" s="25" t="s">
        <v>7227</v>
      </c>
      <c r="J2544" s="23">
        <v>39934</v>
      </c>
      <c r="K2544" s="23">
        <v>38733</v>
      </c>
      <c r="L2544" s="24" t="s">
        <v>18</v>
      </c>
      <c r="M2544" s="24" t="s">
        <v>19</v>
      </c>
      <c r="N2544" s="24" t="s">
        <v>20</v>
      </c>
      <c r="O2544" s="27" t="s">
        <v>20</v>
      </c>
    </row>
    <row r="2545" spans="2:15" ht="17.399999999999999" customHeight="1" x14ac:dyDescent="0.4">
      <c r="B2545" s="21">
        <v>2540</v>
      </c>
      <c r="C2545" s="24" t="s">
        <v>2639</v>
      </c>
      <c r="D2545" s="24" t="s">
        <v>2709</v>
      </c>
      <c r="E2545" s="24" t="s">
        <v>11544</v>
      </c>
      <c r="F2545" s="24" t="s">
        <v>25</v>
      </c>
      <c r="G2545" s="24" t="s">
        <v>21</v>
      </c>
      <c r="H2545" s="24" t="s">
        <v>16</v>
      </c>
      <c r="I2545" s="25" t="s">
        <v>7228</v>
      </c>
      <c r="J2545" s="23">
        <v>39931</v>
      </c>
      <c r="K2545" s="23">
        <v>38733</v>
      </c>
      <c r="L2545" s="24" t="s">
        <v>18</v>
      </c>
      <c r="M2545" s="24" t="s">
        <v>19</v>
      </c>
      <c r="N2545" s="24" t="s">
        <v>20</v>
      </c>
      <c r="O2545" s="27" t="s">
        <v>20</v>
      </c>
    </row>
    <row r="2546" spans="2:15" ht="17.399999999999999" customHeight="1" x14ac:dyDescent="0.4">
      <c r="B2546" s="22">
        <v>2541</v>
      </c>
      <c r="C2546" s="24" t="s">
        <v>2639</v>
      </c>
      <c r="D2546" s="24" t="s">
        <v>2712</v>
      </c>
      <c r="E2546" s="24" t="s">
        <v>11547</v>
      </c>
      <c r="F2546" s="24" t="s">
        <v>25</v>
      </c>
      <c r="G2546" s="24" t="s">
        <v>21</v>
      </c>
      <c r="H2546" s="24" t="s">
        <v>16</v>
      </c>
      <c r="I2546" s="25" t="s">
        <v>7229</v>
      </c>
      <c r="J2546" s="23">
        <v>39932</v>
      </c>
      <c r="K2546" s="23">
        <v>38749</v>
      </c>
      <c r="L2546" s="24" t="s">
        <v>26</v>
      </c>
      <c r="M2546" s="24" t="s">
        <v>19</v>
      </c>
      <c r="N2546" s="24" t="s">
        <v>20</v>
      </c>
      <c r="O2546" s="27" t="s">
        <v>20</v>
      </c>
    </row>
    <row r="2547" spans="2:15" ht="17.399999999999999" customHeight="1" x14ac:dyDescent="0.4">
      <c r="B2547" s="21">
        <v>2542</v>
      </c>
      <c r="C2547" s="24" t="s">
        <v>2639</v>
      </c>
      <c r="D2547" s="24" t="s">
        <v>2713</v>
      </c>
      <c r="E2547" s="24" t="s">
        <v>11548</v>
      </c>
      <c r="F2547" s="24" t="s">
        <v>25</v>
      </c>
      <c r="G2547" s="24" t="s">
        <v>21</v>
      </c>
      <c r="H2547" s="24" t="s">
        <v>16</v>
      </c>
      <c r="I2547" s="25" t="s">
        <v>7227</v>
      </c>
      <c r="J2547" s="23">
        <v>39934</v>
      </c>
      <c r="K2547" s="23">
        <v>38751</v>
      </c>
      <c r="L2547" s="24" t="s">
        <v>18</v>
      </c>
      <c r="M2547" s="24" t="s">
        <v>19</v>
      </c>
      <c r="N2547" s="24" t="s">
        <v>20</v>
      </c>
      <c r="O2547" s="27" t="s">
        <v>20</v>
      </c>
    </row>
    <row r="2548" spans="2:15" ht="17.399999999999999" customHeight="1" x14ac:dyDescent="0.4">
      <c r="B2548" s="21">
        <v>2543</v>
      </c>
      <c r="C2548" s="24" t="s">
        <v>2639</v>
      </c>
      <c r="D2548" s="24" t="s">
        <v>2714</v>
      </c>
      <c r="E2548" s="24" t="s">
        <v>11549</v>
      </c>
      <c r="F2548" s="24" t="s">
        <v>25</v>
      </c>
      <c r="G2548" s="24" t="s">
        <v>21</v>
      </c>
      <c r="H2548" s="24" t="s">
        <v>16</v>
      </c>
      <c r="I2548" s="25" t="s">
        <v>7228</v>
      </c>
      <c r="J2548" s="23">
        <v>39934</v>
      </c>
      <c r="K2548" s="23">
        <v>38763</v>
      </c>
      <c r="L2548" s="24" t="s">
        <v>18</v>
      </c>
      <c r="M2548" s="24" t="s">
        <v>19</v>
      </c>
      <c r="N2548" s="24" t="s">
        <v>20</v>
      </c>
      <c r="O2548" s="27" t="s">
        <v>20</v>
      </c>
    </row>
    <row r="2549" spans="2:15" ht="17.399999999999999" customHeight="1" x14ac:dyDescent="0.4">
      <c r="B2549" s="22">
        <v>2544</v>
      </c>
      <c r="C2549" s="24" t="s">
        <v>2639</v>
      </c>
      <c r="D2549" s="24" t="s">
        <v>2715</v>
      </c>
      <c r="E2549" s="24" t="s">
        <v>11550</v>
      </c>
      <c r="F2549" s="24" t="s">
        <v>25</v>
      </c>
      <c r="G2549" s="24" t="s">
        <v>21</v>
      </c>
      <c r="H2549" s="24" t="s">
        <v>16</v>
      </c>
      <c r="I2549" s="25" t="s">
        <v>7228</v>
      </c>
      <c r="J2549" s="23">
        <v>39934</v>
      </c>
      <c r="K2549" s="23">
        <v>38763</v>
      </c>
      <c r="L2549" s="24" t="s">
        <v>18</v>
      </c>
      <c r="M2549" s="24" t="s">
        <v>19</v>
      </c>
      <c r="N2549" s="24" t="s">
        <v>20</v>
      </c>
      <c r="O2549" s="27" t="s">
        <v>20</v>
      </c>
    </row>
    <row r="2550" spans="2:15" ht="17.399999999999999" customHeight="1" x14ac:dyDescent="0.4">
      <c r="B2550" s="21">
        <v>2545</v>
      </c>
      <c r="C2550" s="24" t="s">
        <v>2639</v>
      </c>
      <c r="D2550" s="24" t="s">
        <v>2716</v>
      </c>
      <c r="E2550" s="24" t="s">
        <v>11551</v>
      </c>
      <c r="F2550" s="24" t="s">
        <v>25</v>
      </c>
      <c r="G2550" s="24" t="s">
        <v>21</v>
      </c>
      <c r="H2550" s="24" t="s">
        <v>16</v>
      </c>
      <c r="I2550" s="25" t="s">
        <v>7228</v>
      </c>
      <c r="J2550" s="23">
        <v>39935</v>
      </c>
      <c r="K2550" s="23">
        <v>38763</v>
      </c>
      <c r="L2550" s="24" t="s">
        <v>7244</v>
      </c>
      <c r="M2550" s="24" t="s">
        <v>19</v>
      </c>
      <c r="N2550" s="24" t="s">
        <v>20</v>
      </c>
      <c r="O2550" s="27" t="s">
        <v>20</v>
      </c>
    </row>
    <row r="2551" spans="2:15" ht="17.399999999999999" customHeight="1" x14ac:dyDescent="0.4">
      <c r="B2551" s="21">
        <v>2546</v>
      </c>
      <c r="C2551" s="24" t="s">
        <v>2639</v>
      </c>
      <c r="D2551" s="24" t="s">
        <v>2717</v>
      </c>
      <c r="E2551" s="24" t="s">
        <v>11552</v>
      </c>
      <c r="F2551" s="24" t="s">
        <v>25</v>
      </c>
      <c r="G2551" s="24" t="s">
        <v>21</v>
      </c>
      <c r="H2551" s="24" t="s">
        <v>16</v>
      </c>
      <c r="I2551" s="25" t="s">
        <v>7226</v>
      </c>
      <c r="J2551" s="23">
        <v>39935</v>
      </c>
      <c r="K2551" s="23">
        <v>38771</v>
      </c>
      <c r="L2551" s="24" t="s">
        <v>7244</v>
      </c>
      <c r="M2551" s="24" t="s">
        <v>19</v>
      </c>
      <c r="N2551" s="24" t="s">
        <v>20</v>
      </c>
      <c r="O2551" s="27" t="s">
        <v>20</v>
      </c>
    </row>
    <row r="2552" spans="2:15" ht="17.399999999999999" customHeight="1" x14ac:dyDescent="0.4">
      <c r="B2552" s="22">
        <v>2547</v>
      </c>
      <c r="C2552" s="24" t="s">
        <v>2639</v>
      </c>
      <c r="D2552" s="24" t="s">
        <v>2718</v>
      </c>
      <c r="E2552" s="24" t="s">
        <v>11553</v>
      </c>
      <c r="F2552" s="24" t="s">
        <v>25</v>
      </c>
      <c r="G2552" s="24" t="s">
        <v>21</v>
      </c>
      <c r="H2552" s="24" t="s">
        <v>16</v>
      </c>
      <c r="I2552" s="25" t="s">
        <v>7227</v>
      </c>
      <c r="J2552" s="23">
        <v>39934</v>
      </c>
      <c r="K2552" s="23">
        <v>38806</v>
      </c>
      <c r="L2552" s="24" t="s">
        <v>18</v>
      </c>
      <c r="M2552" s="24" t="s">
        <v>19</v>
      </c>
      <c r="N2552" s="24" t="s">
        <v>20</v>
      </c>
      <c r="O2552" s="27" t="s">
        <v>20</v>
      </c>
    </row>
    <row r="2553" spans="2:15" ht="17.399999999999999" customHeight="1" x14ac:dyDescent="0.4">
      <c r="B2553" s="21">
        <v>2548</v>
      </c>
      <c r="C2553" s="24" t="s">
        <v>2639</v>
      </c>
      <c r="D2553" s="24" t="s">
        <v>2719</v>
      </c>
      <c r="E2553" s="24" t="s">
        <v>11554</v>
      </c>
      <c r="F2553" s="24" t="s">
        <v>25</v>
      </c>
      <c r="G2553" s="24" t="s">
        <v>21</v>
      </c>
      <c r="H2553" s="24" t="s">
        <v>16</v>
      </c>
      <c r="I2553" s="25" t="s">
        <v>7228</v>
      </c>
      <c r="J2553" s="23">
        <v>39935</v>
      </c>
      <c r="K2553" s="23">
        <v>38811</v>
      </c>
      <c r="L2553" s="24" t="s">
        <v>7244</v>
      </c>
      <c r="M2553" s="24" t="s">
        <v>19</v>
      </c>
      <c r="N2553" s="24" t="s">
        <v>20</v>
      </c>
      <c r="O2553" s="27" t="s">
        <v>20</v>
      </c>
    </row>
    <row r="2554" spans="2:15" ht="17.399999999999999" customHeight="1" x14ac:dyDescent="0.4">
      <c r="B2554" s="21">
        <v>2549</v>
      </c>
      <c r="C2554" s="24" t="s">
        <v>2639</v>
      </c>
      <c r="D2554" s="24" t="s">
        <v>2720</v>
      </c>
      <c r="E2554" s="24" t="s">
        <v>11555</v>
      </c>
      <c r="F2554" s="24" t="s">
        <v>25</v>
      </c>
      <c r="G2554" s="24" t="s">
        <v>21</v>
      </c>
      <c r="H2554" s="24" t="s">
        <v>16</v>
      </c>
      <c r="I2554" s="25" t="s">
        <v>7229</v>
      </c>
      <c r="J2554" s="23">
        <v>39932</v>
      </c>
      <c r="K2554" s="23">
        <v>38855</v>
      </c>
      <c r="L2554" s="24" t="s">
        <v>26</v>
      </c>
      <c r="M2554" s="24" t="s">
        <v>19</v>
      </c>
      <c r="N2554" s="24" t="s">
        <v>20</v>
      </c>
      <c r="O2554" s="27" t="s">
        <v>20</v>
      </c>
    </row>
    <row r="2555" spans="2:15" ht="17.399999999999999" customHeight="1" x14ac:dyDescent="0.4">
      <c r="B2555" s="22">
        <v>2550</v>
      </c>
      <c r="C2555" s="24" t="s">
        <v>2639</v>
      </c>
      <c r="D2555" s="24" t="s">
        <v>2721</v>
      </c>
      <c r="E2555" s="24" t="s">
        <v>11556</v>
      </c>
      <c r="F2555" s="24" t="s">
        <v>25</v>
      </c>
      <c r="G2555" s="24" t="s">
        <v>21</v>
      </c>
      <c r="H2555" s="24" t="s">
        <v>16</v>
      </c>
      <c r="I2555" s="25" t="s">
        <v>7227</v>
      </c>
      <c r="J2555" s="23">
        <v>39934</v>
      </c>
      <c r="K2555" s="23">
        <v>38992</v>
      </c>
      <c r="L2555" s="24" t="s">
        <v>18</v>
      </c>
      <c r="M2555" s="24" t="s">
        <v>19</v>
      </c>
      <c r="N2555" s="24" t="s">
        <v>20</v>
      </c>
      <c r="O2555" s="27" t="s">
        <v>20</v>
      </c>
    </row>
    <row r="2556" spans="2:15" ht="17.399999999999999" customHeight="1" x14ac:dyDescent="0.4">
      <c r="B2556" s="21">
        <v>2551</v>
      </c>
      <c r="C2556" s="24" t="s">
        <v>2639</v>
      </c>
      <c r="D2556" s="24" t="s">
        <v>2722</v>
      </c>
      <c r="E2556" s="24" t="s">
        <v>11557</v>
      </c>
      <c r="F2556" s="24" t="s">
        <v>25</v>
      </c>
      <c r="G2556" s="24" t="s">
        <v>21</v>
      </c>
      <c r="H2556" s="24" t="s">
        <v>16</v>
      </c>
      <c r="I2556" s="25" t="s">
        <v>7228</v>
      </c>
      <c r="J2556" s="23">
        <v>39934</v>
      </c>
      <c r="K2556" s="23">
        <v>39006</v>
      </c>
      <c r="L2556" s="24" t="s">
        <v>34</v>
      </c>
      <c r="M2556" s="24" t="s">
        <v>19</v>
      </c>
      <c r="N2556" s="24" t="s">
        <v>20</v>
      </c>
      <c r="O2556" s="27" t="s">
        <v>20</v>
      </c>
    </row>
    <row r="2557" spans="2:15" ht="17.399999999999999" customHeight="1" x14ac:dyDescent="0.4">
      <c r="B2557" s="21">
        <v>2552</v>
      </c>
      <c r="C2557" s="24" t="s">
        <v>2639</v>
      </c>
      <c r="D2557" s="24" t="s">
        <v>2723</v>
      </c>
      <c r="E2557" s="24" t="s">
        <v>11558</v>
      </c>
      <c r="F2557" s="24" t="s">
        <v>25</v>
      </c>
      <c r="G2557" s="24" t="s">
        <v>21</v>
      </c>
      <c r="H2557" s="24" t="s">
        <v>16</v>
      </c>
      <c r="I2557" s="25" t="s">
        <v>7228</v>
      </c>
      <c r="J2557" s="23">
        <v>39935</v>
      </c>
      <c r="K2557" s="23">
        <v>39006</v>
      </c>
      <c r="L2557" s="24" t="s">
        <v>7244</v>
      </c>
      <c r="M2557" s="24" t="s">
        <v>19</v>
      </c>
      <c r="N2557" s="24" t="s">
        <v>20</v>
      </c>
      <c r="O2557" s="27" t="s">
        <v>20</v>
      </c>
    </row>
    <row r="2558" spans="2:15" ht="17.399999999999999" customHeight="1" x14ac:dyDescent="0.4">
      <c r="B2558" s="22">
        <v>2553</v>
      </c>
      <c r="C2558" s="24" t="s">
        <v>2639</v>
      </c>
      <c r="D2558" s="24" t="s">
        <v>2724</v>
      </c>
      <c r="E2558" s="24" t="s">
        <v>11559</v>
      </c>
      <c r="F2558" s="24" t="s">
        <v>25</v>
      </c>
      <c r="G2558" s="24" t="s">
        <v>21</v>
      </c>
      <c r="H2558" s="24" t="s">
        <v>16</v>
      </c>
      <c r="I2558" s="25" t="s">
        <v>7228</v>
      </c>
      <c r="J2558" s="23">
        <v>39934</v>
      </c>
      <c r="K2558" s="23">
        <v>39093</v>
      </c>
      <c r="L2558" s="24" t="s">
        <v>26</v>
      </c>
      <c r="M2558" s="24" t="s">
        <v>19</v>
      </c>
      <c r="N2558" s="24" t="s">
        <v>20</v>
      </c>
      <c r="O2558" s="27" t="s">
        <v>20</v>
      </c>
    </row>
    <row r="2559" spans="2:15" ht="17.399999999999999" customHeight="1" x14ac:dyDescent="0.4">
      <c r="B2559" s="21">
        <v>2554</v>
      </c>
      <c r="C2559" s="24" t="s">
        <v>2639</v>
      </c>
      <c r="D2559" s="24" t="s">
        <v>2725</v>
      </c>
      <c r="E2559" s="24" t="s">
        <v>11560</v>
      </c>
      <c r="F2559" s="24" t="s">
        <v>25</v>
      </c>
      <c r="G2559" s="24" t="s">
        <v>21</v>
      </c>
      <c r="H2559" s="24" t="s">
        <v>16</v>
      </c>
      <c r="I2559" s="25" t="s">
        <v>7228</v>
      </c>
      <c r="J2559" s="23">
        <v>39934</v>
      </c>
      <c r="K2559" s="23">
        <v>39129</v>
      </c>
      <c r="L2559" s="24" t="s">
        <v>7244</v>
      </c>
      <c r="M2559" s="24" t="s">
        <v>19</v>
      </c>
      <c r="N2559" s="24" t="s">
        <v>20</v>
      </c>
      <c r="O2559" s="27" t="s">
        <v>20</v>
      </c>
    </row>
    <row r="2560" spans="2:15" ht="17.399999999999999" customHeight="1" x14ac:dyDescent="0.4">
      <c r="B2560" s="21">
        <v>2555</v>
      </c>
      <c r="C2560" s="24" t="s">
        <v>2639</v>
      </c>
      <c r="D2560" s="24" t="s">
        <v>2727</v>
      </c>
      <c r="E2560" s="24" t="s">
        <v>11562</v>
      </c>
      <c r="F2560" s="24" t="s">
        <v>25</v>
      </c>
      <c r="G2560" s="24" t="s">
        <v>21</v>
      </c>
      <c r="H2560" s="24" t="s">
        <v>16</v>
      </c>
      <c r="I2560" s="25" t="s">
        <v>7228</v>
      </c>
      <c r="J2560" s="23">
        <v>39934</v>
      </c>
      <c r="K2560" s="23">
        <v>39139</v>
      </c>
      <c r="L2560" s="24" t="s">
        <v>7244</v>
      </c>
      <c r="M2560" s="24" t="s">
        <v>19</v>
      </c>
      <c r="N2560" s="24" t="s">
        <v>20</v>
      </c>
      <c r="O2560" s="27" t="s">
        <v>20</v>
      </c>
    </row>
    <row r="2561" spans="2:15" ht="17.399999999999999" customHeight="1" x14ac:dyDescent="0.4">
      <c r="B2561" s="22">
        <v>2556</v>
      </c>
      <c r="C2561" s="24" t="s">
        <v>2639</v>
      </c>
      <c r="D2561" s="24" t="s">
        <v>2726</v>
      </c>
      <c r="E2561" s="24" t="s">
        <v>11561</v>
      </c>
      <c r="F2561" s="24" t="s">
        <v>25</v>
      </c>
      <c r="G2561" s="24" t="s">
        <v>21</v>
      </c>
      <c r="H2561" s="24" t="s">
        <v>16</v>
      </c>
      <c r="I2561" s="25" t="s">
        <v>7228</v>
      </c>
      <c r="J2561" s="23">
        <v>39931</v>
      </c>
      <c r="K2561" s="23">
        <v>39139</v>
      </c>
      <c r="L2561" s="24" t="s">
        <v>7244</v>
      </c>
      <c r="M2561" s="24" t="s">
        <v>19</v>
      </c>
      <c r="N2561" s="24" t="s">
        <v>20</v>
      </c>
      <c r="O2561" s="27" t="s">
        <v>20</v>
      </c>
    </row>
    <row r="2562" spans="2:15" ht="17.399999999999999" customHeight="1" x14ac:dyDescent="0.4">
      <c r="B2562" s="21">
        <v>2557</v>
      </c>
      <c r="C2562" s="24" t="s">
        <v>2639</v>
      </c>
      <c r="D2562" s="24" t="s">
        <v>2728</v>
      </c>
      <c r="E2562" s="24" t="s">
        <v>11563</v>
      </c>
      <c r="F2562" s="24" t="s">
        <v>25</v>
      </c>
      <c r="G2562" s="24" t="s">
        <v>21</v>
      </c>
      <c r="H2562" s="24" t="s">
        <v>16</v>
      </c>
      <c r="I2562" s="25" t="s">
        <v>7228</v>
      </c>
      <c r="J2562" s="23">
        <v>39935</v>
      </c>
      <c r="K2562" s="23">
        <v>39154</v>
      </c>
      <c r="L2562" s="24" t="s">
        <v>7609</v>
      </c>
      <c r="M2562" s="24" t="s">
        <v>19</v>
      </c>
      <c r="N2562" s="24" t="s">
        <v>20</v>
      </c>
      <c r="O2562" s="27" t="s">
        <v>20</v>
      </c>
    </row>
    <row r="2563" spans="2:15" ht="17.399999999999999" customHeight="1" x14ac:dyDescent="0.4">
      <c r="B2563" s="21">
        <v>2558</v>
      </c>
      <c r="C2563" s="24" t="s">
        <v>2639</v>
      </c>
      <c r="D2563" s="24" t="s">
        <v>2729</v>
      </c>
      <c r="E2563" s="24" t="s">
        <v>11564</v>
      </c>
      <c r="F2563" s="24" t="s">
        <v>25</v>
      </c>
      <c r="G2563" s="24" t="s">
        <v>21</v>
      </c>
      <c r="H2563" s="24" t="s">
        <v>16</v>
      </c>
      <c r="I2563" s="25" t="s">
        <v>7228</v>
      </c>
      <c r="J2563" s="23">
        <v>39934</v>
      </c>
      <c r="K2563" s="23">
        <v>39154</v>
      </c>
      <c r="L2563" s="24" t="s">
        <v>7244</v>
      </c>
      <c r="M2563" s="24" t="s">
        <v>19</v>
      </c>
      <c r="N2563" s="24" t="s">
        <v>20</v>
      </c>
      <c r="O2563" s="27" t="s">
        <v>20</v>
      </c>
    </row>
    <row r="2564" spans="2:15" ht="17.399999999999999" customHeight="1" x14ac:dyDescent="0.4">
      <c r="B2564" s="22">
        <v>2559</v>
      </c>
      <c r="C2564" s="24" t="s">
        <v>2639</v>
      </c>
      <c r="D2564" s="24" t="s">
        <v>2730</v>
      </c>
      <c r="E2564" s="24" t="s">
        <v>11565</v>
      </c>
      <c r="F2564" s="24" t="s">
        <v>25</v>
      </c>
      <c r="G2564" s="24" t="s">
        <v>21</v>
      </c>
      <c r="H2564" s="24" t="s">
        <v>16</v>
      </c>
      <c r="I2564" s="25" t="s">
        <v>7228</v>
      </c>
      <c r="J2564" s="23">
        <v>39931</v>
      </c>
      <c r="K2564" s="23">
        <v>39155</v>
      </c>
      <c r="L2564" s="24" t="s">
        <v>7244</v>
      </c>
      <c r="M2564" s="24" t="s">
        <v>19</v>
      </c>
      <c r="N2564" s="24" t="s">
        <v>20</v>
      </c>
      <c r="O2564" s="27" t="s">
        <v>20</v>
      </c>
    </row>
    <row r="2565" spans="2:15" ht="17.399999999999999" customHeight="1" x14ac:dyDescent="0.4">
      <c r="B2565" s="21">
        <v>2560</v>
      </c>
      <c r="C2565" s="24" t="s">
        <v>2639</v>
      </c>
      <c r="D2565" s="24" t="s">
        <v>2731</v>
      </c>
      <c r="E2565" s="24" t="s">
        <v>11566</v>
      </c>
      <c r="F2565" s="24" t="s">
        <v>25</v>
      </c>
      <c r="G2565" s="24" t="s">
        <v>21</v>
      </c>
      <c r="H2565" s="24" t="s">
        <v>16</v>
      </c>
      <c r="I2565" s="25" t="s">
        <v>7228</v>
      </c>
      <c r="J2565" s="23">
        <v>39934</v>
      </c>
      <c r="K2565" s="23">
        <v>39175</v>
      </c>
      <c r="L2565" s="24" t="s">
        <v>7244</v>
      </c>
      <c r="M2565" s="24" t="s">
        <v>19</v>
      </c>
      <c r="N2565" s="24" t="s">
        <v>20</v>
      </c>
      <c r="O2565" s="27" t="s">
        <v>20</v>
      </c>
    </row>
    <row r="2566" spans="2:15" ht="17.399999999999999" customHeight="1" x14ac:dyDescent="0.4">
      <c r="B2566" s="21">
        <v>2561</v>
      </c>
      <c r="C2566" s="24" t="s">
        <v>2639</v>
      </c>
      <c r="D2566" s="24" t="s">
        <v>2732</v>
      </c>
      <c r="E2566" s="24" t="s">
        <v>11567</v>
      </c>
      <c r="F2566" s="24" t="s">
        <v>25</v>
      </c>
      <c r="G2566" s="24" t="s">
        <v>21</v>
      </c>
      <c r="H2566" s="24" t="s">
        <v>16</v>
      </c>
      <c r="I2566" s="25" t="s">
        <v>7228</v>
      </c>
      <c r="J2566" s="23">
        <v>39935</v>
      </c>
      <c r="K2566" s="23">
        <v>39175</v>
      </c>
      <c r="L2566" s="24" t="s">
        <v>7244</v>
      </c>
      <c r="M2566" s="24" t="s">
        <v>19</v>
      </c>
      <c r="N2566" s="24" t="s">
        <v>20</v>
      </c>
      <c r="O2566" s="27" t="s">
        <v>20</v>
      </c>
    </row>
    <row r="2567" spans="2:15" ht="17.399999999999999" customHeight="1" x14ac:dyDescent="0.4">
      <c r="B2567" s="22">
        <v>2562</v>
      </c>
      <c r="C2567" s="24" t="s">
        <v>2639</v>
      </c>
      <c r="D2567" s="24" t="s">
        <v>2733</v>
      </c>
      <c r="E2567" s="24" t="s">
        <v>11568</v>
      </c>
      <c r="F2567" s="24" t="s">
        <v>25</v>
      </c>
      <c r="G2567" s="24" t="s">
        <v>21</v>
      </c>
      <c r="H2567" s="24" t="s">
        <v>16</v>
      </c>
      <c r="I2567" s="25" t="s">
        <v>7228</v>
      </c>
      <c r="J2567" s="23">
        <v>39931</v>
      </c>
      <c r="K2567" s="23">
        <v>39176</v>
      </c>
      <c r="L2567" s="24" t="s">
        <v>7244</v>
      </c>
      <c r="M2567" s="24" t="s">
        <v>19</v>
      </c>
      <c r="N2567" s="24" t="s">
        <v>20</v>
      </c>
      <c r="O2567" s="27" t="s">
        <v>20</v>
      </c>
    </row>
    <row r="2568" spans="2:15" ht="17.399999999999999" customHeight="1" x14ac:dyDescent="0.4">
      <c r="B2568" s="21">
        <v>2563</v>
      </c>
      <c r="C2568" s="24" t="s">
        <v>2639</v>
      </c>
      <c r="D2568" s="24" t="s">
        <v>2734</v>
      </c>
      <c r="E2568" s="24" t="s">
        <v>11569</v>
      </c>
      <c r="F2568" s="24" t="s">
        <v>25</v>
      </c>
      <c r="G2568" s="24" t="s">
        <v>21</v>
      </c>
      <c r="H2568" s="24" t="s">
        <v>16</v>
      </c>
      <c r="I2568" s="25" t="s">
        <v>7228</v>
      </c>
      <c r="J2568" s="23">
        <v>39931</v>
      </c>
      <c r="K2568" s="23">
        <v>39176</v>
      </c>
      <c r="L2568" s="24" t="s">
        <v>7244</v>
      </c>
      <c r="M2568" s="24" t="s">
        <v>19</v>
      </c>
      <c r="N2568" s="24" t="s">
        <v>20</v>
      </c>
      <c r="O2568" s="27" t="s">
        <v>20</v>
      </c>
    </row>
    <row r="2569" spans="2:15" ht="17.399999999999999" customHeight="1" x14ac:dyDescent="0.4">
      <c r="B2569" s="21">
        <v>2564</v>
      </c>
      <c r="C2569" s="24" t="s">
        <v>2639</v>
      </c>
      <c r="D2569" s="24" t="s">
        <v>2735</v>
      </c>
      <c r="E2569" s="24" t="s">
        <v>11570</v>
      </c>
      <c r="F2569" s="24" t="s">
        <v>25</v>
      </c>
      <c r="G2569" s="24" t="s">
        <v>21</v>
      </c>
      <c r="H2569" s="24" t="s">
        <v>16</v>
      </c>
      <c r="I2569" s="25" t="s">
        <v>7229</v>
      </c>
      <c r="J2569" s="23">
        <v>39932</v>
      </c>
      <c r="K2569" s="23">
        <v>39225</v>
      </c>
      <c r="L2569" s="24" t="s">
        <v>18</v>
      </c>
      <c r="M2569" s="24" t="s">
        <v>19</v>
      </c>
      <c r="N2569" s="24" t="s">
        <v>20</v>
      </c>
      <c r="O2569" s="27" t="s">
        <v>20</v>
      </c>
    </row>
    <row r="2570" spans="2:15" ht="17.399999999999999" customHeight="1" x14ac:dyDescent="0.4">
      <c r="B2570" s="22">
        <v>2565</v>
      </c>
      <c r="C2570" s="24" t="s">
        <v>2639</v>
      </c>
      <c r="D2570" s="24" t="s">
        <v>2736</v>
      </c>
      <c r="E2570" s="24" t="s">
        <v>11571</v>
      </c>
      <c r="F2570" s="24" t="s">
        <v>25</v>
      </c>
      <c r="G2570" s="24" t="s">
        <v>21</v>
      </c>
      <c r="H2570" s="24" t="s">
        <v>16</v>
      </c>
      <c r="I2570" s="25" t="s">
        <v>7226</v>
      </c>
      <c r="J2570" s="23">
        <v>39933</v>
      </c>
      <c r="K2570" s="23">
        <v>39237</v>
      </c>
      <c r="L2570" s="24" t="s">
        <v>7609</v>
      </c>
      <c r="M2570" s="24" t="s">
        <v>19</v>
      </c>
      <c r="N2570" s="24" t="s">
        <v>20</v>
      </c>
      <c r="O2570" s="27" t="s">
        <v>20</v>
      </c>
    </row>
    <row r="2571" spans="2:15" ht="17.399999999999999" customHeight="1" x14ac:dyDescent="0.4">
      <c r="B2571" s="21">
        <v>2566</v>
      </c>
      <c r="C2571" s="24" t="s">
        <v>2639</v>
      </c>
      <c r="D2571" s="24" t="s">
        <v>2737</v>
      </c>
      <c r="E2571" s="24" t="s">
        <v>11572</v>
      </c>
      <c r="F2571" s="24" t="s">
        <v>25</v>
      </c>
      <c r="G2571" s="24" t="s">
        <v>21</v>
      </c>
      <c r="H2571" s="24" t="s">
        <v>16</v>
      </c>
      <c r="I2571" s="25" t="s">
        <v>7239</v>
      </c>
      <c r="J2571" s="23">
        <v>39934</v>
      </c>
      <c r="K2571" s="23">
        <v>39246</v>
      </c>
      <c r="L2571" s="24" t="s">
        <v>7335</v>
      </c>
      <c r="M2571" s="24" t="s">
        <v>19</v>
      </c>
      <c r="N2571" s="24" t="s">
        <v>20</v>
      </c>
      <c r="O2571" s="27" t="s">
        <v>20</v>
      </c>
    </row>
    <row r="2572" spans="2:15" ht="17.399999999999999" customHeight="1" x14ac:dyDescent="0.4">
      <c r="B2572" s="21">
        <v>2567</v>
      </c>
      <c r="C2572" s="24" t="s">
        <v>2639</v>
      </c>
      <c r="D2572" s="24" t="s">
        <v>2738</v>
      </c>
      <c r="E2572" s="24" t="s">
        <v>11573</v>
      </c>
      <c r="F2572" s="24" t="s">
        <v>25</v>
      </c>
      <c r="G2572" s="24" t="s">
        <v>21</v>
      </c>
      <c r="H2572" s="24" t="s">
        <v>16</v>
      </c>
      <c r="I2572" s="25" t="s">
        <v>7228</v>
      </c>
      <c r="J2572" s="23">
        <v>39931</v>
      </c>
      <c r="K2572" s="23">
        <v>39259</v>
      </c>
      <c r="L2572" s="24" t="s">
        <v>18</v>
      </c>
      <c r="M2572" s="24" t="s">
        <v>19</v>
      </c>
      <c r="N2572" s="24" t="s">
        <v>20</v>
      </c>
      <c r="O2572" s="27" t="s">
        <v>20</v>
      </c>
    </row>
    <row r="2573" spans="2:15" ht="17.399999999999999" customHeight="1" x14ac:dyDescent="0.4">
      <c r="B2573" s="22">
        <v>2568</v>
      </c>
      <c r="C2573" s="24" t="s">
        <v>2639</v>
      </c>
      <c r="D2573" s="24" t="s">
        <v>2739</v>
      </c>
      <c r="E2573" s="24" t="s">
        <v>11574</v>
      </c>
      <c r="F2573" s="24" t="s">
        <v>25</v>
      </c>
      <c r="G2573" s="24" t="s">
        <v>21</v>
      </c>
      <c r="H2573" s="24" t="s">
        <v>16</v>
      </c>
      <c r="I2573" s="25" t="s">
        <v>7228</v>
      </c>
      <c r="J2573" s="23">
        <v>39934</v>
      </c>
      <c r="K2573" s="23">
        <v>39261</v>
      </c>
      <c r="L2573" s="24" t="s">
        <v>18</v>
      </c>
      <c r="M2573" s="24" t="s">
        <v>19</v>
      </c>
      <c r="N2573" s="24" t="s">
        <v>20</v>
      </c>
      <c r="O2573" s="27" t="s">
        <v>20</v>
      </c>
    </row>
    <row r="2574" spans="2:15" ht="17.399999999999999" customHeight="1" x14ac:dyDescent="0.4">
      <c r="B2574" s="21">
        <v>2569</v>
      </c>
      <c r="C2574" s="24" t="s">
        <v>2639</v>
      </c>
      <c r="D2574" s="24" t="s">
        <v>2740</v>
      </c>
      <c r="E2574" s="24" t="s">
        <v>11575</v>
      </c>
      <c r="F2574" s="24" t="s">
        <v>25</v>
      </c>
      <c r="G2574" s="24" t="s">
        <v>21</v>
      </c>
      <c r="H2574" s="24" t="s">
        <v>16</v>
      </c>
      <c r="I2574" s="25" t="s">
        <v>7228</v>
      </c>
      <c r="J2574" s="23">
        <v>39934</v>
      </c>
      <c r="K2574" s="23">
        <v>39307</v>
      </c>
      <c r="L2574" s="24" t="s">
        <v>7244</v>
      </c>
      <c r="M2574" s="24" t="s">
        <v>19</v>
      </c>
      <c r="N2574" s="24" t="s">
        <v>20</v>
      </c>
      <c r="O2574" s="27" t="s">
        <v>20</v>
      </c>
    </row>
    <row r="2575" spans="2:15" ht="17.399999999999999" customHeight="1" x14ac:dyDescent="0.4">
      <c r="B2575" s="21">
        <v>2570</v>
      </c>
      <c r="C2575" s="24" t="s">
        <v>2639</v>
      </c>
      <c r="D2575" s="24" t="s">
        <v>2743</v>
      </c>
      <c r="E2575" s="24" t="s">
        <v>11578</v>
      </c>
      <c r="F2575" s="24" t="s">
        <v>25</v>
      </c>
      <c r="G2575" s="24" t="s">
        <v>21</v>
      </c>
      <c r="H2575" s="24" t="s">
        <v>16</v>
      </c>
      <c r="I2575" s="25" t="s">
        <v>7228</v>
      </c>
      <c r="J2575" s="23">
        <v>39931</v>
      </c>
      <c r="K2575" s="23">
        <v>39308</v>
      </c>
      <c r="L2575" s="24" t="s">
        <v>7244</v>
      </c>
      <c r="M2575" s="24" t="s">
        <v>19</v>
      </c>
      <c r="N2575" s="24" t="s">
        <v>20</v>
      </c>
      <c r="O2575" s="27" t="s">
        <v>20</v>
      </c>
    </row>
    <row r="2576" spans="2:15" ht="17.399999999999999" customHeight="1" x14ac:dyDescent="0.4">
      <c r="B2576" s="22">
        <v>2571</v>
      </c>
      <c r="C2576" s="24" t="s">
        <v>2639</v>
      </c>
      <c r="D2576" s="24" t="s">
        <v>2742</v>
      </c>
      <c r="E2576" s="24" t="s">
        <v>11577</v>
      </c>
      <c r="F2576" s="24" t="s">
        <v>25</v>
      </c>
      <c r="G2576" s="24" t="s">
        <v>21</v>
      </c>
      <c r="H2576" s="24" t="s">
        <v>16</v>
      </c>
      <c r="I2576" s="25" t="s">
        <v>7228</v>
      </c>
      <c r="J2576" s="23">
        <v>39931</v>
      </c>
      <c r="K2576" s="23">
        <v>39308</v>
      </c>
      <c r="L2576" s="24" t="s">
        <v>7244</v>
      </c>
      <c r="M2576" s="24" t="s">
        <v>19</v>
      </c>
      <c r="N2576" s="24" t="s">
        <v>20</v>
      </c>
      <c r="O2576" s="27" t="s">
        <v>20</v>
      </c>
    </row>
    <row r="2577" spans="2:15" ht="17.399999999999999" customHeight="1" x14ac:dyDescent="0.4">
      <c r="B2577" s="21">
        <v>2572</v>
      </c>
      <c r="C2577" s="24" t="s">
        <v>2639</v>
      </c>
      <c r="D2577" s="24" t="s">
        <v>2741</v>
      </c>
      <c r="E2577" s="24" t="s">
        <v>11576</v>
      </c>
      <c r="F2577" s="24" t="s">
        <v>25</v>
      </c>
      <c r="G2577" s="24" t="s">
        <v>21</v>
      </c>
      <c r="H2577" s="24" t="s">
        <v>16</v>
      </c>
      <c r="I2577" s="25" t="s">
        <v>7228</v>
      </c>
      <c r="J2577" s="23">
        <v>39935</v>
      </c>
      <c r="K2577" s="23">
        <v>39308</v>
      </c>
      <c r="L2577" s="24" t="s">
        <v>22</v>
      </c>
      <c r="M2577" s="24" t="s">
        <v>19</v>
      </c>
      <c r="N2577" s="24" t="s">
        <v>20</v>
      </c>
      <c r="O2577" s="27" t="s">
        <v>20</v>
      </c>
    </row>
    <row r="2578" spans="2:15" ht="17.399999999999999" customHeight="1" x14ac:dyDescent="0.4">
      <c r="B2578" s="21">
        <v>2573</v>
      </c>
      <c r="C2578" s="24" t="s">
        <v>2639</v>
      </c>
      <c r="D2578" s="24" t="s">
        <v>2745</v>
      </c>
      <c r="E2578" s="24" t="s">
        <v>11580</v>
      </c>
      <c r="F2578" s="24" t="s">
        <v>25</v>
      </c>
      <c r="G2578" s="24" t="s">
        <v>21</v>
      </c>
      <c r="H2578" s="24" t="s">
        <v>16</v>
      </c>
      <c r="I2578" s="25" t="s">
        <v>7226</v>
      </c>
      <c r="J2578" s="23">
        <v>39935</v>
      </c>
      <c r="K2578" s="23">
        <v>39329</v>
      </c>
      <c r="L2578" s="24" t="s">
        <v>7609</v>
      </c>
      <c r="M2578" s="24" t="s">
        <v>19</v>
      </c>
      <c r="N2578" s="24" t="s">
        <v>20</v>
      </c>
      <c r="O2578" s="27" t="s">
        <v>20</v>
      </c>
    </row>
    <row r="2579" spans="2:15" ht="17.399999999999999" customHeight="1" x14ac:dyDescent="0.4">
      <c r="B2579" s="22">
        <v>2574</v>
      </c>
      <c r="C2579" s="24" t="s">
        <v>2639</v>
      </c>
      <c r="D2579" s="24" t="s">
        <v>2744</v>
      </c>
      <c r="E2579" s="24" t="s">
        <v>11579</v>
      </c>
      <c r="F2579" s="24" t="s">
        <v>25</v>
      </c>
      <c r="G2579" s="24" t="s">
        <v>21</v>
      </c>
      <c r="H2579" s="24" t="s">
        <v>16</v>
      </c>
      <c r="I2579" s="25" t="s">
        <v>7226</v>
      </c>
      <c r="J2579" s="23">
        <v>39935</v>
      </c>
      <c r="K2579" s="23">
        <v>39329</v>
      </c>
      <c r="L2579" s="24" t="s">
        <v>7609</v>
      </c>
      <c r="M2579" s="24" t="s">
        <v>19</v>
      </c>
      <c r="N2579" s="24" t="s">
        <v>20</v>
      </c>
      <c r="O2579" s="27" t="s">
        <v>20</v>
      </c>
    </row>
    <row r="2580" spans="2:15" ht="17.399999999999999" customHeight="1" x14ac:dyDescent="0.4">
      <c r="B2580" s="21">
        <v>2575</v>
      </c>
      <c r="C2580" s="24" t="s">
        <v>2639</v>
      </c>
      <c r="D2580" s="24" t="s">
        <v>2746</v>
      </c>
      <c r="E2580" s="24" t="s">
        <v>11581</v>
      </c>
      <c r="F2580" s="24" t="s">
        <v>25</v>
      </c>
      <c r="G2580" s="24" t="s">
        <v>21</v>
      </c>
      <c r="H2580" s="24" t="s">
        <v>16</v>
      </c>
      <c r="I2580" s="25" t="s">
        <v>7228</v>
      </c>
      <c r="J2580" s="23">
        <v>39933</v>
      </c>
      <c r="K2580" s="23">
        <v>39371</v>
      </c>
      <c r="L2580" s="24" t="s">
        <v>22</v>
      </c>
      <c r="M2580" s="24" t="s">
        <v>19</v>
      </c>
      <c r="N2580" s="24" t="s">
        <v>20</v>
      </c>
      <c r="O2580" s="27" t="s">
        <v>20</v>
      </c>
    </row>
    <row r="2581" spans="2:15" ht="17.399999999999999" customHeight="1" x14ac:dyDescent="0.4">
      <c r="B2581" s="21">
        <v>2576</v>
      </c>
      <c r="C2581" s="24" t="s">
        <v>2639</v>
      </c>
      <c r="D2581" s="24" t="s">
        <v>2748</v>
      </c>
      <c r="E2581" s="24" t="s">
        <v>11583</v>
      </c>
      <c r="F2581" s="24" t="s">
        <v>25</v>
      </c>
      <c r="G2581" s="24" t="s">
        <v>21</v>
      </c>
      <c r="H2581" s="24" t="s">
        <v>16</v>
      </c>
      <c r="I2581" s="25" t="s">
        <v>7228</v>
      </c>
      <c r="J2581" s="23">
        <v>39934</v>
      </c>
      <c r="K2581" s="23">
        <v>39388</v>
      </c>
      <c r="L2581" s="24" t="s">
        <v>7244</v>
      </c>
      <c r="M2581" s="24" t="s">
        <v>19</v>
      </c>
      <c r="N2581" s="24" t="s">
        <v>20</v>
      </c>
      <c r="O2581" s="27" t="s">
        <v>20</v>
      </c>
    </row>
    <row r="2582" spans="2:15" ht="17.399999999999999" customHeight="1" x14ac:dyDescent="0.4">
      <c r="B2582" s="22">
        <v>2577</v>
      </c>
      <c r="C2582" s="24" t="s">
        <v>2639</v>
      </c>
      <c r="D2582" s="24" t="s">
        <v>2747</v>
      </c>
      <c r="E2582" s="24" t="s">
        <v>11582</v>
      </c>
      <c r="F2582" s="24" t="s">
        <v>25</v>
      </c>
      <c r="G2582" s="24" t="s">
        <v>21</v>
      </c>
      <c r="H2582" s="24" t="s">
        <v>16</v>
      </c>
      <c r="I2582" s="25" t="s">
        <v>7228</v>
      </c>
      <c r="J2582" s="23">
        <v>39935</v>
      </c>
      <c r="K2582" s="23">
        <v>39388</v>
      </c>
      <c r="L2582" s="24" t="s">
        <v>7609</v>
      </c>
      <c r="M2582" s="24" t="s">
        <v>19</v>
      </c>
      <c r="N2582" s="24" t="s">
        <v>20</v>
      </c>
      <c r="O2582" s="27" t="s">
        <v>20</v>
      </c>
    </row>
    <row r="2583" spans="2:15" ht="17.399999999999999" customHeight="1" x14ac:dyDescent="0.4">
      <c r="B2583" s="21">
        <v>2578</v>
      </c>
      <c r="C2583" s="24" t="s">
        <v>2639</v>
      </c>
      <c r="D2583" s="24" t="s">
        <v>2749</v>
      </c>
      <c r="E2583" s="24" t="s">
        <v>11584</v>
      </c>
      <c r="F2583" s="24" t="s">
        <v>25</v>
      </c>
      <c r="G2583" s="24" t="s">
        <v>21</v>
      </c>
      <c r="H2583" s="24" t="s">
        <v>16</v>
      </c>
      <c r="I2583" s="25" t="s">
        <v>7228</v>
      </c>
      <c r="J2583" s="23">
        <v>39935</v>
      </c>
      <c r="K2583" s="23">
        <v>39414</v>
      </c>
      <c r="L2583" s="24" t="s">
        <v>7244</v>
      </c>
      <c r="M2583" s="24" t="s">
        <v>19</v>
      </c>
      <c r="N2583" s="24" t="s">
        <v>20</v>
      </c>
      <c r="O2583" s="27" t="s">
        <v>20</v>
      </c>
    </row>
    <row r="2584" spans="2:15" ht="17.399999999999999" customHeight="1" x14ac:dyDescent="0.4">
      <c r="B2584" s="21">
        <v>2579</v>
      </c>
      <c r="C2584" s="24" t="s">
        <v>2639</v>
      </c>
      <c r="D2584" s="24" t="s">
        <v>2751</v>
      </c>
      <c r="E2584" s="24" t="s">
        <v>11586</v>
      </c>
      <c r="F2584" s="24" t="s">
        <v>25</v>
      </c>
      <c r="G2584" s="24" t="s">
        <v>21</v>
      </c>
      <c r="H2584" s="24" t="s">
        <v>16</v>
      </c>
      <c r="I2584" s="25" t="s">
        <v>7228</v>
      </c>
      <c r="J2584" s="23">
        <v>39931</v>
      </c>
      <c r="K2584" s="23">
        <v>39415</v>
      </c>
      <c r="L2584" s="24" t="s">
        <v>7244</v>
      </c>
      <c r="M2584" s="24" t="s">
        <v>19</v>
      </c>
      <c r="N2584" s="24" t="s">
        <v>20</v>
      </c>
      <c r="O2584" s="27" t="s">
        <v>20</v>
      </c>
    </row>
    <row r="2585" spans="2:15" ht="17.399999999999999" customHeight="1" x14ac:dyDescent="0.4">
      <c r="B2585" s="22">
        <v>2580</v>
      </c>
      <c r="C2585" s="24" t="s">
        <v>2639</v>
      </c>
      <c r="D2585" s="24" t="s">
        <v>2750</v>
      </c>
      <c r="E2585" s="24" t="s">
        <v>11585</v>
      </c>
      <c r="F2585" s="24" t="s">
        <v>25</v>
      </c>
      <c r="G2585" s="24" t="s">
        <v>21</v>
      </c>
      <c r="H2585" s="24" t="s">
        <v>16</v>
      </c>
      <c r="I2585" s="25" t="s">
        <v>7228</v>
      </c>
      <c r="J2585" s="23">
        <v>39931</v>
      </c>
      <c r="K2585" s="23">
        <v>39415</v>
      </c>
      <c r="L2585" s="24" t="s">
        <v>7244</v>
      </c>
      <c r="M2585" s="24" t="s">
        <v>19</v>
      </c>
      <c r="N2585" s="24" t="s">
        <v>20</v>
      </c>
      <c r="O2585" s="27" t="s">
        <v>20</v>
      </c>
    </row>
    <row r="2586" spans="2:15" ht="17.399999999999999" customHeight="1" x14ac:dyDescent="0.4">
      <c r="B2586" s="21">
        <v>2581</v>
      </c>
      <c r="C2586" s="24" t="s">
        <v>2639</v>
      </c>
      <c r="D2586" s="24" t="s">
        <v>2752</v>
      </c>
      <c r="E2586" s="24" t="s">
        <v>11587</v>
      </c>
      <c r="F2586" s="24" t="s">
        <v>25</v>
      </c>
      <c r="G2586" s="24" t="s">
        <v>21</v>
      </c>
      <c r="H2586" s="24" t="s">
        <v>16</v>
      </c>
      <c r="I2586" s="25" t="s">
        <v>7228</v>
      </c>
      <c r="J2586" s="23">
        <v>39934</v>
      </c>
      <c r="K2586" s="23">
        <v>39416</v>
      </c>
      <c r="L2586" s="24" t="s">
        <v>7244</v>
      </c>
      <c r="M2586" s="24" t="s">
        <v>19</v>
      </c>
      <c r="N2586" s="24" t="s">
        <v>20</v>
      </c>
      <c r="O2586" s="27" t="s">
        <v>20</v>
      </c>
    </row>
    <row r="2587" spans="2:15" ht="17.399999999999999" customHeight="1" x14ac:dyDescent="0.4">
      <c r="B2587" s="21">
        <v>2582</v>
      </c>
      <c r="C2587" s="24" t="s">
        <v>2639</v>
      </c>
      <c r="D2587" s="24" t="s">
        <v>2753</v>
      </c>
      <c r="E2587" s="24" t="s">
        <v>11588</v>
      </c>
      <c r="F2587" s="24" t="s">
        <v>25</v>
      </c>
      <c r="G2587" s="24" t="s">
        <v>21</v>
      </c>
      <c r="H2587" s="24" t="s">
        <v>16</v>
      </c>
      <c r="I2587" s="25" t="s">
        <v>7228</v>
      </c>
      <c r="J2587" s="23">
        <v>39935</v>
      </c>
      <c r="K2587" s="23">
        <v>39422</v>
      </c>
      <c r="L2587" s="24" t="s">
        <v>7609</v>
      </c>
      <c r="M2587" s="24" t="s">
        <v>19</v>
      </c>
      <c r="N2587" s="24" t="s">
        <v>20</v>
      </c>
      <c r="O2587" s="27" t="s">
        <v>20</v>
      </c>
    </row>
    <row r="2588" spans="2:15" ht="17.399999999999999" customHeight="1" x14ac:dyDescent="0.4">
      <c r="B2588" s="22">
        <v>2583</v>
      </c>
      <c r="C2588" s="24" t="s">
        <v>2639</v>
      </c>
      <c r="D2588" s="24" t="s">
        <v>2755</v>
      </c>
      <c r="E2588" s="24" t="s">
        <v>11590</v>
      </c>
      <c r="F2588" s="24" t="s">
        <v>25</v>
      </c>
      <c r="G2588" s="24" t="s">
        <v>21</v>
      </c>
      <c r="H2588" s="24" t="s">
        <v>16</v>
      </c>
      <c r="I2588" s="25" t="s">
        <v>7232</v>
      </c>
      <c r="J2588" s="23">
        <v>39935</v>
      </c>
      <c r="K2588" s="23">
        <v>39429</v>
      </c>
      <c r="L2588" s="24" t="s">
        <v>18</v>
      </c>
      <c r="M2588" s="24" t="s">
        <v>19</v>
      </c>
      <c r="N2588" s="24" t="s">
        <v>20</v>
      </c>
      <c r="O2588" s="27" t="s">
        <v>20</v>
      </c>
    </row>
    <row r="2589" spans="2:15" ht="17.399999999999999" customHeight="1" x14ac:dyDescent="0.4">
      <c r="B2589" s="21">
        <v>2584</v>
      </c>
      <c r="C2589" s="24" t="s">
        <v>2639</v>
      </c>
      <c r="D2589" s="24" t="s">
        <v>2754</v>
      </c>
      <c r="E2589" s="24" t="s">
        <v>11589</v>
      </c>
      <c r="F2589" s="24" t="s">
        <v>25</v>
      </c>
      <c r="G2589" s="24" t="s">
        <v>21</v>
      </c>
      <c r="H2589" s="24" t="s">
        <v>16</v>
      </c>
      <c r="I2589" s="25" t="s">
        <v>7232</v>
      </c>
      <c r="J2589" s="23">
        <v>39935</v>
      </c>
      <c r="K2589" s="23">
        <v>39429</v>
      </c>
      <c r="L2589" s="24" t="s">
        <v>18</v>
      </c>
      <c r="M2589" s="24" t="s">
        <v>19</v>
      </c>
      <c r="N2589" s="24" t="s">
        <v>20</v>
      </c>
      <c r="O2589" s="27" t="s">
        <v>20</v>
      </c>
    </row>
    <row r="2590" spans="2:15" ht="17.399999999999999" customHeight="1" x14ac:dyDescent="0.4">
      <c r="B2590" s="21">
        <v>2585</v>
      </c>
      <c r="C2590" s="52" t="s">
        <v>2639</v>
      </c>
      <c r="D2590" s="54" t="s">
        <v>2640</v>
      </c>
      <c r="E2590" s="54" t="s">
        <v>11502</v>
      </c>
      <c r="F2590" s="25" t="s">
        <v>14</v>
      </c>
      <c r="G2590" s="24" t="s">
        <v>15</v>
      </c>
      <c r="H2590" s="25" t="s">
        <v>16</v>
      </c>
      <c r="I2590" s="25" t="s">
        <v>7232</v>
      </c>
      <c r="J2590" s="29" t="s">
        <v>290</v>
      </c>
      <c r="K2590" s="30">
        <v>39434</v>
      </c>
      <c r="L2590" s="28" t="s">
        <v>34</v>
      </c>
      <c r="M2590" s="25" t="s">
        <v>19</v>
      </c>
      <c r="N2590" s="26" t="s">
        <v>20</v>
      </c>
      <c r="O2590" s="27" t="s">
        <v>20</v>
      </c>
    </row>
    <row r="2591" spans="2:15" ht="17.399999999999999" customHeight="1" x14ac:dyDescent="0.4">
      <c r="B2591" s="22">
        <v>2586</v>
      </c>
      <c r="C2591" s="24" t="s">
        <v>2639</v>
      </c>
      <c r="D2591" s="24" t="s">
        <v>2757</v>
      </c>
      <c r="E2591" s="24" t="s">
        <v>11592</v>
      </c>
      <c r="F2591" s="24" t="s">
        <v>25</v>
      </c>
      <c r="G2591" s="24" t="s">
        <v>21</v>
      </c>
      <c r="H2591" s="24" t="s">
        <v>16</v>
      </c>
      <c r="I2591" s="25" t="s">
        <v>7228</v>
      </c>
      <c r="J2591" s="23">
        <v>39934</v>
      </c>
      <c r="K2591" s="23">
        <v>39449</v>
      </c>
      <c r="L2591" s="24" t="s">
        <v>7244</v>
      </c>
      <c r="M2591" s="24" t="s">
        <v>19</v>
      </c>
      <c r="N2591" s="24" t="s">
        <v>20</v>
      </c>
      <c r="O2591" s="27" t="s">
        <v>20</v>
      </c>
    </row>
    <row r="2592" spans="2:15" ht="17.399999999999999" customHeight="1" x14ac:dyDescent="0.4">
      <c r="B2592" s="21">
        <v>2587</v>
      </c>
      <c r="C2592" s="24" t="s">
        <v>2639</v>
      </c>
      <c r="D2592" s="24" t="s">
        <v>2756</v>
      </c>
      <c r="E2592" s="24" t="s">
        <v>11591</v>
      </c>
      <c r="F2592" s="24" t="s">
        <v>25</v>
      </c>
      <c r="G2592" s="24" t="s">
        <v>21</v>
      </c>
      <c r="H2592" s="24" t="s">
        <v>16</v>
      </c>
      <c r="I2592" s="25" t="s">
        <v>7228</v>
      </c>
      <c r="J2592" s="23">
        <v>39934</v>
      </c>
      <c r="K2592" s="23">
        <v>39449</v>
      </c>
      <c r="L2592" s="24" t="s">
        <v>7244</v>
      </c>
      <c r="M2592" s="24" t="s">
        <v>19</v>
      </c>
      <c r="N2592" s="24" t="s">
        <v>20</v>
      </c>
      <c r="O2592" s="27" t="s">
        <v>20</v>
      </c>
    </row>
    <row r="2593" spans="2:15" ht="17.399999999999999" customHeight="1" x14ac:dyDescent="0.4">
      <c r="B2593" s="21">
        <v>2588</v>
      </c>
      <c r="C2593" s="24" t="s">
        <v>2639</v>
      </c>
      <c r="D2593" s="24" t="s">
        <v>2761</v>
      </c>
      <c r="E2593" s="24" t="s">
        <v>11596</v>
      </c>
      <c r="F2593" s="24" t="s">
        <v>25</v>
      </c>
      <c r="G2593" s="24" t="s">
        <v>21</v>
      </c>
      <c r="H2593" s="24" t="s">
        <v>16</v>
      </c>
      <c r="I2593" s="25" t="s">
        <v>7228</v>
      </c>
      <c r="J2593" s="23">
        <v>39934</v>
      </c>
      <c r="K2593" s="23">
        <v>39476</v>
      </c>
      <c r="L2593" s="24" t="s">
        <v>18</v>
      </c>
      <c r="M2593" s="24" t="s">
        <v>19</v>
      </c>
      <c r="N2593" s="24" t="s">
        <v>20</v>
      </c>
      <c r="O2593" s="27" t="s">
        <v>20</v>
      </c>
    </row>
    <row r="2594" spans="2:15" ht="17.399999999999999" customHeight="1" x14ac:dyDescent="0.4">
      <c r="B2594" s="22">
        <v>2589</v>
      </c>
      <c r="C2594" s="24" t="s">
        <v>2639</v>
      </c>
      <c r="D2594" s="24" t="s">
        <v>2758</v>
      </c>
      <c r="E2594" s="24" t="s">
        <v>11593</v>
      </c>
      <c r="F2594" s="24" t="s">
        <v>25</v>
      </c>
      <c r="G2594" s="24" t="s">
        <v>21</v>
      </c>
      <c r="H2594" s="24" t="s">
        <v>16</v>
      </c>
      <c r="I2594" s="25" t="s">
        <v>7228</v>
      </c>
      <c r="J2594" s="23">
        <v>39934</v>
      </c>
      <c r="K2594" s="23">
        <v>39476</v>
      </c>
      <c r="L2594" s="24" t="s">
        <v>18</v>
      </c>
      <c r="M2594" s="24" t="s">
        <v>19</v>
      </c>
      <c r="N2594" s="24" t="s">
        <v>20</v>
      </c>
      <c r="O2594" s="27" t="s">
        <v>20</v>
      </c>
    </row>
    <row r="2595" spans="2:15" ht="17.399999999999999" customHeight="1" x14ac:dyDescent="0.4">
      <c r="B2595" s="21">
        <v>2590</v>
      </c>
      <c r="C2595" s="24" t="s">
        <v>2639</v>
      </c>
      <c r="D2595" s="24" t="s">
        <v>2759</v>
      </c>
      <c r="E2595" s="24" t="s">
        <v>11594</v>
      </c>
      <c r="F2595" s="24" t="s">
        <v>25</v>
      </c>
      <c r="G2595" s="24" t="s">
        <v>21</v>
      </c>
      <c r="H2595" s="24" t="s">
        <v>16</v>
      </c>
      <c r="I2595" s="25" t="s">
        <v>7228</v>
      </c>
      <c r="J2595" s="23">
        <v>39934</v>
      </c>
      <c r="K2595" s="23">
        <v>39476</v>
      </c>
      <c r="L2595" s="24" t="s">
        <v>18</v>
      </c>
      <c r="M2595" s="24" t="s">
        <v>19</v>
      </c>
      <c r="N2595" s="24" t="s">
        <v>20</v>
      </c>
      <c r="O2595" s="27" t="s">
        <v>20</v>
      </c>
    </row>
    <row r="2596" spans="2:15" ht="17.399999999999999" customHeight="1" x14ac:dyDescent="0.4">
      <c r="B2596" s="21">
        <v>2591</v>
      </c>
      <c r="C2596" s="24" t="s">
        <v>2639</v>
      </c>
      <c r="D2596" s="24" t="s">
        <v>2760</v>
      </c>
      <c r="E2596" s="24" t="s">
        <v>11595</v>
      </c>
      <c r="F2596" s="24" t="s">
        <v>25</v>
      </c>
      <c r="G2596" s="24" t="s">
        <v>21</v>
      </c>
      <c r="H2596" s="24" t="s">
        <v>16</v>
      </c>
      <c r="I2596" s="25" t="s">
        <v>7228</v>
      </c>
      <c r="J2596" s="23">
        <v>39934</v>
      </c>
      <c r="K2596" s="23">
        <v>39476</v>
      </c>
      <c r="L2596" s="24" t="s">
        <v>18</v>
      </c>
      <c r="M2596" s="24" t="s">
        <v>19</v>
      </c>
      <c r="N2596" s="24" t="s">
        <v>20</v>
      </c>
      <c r="O2596" s="27" t="s">
        <v>20</v>
      </c>
    </row>
    <row r="2597" spans="2:15" ht="17.399999999999999" customHeight="1" x14ac:dyDescent="0.4">
      <c r="B2597" s="22">
        <v>2592</v>
      </c>
      <c r="C2597" s="24" t="s">
        <v>2639</v>
      </c>
      <c r="D2597" s="24" t="s">
        <v>2763</v>
      </c>
      <c r="E2597" s="24" t="s">
        <v>11598</v>
      </c>
      <c r="F2597" s="24" t="s">
        <v>25</v>
      </c>
      <c r="G2597" s="24" t="s">
        <v>21</v>
      </c>
      <c r="H2597" s="24" t="s">
        <v>16</v>
      </c>
      <c r="I2597" s="25" t="s">
        <v>7228</v>
      </c>
      <c r="J2597" s="23">
        <v>39931</v>
      </c>
      <c r="K2597" s="23">
        <v>39476</v>
      </c>
      <c r="L2597" s="24" t="s">
        <v>18</v>
      </c>
      <c r="M2597" s="24" t="s">
        <v>19</v>
      </c>
      <c r="N2597" s="24" t="s">
        <v>20</v>
      </c>
      <c r="O2597" s="27" t="s">
        <v>20</v>
      </c>
    </row>
    <row r="2598" spans="2:15" ht="17.399999999999999" customHeight="1" x14ac:dyDescent="0.4">
      <c r="B2598" s="21">
        <v>2593</v>
      </c>
      <c r="C2598" s="24" t="s">
        <v>2639</v>
      </c>
      <c r="D2598" s="24" t="s">
        <v>2762</v>
      </c>
      <c r="E2598" s="24" t="s">
        <v>11597</v>
      </c>
      <c r="F2598" s="24" t="s">
        <v>25</v>
      </c>
      <c r="G2598" s="24" t="s">
        <v>21</v>
      </c>
      <c r="H2598" s="24" t="s">
        <v>16</v>
      </c>
      <c r="I2598" s="25" t="s">
        <v>7228</v>
      </c>
      <c r="J2598" s="23">
        <v>39934</v>
      </c>
      <c r="K2598" s="23">
        <v>39476</v>
      </c>
      <c r="L2598" s="24" t="s">
        <v>18</v>
      </c>
      <c r="M2598" s="24" t="s">
        <v>19</v>
      </c>
      <c r="N2598" s="24" t="s">
        <v>20</v>
      </c>
      <c r="O2598" s="27" t="s">
        <v>20</v>
      </c>
    </row>
    <row r="2599" spans="2:15" ht="17.399999999999999" customHeight="1" x14ac:dyDescent="0.4">
      <c r="B2599" s="21">
        <v>2594</v>
      </c>
      <c r="C2599" s="24" t="s">
        <v>2639</v>
      </c>
      <c r="D2599" s="24" t="s">
        <v>2764</v>
      </c>
      <c r="E2599" s="24" t="s">
        <v>11599</v>
      </c>
      <c r="F2599" s="24" t="s">
        <v>25</v>
      </c>
      <c r="G2599" s="24" t="s">
        <v>21</v>
      </c>
      <c r="H2599" s="24" t="s">
        <v>16</v>
      </c>
      <c r="I2599" s="25" t="s">
        <v>7227</v>
      </c>
      <c r="J2599" s="23">
        <v>39935</v>
      </c>
      <c r="K2599" s="23">
        <v>39505</v>
      </c>
      <c r="L2599" s="24" t="s">
        <v>18</v>
      </c>
      <c r="M2599" s="24" t="s">
        <v>19</v>
      </c>
      <c r="N2599" s="24" t="s">
        <v>20</v>
      </c>
      <c r="O2599" s="27" t="s">
        <v>20</v>
      </c>
    </row>
    <row r="2600" spans="2:15" ht="17.399999999999999" customHeight="1" x14ac:dyDescent="0.4">
      <c r="B2600" s="22">
        <v>2595</v>
      </c>
      <c r="C2600" s="24" t="s">
        <v>2639</v>
      </c>
      <c r="D2600" s="24" t="s">
        <v>2769</v>
      </c>
      <c r="E2600" s="24" t="s">
        <v>11604</v>
      </c>
      <c r="F2600" s="24" t="s">
        <v>25</v>
      </c>
      <c r="G2600" s="24" t="s">
        <v>21</v>
      </c>
      <c r="H2600" s="24" t="s">
        <v>16</v>
      </c>
      <c r="I2600" s="25" t="s">
        <v>7267</v>
      </c>
      <c r="J2600" s="23">
        <v>39935</v>
      </c>
      <c r="K2600" s="23">
        <v>39553</v>
      </c>
      <c r="L2600" s="24" t="s">
        <v>7244</v>
      </c>
      <c r="M2600" s="24" t="s">
        <v>19</v>
      </c>
      <c r="N2600" s="24" t="s">
        <v>20</v>
      </c>
      <c r="O2600" s="27" t="s">
        <v>20</v>
      </c>
    </row>
    <row r="2601" spans="2:15" ht="17.399999999999999" customHeight="1" x14ac:dyDescent="0.4">
      <c r="B2601" s="21">
        <v>2596</v>
      </c>
      <c r="C2601" s="24" t="s">
        <v>2639</v>
      </c>
      <c r="D2601" s="24" t="s">
        <v>2768</v>
      </c>
      <c r="E2601" s="24" t="s">
        <v>11603</v>
      </c>
      <c r="F2601" s="24" t="s">
        <v>25</v>
      </c>
      <c r="G2601" s="24" t="s">
        <v>21</v>
      </c>
      <c r="H2601" s="24" t="s">
        <v>16</v>
      </c>
      <c r="I2601" s="25" t="s">
        <v>7267</v>
      </c>
      <c r="J2601" s="23">
        <v>39931</v>
      </c>
      <c r="K2601" s="23">
        <v>39553</v>
      </c>
      <c r="L2601" s="24" t="s">
        <v>7244</v>
      </c>
      <c r="M2601" s="24" t="s">
        <v>19</v>
      </c>
      <c r="N2601" s="24" t="s">
        <v>20</v>
      </c>
      <c r="O2601" s="27" t="s">
        <v>20</v>
      </c>
    </row>
    <row r="2602" spans="2:15" ht="17.399999999999999" customHeight="1" x14ac:dyDescent="0.4">
      <c r="B2602" s="21">
        <v>2597</v>
      </c>
      <c r="C2602" s="24" t="s">
        <v>2639</v>
      </c>
      <c r="D2602" s="24" t="s">
        <v>2767</v>
      </c>
      <c r="E2602" s="24" t="s">
        <v>11602</v>
      </c>
      <c r="F2602" s="24" t="s">
        <v>25</v>
      </c>
      <c r="G2602" s="24" t="s">
        <v>21</v>
      </c>
      <c r="H2602" s="24" t="s">
        <v>16</v>
      </c>
      <c r="I2602" s="25" t="s">
        <v>7267</v>
      </c>
      <c r="J2602" s="23">
        <v>39931</v>
      </c>
      <c r="K2602" s="23">
        <v>39553</v>
      </c>
      <c r="L2602" s="24" t="s">
        <v>18</v>
      </c>
      <c r="M2602" s="24" t="s">
        <v>19</v>
      </c>
      <c r="N2602" s="24" t="s">
        <v>20</v>
      </c>
      <c r="O2602" s="27" t="s">
        <v>20</v>
      </c>
    </row>
    <row r="2603" spans="2:15" ht="17.399999999999999" customHeight="1" x14ac:dyDescent="0.4">
      <c r="B2603" s="22">
        <v>2598</v>
      </c>
      <c r="C2603" s="24" t="s">
        <v>2639</v>
      </c>
      <c r="D2603" s="24" t="s">
        <v>2765</v>
      </c>
      <c r="E2603" s="24" t="s">
        <v>11600</v>
      </c>
      <c r="F2603" s="24" t="s">
        <v>25</v>
      </c>
      <c r="G2603" s="24" t="s">
        <v>21</v>
      </c>
      <c r="H2603" s="24" t="s">
        <v>16</v>
      </c>
      <c r="I2603" s="25" t="s">
        <v>7267</v>
      </c>
      <c r="J2603" s="23">
        <v>39935</v>
      </c>
      <c r="K2603" s="23">
        <v>39553</v>
      </c>
      <c r="L2603" s="24" t="s">
        <v>18</v>
      </c>
      <c r="M2603" s="24" t="s">
        <v>19</v>
      </c>
      <c r="N2603" s="24" t="s">
        <v>20</v>
      </c>
      <c r="O2603" s="27" t="s">
        <v>20</v>
      </c>
    </row>
    <row r="2604" spans="2:15" ht="17.399999999999999" customHeight="1" x14ac:dyDescent="0.4">
      <c r="B2604" s="21">
        <v>2599</v>
      </c>
      <c r="C2604" s="24" t="s">
        <v>2639</v>
      </c>
      <c r="D2604" s="24" t="s">
        <v>2766</v>
      </c>
      <c r="E2604" s="24" t="s">
        <v>11601</v>
      </c>
      <c r="F2604" s="24" t="s">
        <v>25</v>
      </c>
      <c r="G2604" s="24" t="s">
        <v>21</v>
      </c>
      <c r="H2604" s="24" t="s">
        <v>16</v>
      </c>
      <c r="I2604" s="25" t="s">
        <v>7267</v>
      </c>
      <c r="J2604" s="23">
        <v>39935</v>
      </c>
      <c r="K2604" s="23">
        <v>39553</v>
      </c>
      <c r="L2604" s="24" t="s">
        <v>18</v>
      </c>
      <c r="M2604" s="24" t="s">
        <v>19</v>
      </c>
      <c r="N2604" s="24" t="s">
        <v>20</v>
      </c>
      <c r="O2604" s="27" t="s">
        <v>20</v>
      </c>
    </row>
    <row r="2605" spans="2:15" ht="17.399999999999999" customHeight="1" x14ac:dyDescent="0.4">
      <c r="B2605" s="21">
        <v>2600</v>
      </c>
      <c r="C2605" s="24" t="s">
        <v>2639</v>
      </c>
      <c r="D2605" s="24" t="s">
        <v>2770</v>
      </c>
      <c r="E2605" s="24" t="s">
        <v>11605</v>
      </c>
      <c r="F2605" s="24" t="s">
        <v>25</v>
      </c>
      <c r="G2605" s="24" t="s">
        <v>21</v>
      </c>
      <c r="H2605" s="24" t="s">
        <v>16</v>
      </c>
      <c r="I2605" s="25" t="s">
        <v>7228</v>
      </c>
      <c r="J2605" s="23">
        <v>39935</v>
      </c>
      <c r="K2605" s="23">
        <v>39559</v>
      </c>
      <c r="L2605" s="24" t="s">
        <v>7244</v>
      </c>
      <c r="M2605" s="24" t="s">
        <v>19</v>
      </c>
      <c r="N2605" s="24" t="s">
        <v>20</v>
      </c>
      <c r="O2605" s="27" t="s">
        <v>20</v>
      </c>
    </row>
    <row r="2606" spans="2:15" ht="17.399999999999999" customHeight="1" x14ac:dyDescent="0.4">
      <c r="B2606" s="22">
        <v>2601</v>
      </c>
      <c r="C2606" s="24" t="s">
        <v>2639</v>
      </c>
      <c r="D2606" s="24" t="s">
        <v>2771</v>
      </c>
      <c r="E2606" s="24" t="s">
        <v>11606</v>
      </c>
      <c r="F2606" s="24" t="s">
        <v>25</v>
      </c>
      <c r="G2606" s="24" t="s">
        <v>21</v>
      </c>
      <c r="H2606" s="24" t="s">
        <v>16</v>
      </c>
      <c r="I2606" s="25" t="s">
        <v>7228</v>
      </c>
      <c r="J2606" s="23">
        <v>39934</v>
      </c>
      <c r="K2606" s="23">
        <v>39567</v>
      </c>
      <c r="L2606" s="24" t="s">
        <v>18</v>
      </c>
      <c r="M2606" s="24" t="s">
        <v>19</v>
      </c>
      <c r="N2606" s="24" t="s">
        <v>20</v>
      </c>
      <c r="O2606" s="27" t="s">
        <v>20</v>
      </c>
    </row>
    <row r="2607" spans="2:15" ht="17.399999999999999" customHeight="1" x14ac:dyDescent="0.4">
      <c r="B2607" s="21">
        <v>2602</v>
      </c>
      <c r="C2607" s="24" t="s">
        <v>2639</v>
      </c>
      <c r="D2607" s="24" t="s">
        <v>2772</v>
      </c>
      <c r="E2607" s="24" t="s">
        <v>11607</v>
      </c>
      <c r="F2607" s="24" t="s">
        <v>25</v>
      </c>
      <c r="G2607" s="24" t="s">
        <v>21</v>
      </c>
      <c r="H2607" s="24" t="s">
        <v>16</v>
      </c>
      <c r="I2607" s="25" t="s">
        <v>7228</v>
      </c>
      <c r="J2607" s="23">
        <v>39935</v>
      </c>
      <c r="K2607" s="23">
        <v>39616</v>
      </c>
      <c r="L2607" s="24" t="s">
        <v>18</v>
      </c>
      <c r="M2607" s="24" t="s">
        <v>19</v>
      </c>
      <c r="N2607" s="24" t="s">
        <v>20</v>
      </c>
      <c r="O2607" s="27" t="s">
        <v>20</v>
      </c>
    </row>
    <row r="2608" spans="2:15" ht="17.399999999999999" customHeight="1" x14ac:dyDescent="0.4">
      <c r="B2608" s="21">
        <v>2603</v>
      </c>
      <c r="C2608" s="24" t="s">
        <v>2639</v>
      </c>
      <c r="D2608" s="24" t="s">
        <v>2776</v>
      </c>
      <c r="E2608" s="24" t="s">
        <v>11611</v>
      </c>
      <c r="F2608" s="24" t="s">
        <v>25</v>
      </c>
      <c r="G2608" s="24" t="s">
        <v>21</v>
      </c>
      <c r="H2608" s="24" t="s">
        <v>16</v>
      </c>
      <c r="I2608" s="25" t="s">
        <v>7229</v>
      </c>
      <c r="J2608" s="23">
        <v>39935</v>
      </c>
      <c r="K2608" s="23">
        <v>39624</v>
      </c>
      <c r="L2608" s="24" t="s">
        <v>18</v>
      </c>
      <c r="M2608" s="24" t="s">
        <v>19</v>
      </c>
      <c r="N2608" s="24" t="s">
        <v>20</v>
      </c>
      <c r="O2608" s="27" t="s">
        <v>20</v>
      </c>
    </row>
    <row r="2609" spans="2:15" ht="17.399999999999999" customHeight="1" x14ac:dyDescent="0.4">
      <c r="B2609" s="22">
        <v>2604</v>
      </c>
      <c r="C2609" s="24" t="s">
        <v>2639</v>
      </c>
      <c r="D2609" s="24" t="s">
        <v>2775</v>
      </c>
      <c r="E2609" s="24" t="s">
        <v>11610</v>
      </c>
      <c r="F2609" s="24" t="s">
        <v>25</v>
      </c>
      <c r="G2609" s="24" t="s">
        <v>21</v>
      </c>
      <c r="H2609" s="24" t="s">
        <v>16</v>
      </c>
      <c r="I2609" s="25" t="s">
        <v>7232</v>
      </c>
      <c r="J2609" s="23">
        <v>39935</v>
      </c>
      <c r="K2609" s="23">
        <v>39624</v>
      </c>
      <c r="L2609" s="24" t="s">
        <v>18</v>
      </c>
      <c r="M2609" s="24" t="s">
        <v>19</v>
      </c>
      <c r="N2609" s="24" t="s">
        <v>20</v>
      </c>
      <c r="O2609" s="27" t="s">
        <v>20</v>
      </c>
    </row>
    <row r="2610" spans="2:15" ht="17.399999999999999" customHeight="1" x14ac:dyDescent="0.4">
      <c r="B2610" s="21">
        <v>2605</v>
      </c>
      <c r="C2610" s="24" t="s">
        <v>2639</v>
      </c>
      <c r="D2610" s="24" t="s">
        <v>2774</v>
      </c>
      <c r="E2610" s="24" t="s">
        <v>11609</v>
      </c>
      <c r="F2610" s="24" t="s">
        <v>25</v>
      </c>
      <c r="G2610" s="24" t="s">
        <v>21</v>
      </c>
      <c r="H2610" s="24" t="s">
        <v>16</v>
      </c>
      <c r="I2610" s="25" t="s">
        <v>7228</v>
      </c>
      <c r="J2610" s="23">
        <v>39935</v>
      </c>
      <c r="K2610" s="23">
        <v>39624</v>
      </c>
      <c r="L2610" s="24" t="s">
        <v>18</v>
      </c>
      <c r="M2610" s="24" t="s">
        <v>19</v>
      </c>
      <c r="N2610" s="24" t="s">
        <v>20</v>
      </c>
      <c r="O2610" s="27" t="s">
        <v>20</v>
      </c>
    </row>
    <row r="2611" spans="2:15" ht="17.399999999999999" customHeight="1" x14ac:dyDescent="0.4">
      <c r="B2611" s="21">
        <v>2606</v>
      </c>
      <c r="C2611" s="24" t="s">
        <v>2639</v>
      </c>
      <c r="D2611" s="24" t="s">
        <v>2777</v>
      </c>
      <c r="E2611" s="24" t="s">
        <v>11612</v>
      </c>
      <c r="F2611" s="24" t="s">
        <v>25</v>
      </c>
      <c r="G2611" s="24" t="s">
        <v>21</v>
      </c>
      <c r="H2611" s="24" t="s">
        <v>16</v>
      </c>
      <c r="I2611" s="25" t="s">
        <v>7228</v>
      </c>
      <c r="J2611" s="23">
        <v>39935</v>
      </c>
      <c r="K2611" s="23">
        <v>39624</v>
      </c>
      <c r="L2611" s="24" t="s">
        <v>18</v>
      </c>
      <c r="M2611" s="24" t="s">
        <v>19</v>
      </c>
      <c r="N2611" s="24" t="s">
        <v>20</v>
      </c>
      <c r="O2611" s="27" t="s">
        <v>20</v>
      </c>
    </row>
    <row r="2612" spans="2:15" ht="17.399999999999999" customHeight="1" x14ac:dyDescent="0.4">
      <c r="B2612" s="22">
        <v>2607</v>
      </c>
      <c r="C2612" s="24" t="s">
        <v>2639</v>
      </c>
      <c r="D2612" s="24" t="s">
        <v>2778</v>
      </c>
      <c r="E2612" s="24" t="s">
        <v>11613</v>
      </c>
      <c r="F2612" s="24" t="s">
        <v>25</v>
      </c>
      <c r="G2612" s="24" t="s">
        <v>21</v>
      </c>
      <c r="H2612" s="24" t="s">
        <v>16</v>
      </c>
      <c r="I2612" s="25" t="s">
        <v>7228</v>
      </c>
      <c r="J2612" s="23">
        <v>39934</v>
      </c>
      <c r="K2612" s="23">
        <v>39624</v>
      </c>
      <c r="L2612" s="24" t="s">
        <v>7244</v>
      </c>
      <c r="M2612" s="24" t="s">
        <v>19</v>
      </c>
      <c r="N2612" s="24" t="s">
        <v>20</v>
      </c>
      <c r="O2612" s="27" t="s">
        <v>20</v>
      </c>
    </row>
    <row r="2613" spans="2:15" ht="17.399999999999999" customHeight="1" x14ac:dyDescent="0.4">
      <c r="B2613" s="21">
        <v>2608</v>
      </c>
      <c r="C2613" s="24" t="s">
        <v>2639</v>
      </c>
      <c r="D2613" s="24" t="s">
        <v>2773</v>
      </c>
      <c r="E2613" s="24" t="s">
        <v>11608</v>
      </c>
      <c r="F2613" s="24" t="s">
        <v>25</v>
      </c>
      <c r="G2613" s="24" t="s">
        <v>21</v>
      </c>
      <c r="H2613" s="24" t="s">
        <v>16</v>
      </c>
      <c r="I2613" s="25" t="s">
        <v>7228</v>
      </c>
      <c r="J2613" s="23">
        <v>39931</v>
      </c>
      <c r="K2613" s="23">
        <v>39624</v>
      </c>
      <c r="L2613" s="24" t="s">
        <v>18</v>
      </c>
      <c r="M2613" s="24" t="s">
        <v>19</v>
      </c>
      <c r="N2613" s="24" t="s">
        <v>20</v>
      </c>
      <c r="O2613" s="27" t="s">
        <v>20</v>
      </c>
    </row>
    <row r="2614" spans="2:15" ht="17.399999999999999" customHeight="1" x14ac:dyDescent="0.4">
      <c r="B2614" s="21">
        <v>2609</v>
      </c>
      <c r="C2614" s="24" t="s">
        <v>2639</v>
      </c>
      <c r="D2614" s="24" t="s">
        <v>2779</v>
      </c>
      <c r="E2614" s="24" t="s">
        <v>11614</v>
      </c>
      <c r="F2614" s="24" t="s">
        <v>25</v>
      </c>
      <c r="G2614" s="24" t="s">
        <v>21</v>
      </c>
      <c r="H2614" s="24" t="s">
        <v>16</v>
      </c>
      <c r="I2614" s="25" t="s">
        <v>7228</v>
      </c>
      <c r="J2614" s="23">
        <v>39931</v>
      </c>
      <c r="K2614" s="23">
        <v>39625</v>
      </c>
      <c r="L2614" s="24" t="s">
        <v>7244</v>
      </c>
      <c r="M2614" s="24" t="s">
        <v>19</v>
      </c>
      <c r="N2614" s="24" t="s">
        <v>20</v>
      </c>
      <c r="O2614" s="27" t="s">
        <v>20</v>
      </c>
    </row>
    <row r="2615" spans="2:15" ht="17.399999999999999" customHeight="1" x14ac:dyDescent="0.4">
      <c r="B2615" s="22">
        <v>2610</v>
      </c>
      <c r="C2615" s="24" t="s">
        <v>2639</v>
      </c>
      <c r="D2615" s="24" t="s">
        <v>2780</v>
      </c>
      <c r="E2615" s="24" t="s">
        <v>11615</v>
      </c>
      <c r="F2615" s="24" t="s">
        <v>25</v>
      </c>
      <c r="G2615" s="24" t="s">
        <v>21</v>
      </c>
      <c r="H2615" s="24" t="s">
        <v>16</v>
      </c>
      <c r="I2615" s="25" t="s">
        <v>7228</v>
      </c>
      <c r="J2615" s="23">
        <v>39934</v>
      </c>
      <c r="K2615" s="47">
        <v>39723</v>
      </c>
      <c r="L2615" s="24" t="s">
        <v>18</v>
      </c>
      <c r="M2615" s="24" t="s">
        <v>19</v>
      </c>
      <c r="N2615" s="24" t="s">
        <v>20</v>
      </c>
      <c r="O2615" s="27" t="s">
        <v>20</v>
      </c>
    </row>
    <row r="2616" spans="2:15" ht="17.399999999999999" customHeight="1" x14ac:dyDescent="0.4">
      <c r="B2616" s="21">
        <v>2611</v>
      </c>
      <c r="C2616" s="24" t="s">
        <v>2639</v>
      </c>
      <c r="D2616" s="24" t="s">
        <v>2782</v>
      </c>
      <c r="E2616" s="24" t="s">
        <v>11617</v>
      </c>
      <c r="F2616" s="24" t="s">
        <v>25</v>
      </c>
      <c r="G2616" s="24" t="s">
        <v>21</v>
      </c>
      <c r="H2616" s="24" t="s">
        <v>16</v>
      </c>
      <c r="I2616" s="25" t="s">
        <v>7228</v>
      </c>
      <c r="J2616" s="23">
        <v>39934</v>
      </c>
      <c r="K2616" s="23">
        <v>39793</v>
      </c>
      <c r="L2616" s="24" t="s">
        <v>7244</v>
      </c>
      <c r="M2616" s="24" t="s">
        <v>19</v>
      </c>
      <c r="N2616" s="24" t="s">
        <v>20</v>
      </c>
      <c r="O2616" s="27" t="s">
        <v>20</v>
      </c>
    </row>
    <row r="2617" spans="2:15" ht="17.399999999999999" customHeight="1" x14ac:dyDescent="0.4">
      <c r="B2617" s="21">
        <v>2612</v>
      </c>
      <c r="C2617" s="24" t="s">
        <v>2639</v>
      </c>
      <c r="D2617" s="24" t="s">
        <v>2781</v>
      </c>
      <c r="E2617" s="24" t="s">
        <v>11616</v>
      </c>
      <c r="F2617" s="24" t="s">
        <v>25</v>
      </c>
      <c r="G2617" s="24" t="s">
        <v>21</v>
      </c>
      <c r="H2617" s="24" t="s">
        <v>16</v>
      </c>
      <c r="I2617" s="25" t="s">
        <v>7228</v>
      </c>
      <c r="J2617" s="23">
        <v>39935</v>
      </c>
      <c r="K2617" s="23">
        <v>39793</v>
      </c>
      <c r="L2617" s="24" t="s">
        <v>18</v>
      </c>
      <c r="M2617" s="24" t="s">
        <v>19</v>
      </c>
      <c r="N2617" s="24" t="s">
        <v>20</v>
      </c>
      <c r="O2617" s="27" t="s">
        <v>20</v>
      </c>
    </row>
    <row r="2618" spans="2:15" ht="17.399999999999999" customHeight="1" x14ac:dyDescent="0.4">
      <c r="B2618" s="22">
        <v>2613</v>
      </c>
      <c r="C2618" s="52" t="s">
        <v>2639</v>
      </c>
      <c r="D2618" s="54" t="s">
        <v>2641</v>
      </c>
      <c r="E2618" s="54" t="s">
        <v>11503</v>
      </c>
      <c r="F2618" s="25" t="s">
        <v>14</v>
      </c>
      <c r="G2618" s="24" t="s">
        <v>15</v>
      </c>
      <c r="H2618" s="25" t="s">
        <v>16</v>
      </c>
      <c r="I2618" s="25" t="s">
        <v>24</v>
      </c>
      <c r="J2618" s="29" t="s">
        <v>290</v>
      </c>
      <c r="K2618" s="30">
        <v>39806</v>
      </c>
      <c r="L2618" s="28" t="s">
        <v>298</v>
      </c>
      <c r="M2618" s="25" t="s">
        <v>19</v>
      </c>
      <c r="N2618" s="26" t="s">
        <v>20</v>
      </c>
      <c r="O2618" s="31" t="s">
        <v>20</v>
      </c>
    </row>
    <row r="2619" spans="2:15" ht="17.399999999999999" customHeight="1" x14ac:dyDescent="0.4">
      <c r="B2619" s="21">
        <v>2614</v>
      </c>
      <c r="C2619" s="24" t="s">
        <v>2639</v>
      </c>
      <c r="D2619" s="24" t="s">
        <v>2783</v>
      </c>
      <c r="E2619" s="24" t="s">
        <v>11618</v>
      </c>
      <c r="F2619" s="24" t="s">
        <v>25</v>
      </c>
      <c r="G2619" s="24" t="s">
        <v>21</v>
      </c>
      <c r="H2619" s="24" t="s">
        <v>16</v>
      </c>
      <c r="I2619" s="25" t="s">
        <v>7267</v>
      </c>
      <c r="J2619" s="23">
        <v>39964</v>
      </c>
      <c r="K2619" s="23">
        <v>39973</v>
      </c>
      <c r="L2619" s="24" t="s">
        <v>18</v>
      </c>
      <c r="M2619" s="24" t="s">
        <v>19</v>
      </c>
      <c r="N2619" s="24" t="s">
        <v>20</v>
      </c>
      <c r="O2619" s="27" t="s">
        <v>20</v>
      </c>
    </row>
    <row r="2620" spans="2:15" ht="17.399999999999999" customHeight="1" x14ac:dyDescent="0.4">
      <c r="B2620" s="21">
        <v>2615</v>
      </c>
      <c r="C2620" s="24" t="s">
        <v>2639</v>
      </c>
      <c r="D2620" s="24" t="s">
        <v>2785</v>
      </c>
      <c r="E2620" s="24" t="s">
        <v>11620</v>
      </c>
      <c r="F2620" s="24" t="s">
        <v>25</v>
      </c>
      <c r="G2620" s="24" t="s">
        <v>21</v>
      </c>
      <c r="H2620" s="24" t="s">
        <v>16</v>
      </c>
      <c r="I2620" s="25" t="s">
        <v>7232</v>
      </c>
      <c r="J2620" s="23">
        <v>39964</v>
      </c>
      <c r="K2620" s="23">
        <v>39973</v>
      </c>
      <c r="L2620" s="24" t="s">
        <v>18</v>
      </c>
      <c r="M2620" s="24" t="s">
        <v>19</v>
      </c>
      <c r="N2620" s="24" t="s">
        <v>20</v>
      </c>
      <c r="O2620" s="27" t="s">
        <v>20</v>
      </c>
    </row>
    <row r="2621" spans="2:15" ht="17.399999999999999" customHeight="1" x14ac:dyDescent="0.4">
      <c r="B2621" s="22">
        <v>2616</v>
      </c>
      <c r="C2621" s="24" t="s">
        <v>2639</v>
      </c>
      <c r="D2621" s="24" t="s">
        <v>2784</v>
      </c>
      <c r="E2621" s="24" t="s">
        <v>11619</v>
      </c>
      <c r="F2621" s="24" t="s">
        <v>25</v>
      </c>
      <c r="G2621" s="24" t="s">
        <v>21</v>
      </c>
      <c r="H2621" s="24" t="s">
        <v>16</v>
      </c>
      <c r="I2621" s="25" t="s">
        <v>7227</v>
      </c>
      <c r="J2621" s="23">
        <v>39964</v>
      </c>
      <c r="K2621" s="23">
        <v>39973</v>
      </c>
      <c r="L2621" s="24" t="s">
        <v>18</v>
      </c>
      <c r="M2621" s="24" t="s">
        <v>19</v>
      </c>
      <c r="N2621" s="24" t="s">
        <v>20</v>
      </c>
      <c r="O2621" s="27" t="s">
        <v>20</v>
      </c>
    </row>
    <row r="2622" spans="2:15" ht="17.399999999999999" customHeight="1" x14ac:dyDescent="0.4">
      <c r="B2622" s="21">
        <v>2617</v>
      </c>
      <c r="C2622" s="24" t="s">
        <v>2639</v>
      </c>
      <c r="D2622" s="24" t="s">
        <v>2786</v>
      </c>
      <c r="E2622" s="24" t="s">
        <v>11621</v>
      </c>
      <c r="F2622" s="24" t="s">
        <v>25</v>
      </c>
      <c r="G2622" s="24" t="s">
        <v>21</v>
      </c>
      <c r="H2622" s="24" t="s">
        <v>16</v>
      </c>
      <c r="I2622" s="25" t="s">
        <v>7229</v>
      </c>
      <c r="J2622" s="23">
        <v>39935</v>
      </c>
      <c r="K2622" s="23">
        <v>40087</v>
      </c>
      <c r="L2622" s="24" t="s">
        <v>18</v>
      </c>
      <c r="M2622" s="24" t="s">
        <v>19</v>
      </c>
      <c r="N2622" s="24" t="s">
        <v>20</v>
      </c>
      <c r="O2622" s="27" t="s">
        <v>20</v>
      </c>
    </row>
    <row r="2623" spans="2:15" ht="17.399999999999999" customHeight="1" x14ac:dyDescent="0.4">
      <c r="B2623" s="21">
        <v>2618</v>
      </c>
      <c r="C2623" s="24" t="s">
        <v>2639</v>
      </c>
      <c r="D2623" s="24" t="s">
        <v>2787</v>
      </c>
      <c r="E2623" s="24" t="s">
        <v>11622</v>
      </c>
      <c r="F2623" s="24" t="s">
        <v>25</v>
      </c>
      <c r="G2623" s="24" t="s">
        <v>21</v>
      </c>
      <c r="H2623" s="24" t="s">
        <v>16</v>
      </c>
      <c r="I2623" s="25" t="s">
        <v>7227</v>
      </c>
      <c r="J2623" s="23">
        <v>40025</v>
      </c>
      <c r="K2623" s="23">
        <v>40105</v>
      </c>
      <c r="L2623" s="24" t="s">
        <v>7244</v>
      </c>
      <c r="M2623" s="24" t="s">
        <v>19</v>
      </c>
      <c r="N2623" s="24" t="s">
        <v>20</v>
      </c>
      <c r="O2623" s="27" t="s">
        <v>20</v>
      </c>
    </row>
    <row r="2624" spans="2:15" ht="17.399999999999999" customHeight="1" x14ac:dyDescent="0.4">
      <c r="B2624" s="22">
        <v>2619</v>
      </c>
      <c r="C2624" s="24" t="s">
        <v>2639</v>
      </c>
      <c r="D2624" s="42" t="s">
        <v>2788</v>
      </c>
      <c r="E2624" s="42" t="s">
        <v>11623</v>
      </c>
      <c r="F2624" s="42" t="s">
        <v>25</v>
      </c>
      <c r="G2624" s="24" t="s">
        <v>21</v>
      </c>
      <c r="H2624" s="42" t="s">
        <v>16</v>
      </c>
      <c r="I2624" s="25" t="s">
        <v>7227</v>
      </c>
      <c r="J2624" s="43">
        <v>39934</v>
      </c>
      <c r="K2624" s="43">
        <v>40105</v>
      </c>
      <c r="L2624" s="42" t="s">
        <v>18</v>
      </c>
      <c r="M2624" s="42" t="s">
        <v>19</v>
      </c>
      <c r="N2624" s="24" t="s">
        <v>20</v>
      </c>
      <c r="O2624" s="27" t="s">
        <v>20</v>
      </c>
    </row>
    <row r="2625" spans="2:15" ht="17.399999999999999" customHeight="1" x14ac:dyDescent="0.4">
      <c r="B2625" s="21">
        <v>2620</v>
      </c>
      <c r="C2625" s="24" t="s">
        <v>2639</v>
      </c>
      <c r="D2625" s="24" t="s">
        <v>2789</v>
      </c>
      <c r="E2625" s="24" t="s">
        <v>11624</v>
      </c>
      <c r="F2625" s="24" t="s">
        <v>25</v>
      </c>
      <c r="G2625" s="24" t="s">
        <v>21</v>
      </c>
      <c r="H2625" s="24" t="s">
        <v>16</v>
      </c>
      <c r="I2625" s="25" t="s">
        <v>7228</v>
      </c>
      <c r="J2625" s="23">
        <v>40088</v>
      </c>
      <c r="K2625" s="23">
        <v>40107</v>
      </c>
      <c r="L2625" s="24" t="s">
        <v>7244</v>
      </c>
      <c r="M2625" s="42" t="s">
        <v>19</v>
      </c>
      <c r="N2625" s="24" t="s">
        <v>20</v>
      </c>
      <c r="O2625" s="27" t="s">
        <v>20</v>
      </c>
    </row>
    <row r="2626" spans="2:15" ht="17.399999999999999" customHeight="1" x14ac:dyDescent="0.4">
      <c r="B2626" s="21">
        <v>2621</v>
      </c>
      <c r="C2626" s="24" t="s">
        <v>2639</v>
      </c>
      <c r="D2626" s="42" t="s">
        <v>2790</v>
      </c>
      <c r="E2626" s="42" t="s">
        <v>11625</v>
      </c>
      <c r="F2626" s="42" t="s">
        <v>25</v>
      </c>
      <c r="G2626" s="24" t="s">
        <v>21</v>
      </c>
      <c r="H2626" s="42" t="s">
        <v>16</v>
      </c>
      <c r="I2626" s="25" t="s">
        <v>7228</v>
      </c>
      <c r="J2626" s="43">
        <v>40121</v>
      </c>
      <c r="K2626" s="43">
        <v>40122</v>
      </c>
      <c r="L2626" s="42" t="s">
        <v>18</v>
      </c>
      <c r="M2626" s="42" t="s">
        <v>19</v>
      </c>
      <c r="N2626" s="24" t="s">
        <v>20</v>
      </c>
      <c r="O2626" s="27" t="s">
        <v>20</v>
      </c>
    </row>
    <row r="2627" spans="2:15" ht="17.399999999999999" customHeight="1" x14ac:dyDescent="0.4">
      <c r="B2627" s="22">
        <v>2622</v>
      </c>
      <c r="C2627" s="24" t="s">
        <v>2639</v>
      </c>
      <c r="D2627" s="42" t="s">
        <v>2791</v>
      </c>
      <c r="E2627" s="42" t="s">
        <v>11626</v>
      </c>
      <c r="F2627" s="42" t="s">
        <v>25</v>
      </c>
      <c r="G2627" s="24" t="s">
        <v>21</v>
      </c>
      <c r="H2627" s="42" t="s">
        <v>16</v>
      </c>
      <c r="I2627" s="25" t="s">
        <v>7228</v>
      </c>
      <c r="J2627" s="43">
        <v>40116</v>
      </c>
      <c r="K2627" s="43">
        <v>40122</v>
      </c>
      <c r="L2627" s="42" t="s">
        <v>18</v>
      </c>
      <c r="M2627" s="42" t="s">
        <v>19</v>
      </c>
      <c r="N2627" s="24" t="s">
        <v>20</v>
      </c>
      <c r="O2627" s="27" t="s">
        <v>20</v>
      </c>
    </row>
    <row r="2628" spans="2:15" ht="17.399999999999999" customHeight="1" x14ac:dyDescent="0.4">
      <c r="B2628" s="21">
        <v>2623</v>
      </c>
      <c r="C2628" s="24" t="s">
        <v>2639</v>
      </c>
      <c r="D2628" s="24" t="s">
        <v>2792</v>
      </c>
      <c r="E2628" s="24" t="s">
        <v>11627</v>
      </c>
      <c r="F2628" s="24" t="s">
        <v>25</v>
      </c>
      <c r="G2628" s="24" t="s">
        <v>21</v>
      </c>
      <c r="H2628" s="24" t="s">
        <v>16</v>
      </c>
      <c r="I2628" s="25" t="s">
        <v>7227</v>
      </c>
      <c r="J2628" s="23">
        <v>40303</v>
      </c>
      <c r="K2628" s="23">
        <v>40360</v>
      </c>
      <c r="L2628" s="42" t="s">
        <v>18</v>
      </c>
      <c r="M2628" s="42" t="s">
        <v>19</v>
      </c>
      <c r="N2628" s="24" t="s">
        <v>20</v>
      </c>
      <c r="O2628" s="27" t="s">
        <v>20</v>
      </c>
    </row>
    <row r="2629" spans="2:15" ht="17.399999999999999" customHeight="1" x14ac:dyDescent="0.4">
      <c r="B2629" s="21">
        <v>2624</v>
      </c>
      <c r="C2629" s="24" t="s">
        <v>2639</v>
      </c>
      <c r="D2629" s="42" t="s">
        <v>2793</v>
      </c>
      <c r="E2629" s="42" t="s">
        <v>11628</v>
      </c>
      <c r="F2629" s="42" t="s">
        <v>25</v>
      </c>
      <c r="G2629" s="24" t="s">
        <v>21</v>
      </c>
      <c r="H2629" s="42" t="s">
        <v>16</v>
      </c>
      <c r="I2629" s="25" t="s">
        <v>7228</v>
      </c>
      <c r="J2629" s="43">
        <v>40372</v>
      </c>
      <c r="K2629" s="43">
        <v>40372</v>
      </c>
      <c r="L2629" s="24" t="s">
        <v>23</v>
      </c>
      <c r="M2629" s="42" t="s">
        <v>19</v>
      </c>
      <c r="N2629" s="24" t="s">
        <v>20</v>
      </c>
      <c r="O2629" s="27" t="s">
        <v>20</v>
      </c>
    </row>
    <row r="2630" spans="2:15" ht="17.399999999999999" customHeight="1" x14ac:dyDescent="0.4">
      <c r="B2630" s="22">
        <v>2625</v>
      </c>
      <c r="C2630" s="24" t="s">
        <v>2639</v>
      </c>
      <c r="D2630" s="42" t="s">
        <v>2794</v>
      </c>
      <c r="E2630" s="42" t="s">
        <v>11629</v>
      </c>
      <c r="F2630" s="42" t="s">
        <v>25</v>
      </c>
      <c r="G2630" s="24" t="s">
        <v>21</v>
      </c>
      <c r="H2630" s="42" t="s">
        <v>16</v>
      </c>
      <c r="I2630" s="25" t="s">
        <v>7228</v>
      </c>
      <c r="J2630" s="43">
        <v>40388</v>
      </c>
      <c r="K2630" s="43">
        <v>40399</v>
      </c>
      <c r="L2630" s="24" t="s">
        <v>23</v>
      </c>
      <c r="M2630" s="42" t="s">
        <v>19</v>
      </c>
      <c r="N2630" s="24" t="s">
        <v>20</v>
      </c>
      <c r="O2630" s="27" t="s">
        <v>20</v>
      </c>
    </row>
    <row r="2631" spans="2:15" ht="17.399999999999999" customHeight="1" x14ac:dyDescent="0.4">
      <c r="B2631" s="21">
        <v>2626</v>
      </c>
      <c r="C2631" s="24" t="s">
        <v>2639</v>
      </c>
      <c r="D2631" s="24" t="s">
        <v>2795</v>
      </c>
      <c r="E2631" s="24" t="s">
        <v>11630</v>
      </c>
      <c r="F2631" s="24" t="s">
        <v>25</v>
      </c>
      <c r="G2631" s="24" t="s">
        <v>21</v>
      </c>
      <c r="H2631" s="24" t="s">
        <v>16</v>
      </c>
      <c r="I2631" s="25" t="s">
        <v>7232</v>
      </c>
      <c r="J2631" s="23">
        <v>40303</v>
      </c>
      <c r="K2631" s="23">
        <v>40414</v>
      </c>
      <c r="L2631" s="42" t="s">
        <v>18</v>
      </c>
      <c r="M2631" s="42" t="s">
        <v>19</v>
      </c>
      <c r="N2631" s="24" t="s">
        <v>20</v>
      </c>
      <c r="O2631" s="27" t="s">
        <v>20</v>
      </c>
    </row>
    <row r="2632" spans="2:15" ht="17.399999999999999" customHeight="1" x14ac:dyDescent="0.4">
      <c r="B2632" s="21">
        <v>2627</v>
      </c>
      <c r="C2632" s="24" t="s">
        <v>2639</v>
      </c>
      <c r="D2632" s="42" t="s">
        <v>2796</v>
      </c>
      <c r="E2632" s="42" t="s">
        <v>11631</v>
      </c>
      <c r="F2632" s="42" t="s">
        <v>25</v>
      </c>
      <c r="G2632" s="24" t="s">
        <v>21</v>
      </c>
      <c r="H2632" s="42" t="s">
        <v>16</v>
      </c>
      <c r="I2632" s="25" t="s">
        <v>7228</v>
      </c>
      <c r="J2632" s="43">
        <v>40489</v>
      </c>
      <c r="K2632" s="43">
        <v>40490</v>
      </c>
      <c r="L2632" s="24" t="s">
        <v>7244</v>
      </c>
      <c r="M2632" s="42" t="s">
        <v>19</v>
      </c>
      <c r="N2632" s="24" t="s">
        <v>20</v>
      </c>
      <c r="O2632" s="27" t="s">
        <v>20</v>
      </c>
    </row>
    <row r="2633" spans="2:15" ht="17.399999999999999" customHeight="1" x14ac:dyDescent="0.4">
      <c r="B2633" s="22">
        <v>2628</v>
      </c>
      <c r="C2633" s="24" t="s">
        <v>2639</v>
      </c>
      <c r="D2633" s="24" t="s">
        <v>2797</v>
      </c>
      <c r="E2633" s="24" t="s">
        <v>11632</v>
      </c>
      <c r="F2633" s="24" t="s">
        <v>25</v>
      </c>
      <c r="G2633" s="24" t="s">
        <v>21</v>
      </c>
      <c r="H2633" s="24" t="s">
        <v>16</v>
      </c>
      <c r="I2633" s="25" t="s">
        <v>7227</v>
      </c>
      <c r="J2633" s="43">
        <v>40275</v>
      </c>
      <c r="K2633" s="23">
        <v>40492</v>
      </c>
      <c r="L2633" s="24" t="s">
        <v>7244</v>
      </c>
      <c r="M2633" s="42" t="s">
        <v>19</v>
      </c>
      <c r="N2633" s="24" t="s">
        <v>20</v>
      </c>
      <c r="O2633" s="27" t="s">
        <v>20</v>
      </c>
    </row>
    <row r="2634" spans="2:15" ht="17.399999999999999" customHeight="1" x14ac:dyDescent="0.4">
      <c r="B2634" s="21">
        <v>2629</v>
      </c>
      <c r="C2634" s="52" t="s">
        <v>2639</v>
      </c>
      <c r="D2634" s="54" t="s">
        <v>2642</v>
      </c>
      <c r="E2634" s="54" t="s">
        <v>11504</v>
      </c>
      <c r="F2634" s="25" t="s">
        <v>25</v>
      </c>
      <c r="G2634" s="24" t="s">
        <v>15</v>
      </c>
      <c r="H2634" s="25" t="s">
        <v>16</v>
      </c>
      <c r="I2634" s="25" t="s">
        <v>24</v>
      </c>
      <c r="J2634" s="29">
        <v>40540</v>
      </c>
      <c r="K2634" s="30">
        <v>40541</v>
      </c>
      <c r="L2634" s="24" t="s">
        <v>26</v>
      </c>
      <c r="M2634" s="25" t="s">
        <v>19</v>
      </c>
      <c r="N2634" s="26" t="s">
        <v>20</v>
      </c>
      <c r="O2634" s="31">
        <v>50403</v>
      </c>
    </row>
    <row r="2635" spans="2:15" ht="17.399999999999999" customHeight="1" x14ac:dyDescent="0.4">
      <c r="B2635" s="21">
        <v>2630</v>
      </c>
      <c r="C2635" s="24" t="s">
        <v>2639</v>
      </c>
      <c r="D2635" s="42" t="s">
        <v>2798</v>
      </c>
      <c r="E2635" s="42" t="s">
        <v>11633</v>
      </c>
      <c r="F2635" s="42" t="s">
        <v>25</v>
      </c>
      <c r="G2635" s="24" t="s">
        <v>21</v>
      </c>
      <c r="H2635" s="42" t="s">
        <v>16</v>
      </c>
      <c r="I2635" s="25" t="s">
        <v>7228</v>
      </c>
      <c r="J2635" s="43">
        <v>40496</v>
      </c>
      <c r="K2635" s="43">
        <v>40561</v>
      </c>
      <c r="L2635" s="42" t="s">
        <v>18</v>
      </c>
      <c r="M2635" s="42" t="s">
        <v>19</v>
      </c>
      <c r="N2635" s="24" t="s">
        <v>20</v>
      </c>
      <c r="O2635" s="27" t="s">
        <v>20</v>
      </c>
    </row>
    <row r="2636" spans="2:15" ht="17.399999999999999" customHeight="1" x14ac:dyDescent="0.4">
      <c r="B2636" s="22">
        <v>2631</v>
      </c>
      <c r="C2636" s="24" t="s">
        <v>2639</v>
      </c>
      <c r="D2636" s="42" t="s">
        <v>2799</v>
      </c>
      <c r="E2636" s="42" t="s">
        <v>11634</v>
      </c>
      <c r="F2636" s="42" t="s">
        <v>25</v>
      </c>
      <c r="G2636" s="24" t="s">
        <v>21</v>
      </c>
      <c r="H2636" s="42" t="s">
        <v>16</v>
      </c>
      <c r="I2636" s="25" t="s">
        <v>7228</v>
      </c>
      <c r="J2636" s="43">
        <v>40496</v>
      </c>
      <c r="K2636" s="43">
        <v>40680</v>
      </c>
      <c r="L2636" s="42" t="s">
        <v>18</v>
      </c>
      <c r="M2636" s="42" t="s">
        <v>19</v>
      </c>
      <c r="N2636" s="24" t="s">
        <v>20</v>
      </c>
      <c r="O2636" s="27" t="s">
        <v>20</v>
      </c>
    </row>
    <row r="2637" spans="2:15" ht="17.399999999999999" customHeight="1" x14ac:dyDescent="0.4">
      <c r="B2637" s="21">
        <v>2632</v>
      </c>
      <c r="C2637" s="24" t="s">
        <v>2639</v>
      </c>
      <c r="D2637" s="24" t="s">
        <v>2800</v>
      </c>
      <c r="E2637" s="42" t="s">
        <v>2801</v>
      </c>
      <c r="F2637" s="42" t="s">
        <v>25</v>
      </c>
      <c r="G2637" s="24" t="s">
        <v>21</v>
      </c>
      <c r="H2637" s="42" t="s">
        <v>16</v>
      </c>
      <c r="I2637" s="25" t="s">
        <v>7228</v>
      </c>
      <c r="J2637" s="43">
        <v>40732</v>
      </c>
      <c r="K2637" s="47">
        <v>40732</v>
      </c>
      <c r="L2637" s="42" t="s">
        <v>18</v>
      </c>
      <c r="M2637" s="42" t="s">
        <v>19</v>
      </c>
      <c r="N2637" s="24" t="s">
        <v>20</v>
      </c>
      <c r="O2637" s="27" t="s">
        <v>20</v>
      </c>
    </row>
    <row r="2638" spans="2:15" ht="17.399999999999999" customHeight="1" x14ac:dyDescent="0.4">
      <c r="B2638" s="21">
        <v>2633</v>
      </c>
      <c r="C2638" s="24" t="s">
        <v>2639</v>
      </c>
      <c r="D2638" s="24" t="s">
        <v>2804</v>
      </c>
      <c r="E2638" s="42" t="s">
        <v>2805</v>
      </c>
      <c r="F2638" s="42" t="s">
        <v>25</v>
      </c>
      <c r="G2638" s="24" t="s">
        <v>21</v>
      </c>
      <c r="H2638" s="42" t="s">
        <v>16</v>
      </c>
      <c r="I2638" s="25" t="s">
        <v>7228</v>
      </c>
      <c r="J2638" s="23">
        <v>40809</v>
      </c>
      <c r="K2638" s="23">
        <v>40809</v>
      </c>
      <c r="L2638" s="42" t="s">
        <v>34</v>
      </c>
      <c r="M2638" s="42" t="s">
        <v>19</v>
      </c>
      <c r="N2638" s="24" t="s">
        <v>20</v>
      </c>
      <c r="O2638" s="27" t="s">
        <v>20</v>
      </c>
    </row>
    <row r="2639" spans="2:15" ht="17.399999999999999" customHeight="1" x14ac:dyDescent="0.4">
      <c r="B2639" s="22">
        <v>2634</v>
      </c>
      <c r="C2639" s="24" t="s">
        <v>2639</v>
      </c>
      <c r="D2639" s="24" t="s">
        <v>2802</v>
      </c>
      <c r="E2639" s="42" t="s">
        <v>2803</v>
      </c>
      <c r="F2639" s="42" t="s">
        <v>25</v>
      </c>
      <c r="G2639" s="24" t="s">
        <v>21</v>
      </c>
      <c r="H2639" s="42" t="s">
        <v>16</v>
      </c>
      <c r="I2639" s="25" t="s">
        <v>7228</v>
      </c>
      <c r="J2639" s="43">
        <v>40809</v>
      </c>
      <c r="K2639" s="43">
        <v>40809</v>
      </c>
      <c r="L2639" s="42" t="s">
        <v>7335</v>
      </c>
      <c r="M2639" s="42" t="s">
        <v>19</v>
      </c>
      <c r="N2639" s="24" t="s">
        <v>20</v>
      </c>
      <c r="O2639" s="27" t="s">
        <v>20</v>
      </c>
    </row>
    <row r="2640" spans="2:15" ht="17.399999999999999" customHeight="1" x14ac:dyDescent="0.4">
      <c r="B2640" s="21">
        <v>2635</v>
      </c>
      <c r="C2640" s="52" t="s">
        <v>2639</v>
      </c>
      <c r="D2640" s="54" t="s">
        <v>2643</v>
      </c>
      <c r="E2640" s="54" t="s">
        <v>2644</v>
      </c>
      <c r="F2640" s="25" t="s">
        <v>25</v>
      </c>
      <c r="G2640" s="24" t="s">
        <v>15</v>
      </c>
      <c r="H2640" s="25" t="s">
        <v>16</v>
      </c>
      <c r="I2640" s="25" t="s">
        <v>24</v>
      </c>
      <c r="J2640" s="29">
        <v>40792</v>
      </c>
      <c r="K2640" s="30">
        <v>40813</v>
      </c>
      <c r="L2640" s="24" t="s">
        <v>26</v>
      </c>
      <c r="M2640" s="25" t="s">
        <v>19</v>
      </c>
      <c r="N2640" s="26" t="s">
        <v>20</v>
      </c>
      <c r="O2640" s="31">
        <v>47023</v>
      </c>
    </row>
    <row r="2641" spans="2:15" ht="17.399999999999999" customHeight="1" x14ac:dyDescent="0.4">
      <c r="B2641" s="21">
        <v>2636</v>
      </c>
      <c r="C2641" s="24" t="s">
        <v>2639</v>
      </c>
      <c r="D2641" s="24" t="s">
        <v>2806</v>
      </c>
      <c r="E2641" s="24" t="s">
        <v>2807</v>
      </c>
      <c r="F2641" s="42" t="s">
        <v>25</v>
      </c>
      <c r="G2641" s="24" t="s">
        <v>21</v>
      </c>
      <c r="H2641" s="42" t="s">
        <v>16</v>
      </c>
      <c r="I2641" s="25" t="s">
        <v>7228</v>
      </c>
      <c r="J2641" s="23">
        <v>40850</v>
      </c>
      <c r="K2641" s="23">
        <v>40850</v>
      </c>
      <c r="L2641" s="42" t="s">
        <v>34</v>
      </c>
      <c r="M2641" s="42" t="s">
        <v>19</v>
      </c>
      <c r="N2641" s="24" t="s">
        <v>20</v>
      </c>
      <c r="O2641" s="27" t="s">
        <v>20</v>
      </c>
    </row>
    <row r="2642" spans="2:15" ht="17.399999999999999" customHeight="1" x14ac:dyDescent="0.4">
      <c r="B2642" s="22">
        <v>2637</v>
      </c>
      <c r="C2642" s="24" t="s">
        <v>2639</v>
      </c>
      <c r="D2642" s="24" t="s">
        <v>2810</v>
      </c>
      <c r="E2642" s="24" t="s">
        <v>2811</v>
      </c>
      <c r="F2642" s="42" t="s">
        <v>25</v>
      </c>
      <c r="G2642" s="24" t="s">
        <v>21</v>
      </c>
      <c r="H2642" s="42" t="s">
        <v>16</v>
      </c>
      <c r="I2642" s="25" t="s">
        <v>7228</v>
      </c>
      <c r="J2642" s="23">
        <v>40975</v>
      </c>
      <c r="K2642" s="23">
        <v>40975</v>
      </c>
      <c r="L2642" s="24" t="s">
        <v>26</v>
      </c>
      <c r="M2642" s="42" t="s">
        <v>19</v>
      </c>
      <c r="N2642" s="24" t="s">
        <v>20</v>
      </c>
      <c r="O2642" s="56" t="s">
        <v>20</v>
      </c>
    </row>
    <row r="2643" spans="2:15" ht="17.399999999999999" customHeight="1" x14ac:dyDescent="0.4">
      <c r="B2643" s="21">
        <v>2638</v>
      </c>
      <c r="C2643" s="24" t="s">
        <v>2639</v>
      </c>
      <c r="D2643" s="24" t="s">
        <v>2808</v>
      </c>
      <c r="E2643" s="24" t="s">
        <v>2809</v>
      </c>
      <c r="F2643" s="42" t="s">
        <v>25</v>
      </c>
      <c r="G2643" s="24" t="s">
        <v>21</v>
      </c>
      <c r="H2643" s="42" t="s">
        <v>16</v>
      </c>
      <c r="I2643" s="25" t="s">
        <v>7239</v>
      </c>
      <c r="J2643" s="23">
        <v>40975</v>
      </c>
      <c r="K2643" s="23">
        <v>40975</v>
      </c>
      <c r="L2643" s="42" t="s">
        <v>7335</v>
      </c>
      <c r="M2643" s="42" t="s">
        <v>19</v>
      </c>
      <c r="N2643" s="24" t="s">
        <v>20</v>
      </c>
      <c r="O2643" s="27" t="s">
        <v>20</v>
      </c>
    </row>
    <row r="2644" spans="2:15" ht="17.399999999999999" customHeight="1" x14ac:dyDescent="0.4">
      <c r="B2644" s="21">
        <v>2639</v>
      </c>
      <c r="C2644" s="24" t="s">
        <v>2639</v>
      </c>
      <c r="D2644" s="42" t="s">
        <v>2812</v>
      </c>
      <c r="E2644" s="24" t="s">
        <v>2813</v>
      </c>
      <c r="F2644" s="42" t="s">
        <v>25</v>
      </c>
      <c r="G2644" s="24" t="s">
        <v>21</v>
      </c>
      <c r="H2644" s="42" t="s">
        <v>16</v>
      </c>
      <c r="I2644" s="25" t="s">
        <v>7228</v>
      </c>
      <c r="J2644" s="23">
        <v>40998</v>
      </c>
      <c r="K2644" s="23">
        <v>41072</v>
      </c>
      <c r="L2644" s="24" t="s">
        <v>7244</v>
      </c>
      <c r="M2644" s="42" t="s">
        <v>19</v>
      </c>
      <c r="N2644" s="24" t="s">
        <v>20</v>
      </c>
      <c r="O2644" s="27" t="s">
        <v>20</v>
      </c>
    </row>
    <row r="2645" spans="2:15" ht="17.399999999999999" customHeight="1" x14ac:dyDescent="0.4">
      <c r="B2645" s="22">
        <v>2640</v>
      </c>
      <c r="C2645" s="24" t="s">
        <v>2639</v>
      </c>
      <c r="D2645" s="24" t="s">
        <v>2814</v>
      </c>
      <c r="E2645" s="24" t="s">
        <v>2815</v>
      </c>
      <c r="F2645" s="42" t="s">
        <v>25</v>
      </c>
      <c r="G2645" s="24" t="s">
        <v>21</v>
      </c>
      <c r="H2645" s="42" t="s">
        <v>16</v>
      </c>
      <c r="I2645" s="25" t="s">
        <v>7228</v>
      </c>
      <c r="J2645" s="23">
        <v>41098</v>
      </c>
      <c r="K2645" s="23">
        <v>41152</v>
      </c>
      <c r="L2645" s="24" t="s">
        <v>23</v>
      </c>
      <c r="M2645" s="42" t="s">
        <v>19</v>
      </c>
      <c r="N2645" s="24" t="s">
        <v>20</v>
      </c>
      <c r="O2645" s="27" t="s">
        <v>20</v>
      </c>
    </row>
    <row r="2646" spans="2:15" ht="17.399999999999999" customHeight="1" x14ac:dyDescent="0.4">
      <c r="B2646" s="21">
        <v>2641</v>
      </c>
      <c r="C2646" s="24" t="s">
        <v>2639</v>
      </c>
      <c r="D2646" s="24" t="s">
        <v>2816</v>
      </c>
      <c r="E2646" s="24" t="s">
        <v>2817</v>
      </c>
      <c r="F2646" s="42" t="s">
        <v>25</v>
      </c>
      <c r="G2646" s="24" t="s">
        <v>21</v>
      </c>
      <c r="H2646" s="42" t="s">
        <v>16</v>
      </c>
      <c r="I2646" s="25" t="s">
        <v>7229</v>
      </c>
      <c r="J2646" s="23">
        <v>41060</v>
      </c>
      <c r="K2646" s="23">
        <v>41213</v>
      </c>
      <c r="L2646" s="24" t="s">
        <v>23</v>
      </c>
      <c r="M2646" s="42" t="s">
        <v>19</v>
      </c>
      <c r="N2646" s="24" t="s">
        <v>20</v>
      </c>
      <c r="O2646" s="27" t="s">
        <v>20</v>
      </c>
    </row>
    <row r="2647" spans="2:15" ht="17.399999999999999" customHeight="1" x14ac:dyDescent="0.4">
      <c r="B2647" s="21">
        <v>2642</v>
      </c>
      <c r="C2647" s="52" t="s">
        <v>2639</v>
      </c>
      <c r="D2647" s="54" t="s">
        <v>2645</v>
      </c>
      <c r="E2647" s="54" t="s">
        <v>2646</v>
      </c>
      <c r="F2647" s="25" t="s">
        <v>25</v>
      </c>
      <c r="G2647" s="24" t="s">
        <v>15</v>
      </c>
      <c r="H2647" s="25" t="s">
        <v>16</v>
      </c>
      <c r="I2647" s="25" t="s">
        <v>24</v>
      </c>
      <c r="J2647" s="29">
        <v>41366</v>
      </c>
      <c r="K2647" s="30">
        <v>41332</v>
      </c>
      <c r="L2647" s="24" t="s">
        <v>26</v>
      </c>
      <c r="M2647" s="25" t="s">
        <v>19</v>
      </c>
      <c r="N2647" s="26" t="s">
        <v>20</v>
      </c>
      <c r="O2647" s="27">
        <v>47176</v>
      </c>
    </row>
    <row r="2648" spans="2:15" ht="17.399999999999999" customHeight="1" x14ac:dyDescent="0.4">
      <c r="B2648" s="22">
        <v>2643</v>
      </c>
      <c r="C2648" s="24" t="s">
        <v>2639</v>
      </c>
      <c r="D2648" s="24" t="s">
        <v>2820</v>
      </c>
      <c r="E2648" s="24" t="s">
        <v>2821</v>
      </c>
      <c r="F2648" s="42" t="s">
        <v>25</v>
      </c>
      <c r="G2648" s="24" t="s">
        <v>21</v>
      </c>
      <c r="H2648" s="42" t="s">
        <v>16</v>
      </c>
      <c r="I2648" s="25" t="s">
        <v>7228</v>
      </c>
      <c r="J2648" s="43">
        <v>41339</v>
      </c>
      <c r="K2648" s="23">
        <v>41339</v>
      </c>
      <c r="L2648" s="24" t="s">
        <v>7244</v>
      </c>
      <c r="M2648" s="42" t="s">
        <v>19</v>
      </c>
      <c r="N2648" s="24" t="s">
        <v>20</v>
      </c>
      <c r="O2648" s="27" t="s">
        <v>20</v>
      </c>
    </row>
    <row r="2649" spans="2:15" ht="17.399999999999999" customHeight="1" x14ac:dyDescent="0.4">
      <c r="B2649" s="21">
        <v>2644</v>
      </c>
      <c r="C2649" s="24" t="s">
        <v>2639</v>
      </c>
      <c r="D2649" s="24" t="s">
        <v>2818</v>
      </c>
      <c r="E2649" s="24" t="s">
        <v>2819</v>
      </c>
      <c r="F2649" s="42" t="s">
        <v>25</v>
      </c>
      <c r="G2649" s="24" t="s">
        <v>21</v>
      </c>
      <c r="H2649" s="42" t="s">
        <v>16</v>
      </c>
      <c r="I2649" s="25" t="s">
        <v>7228</v>
      </c>
      <c r="J2649" s="43">
        <v>41339</v>
      </c>
      <c r="K2649" s="23">
        <v>41339</v>
      </c>
      <c r="L2649" s="24" t="s">
        <v>7244</v>
      </c>
      <c r="M2649" s="42" t="s">
        <v>19</v>
      </c>
      <c r="N2649" s="24" t="s">
        <v>20</v>
      </c>
      <c r="O2649" s="27" t="s">
        <v>20</v>
      </c>
    </row>
    <row r="2650" spans="2:15" ht="17.399999999999999" customHeight="1" x14ac:dyDescent="0.4">
      <c r="B2650" s="21">
        <v>2645</v>
      </c>
      <c r="C2650" s="24" t="s">
        <v>2639</v>
      </c>
      <c r="D2650" s="24" t="s">
        <v>2824</v>
      </c>
      <c r="E2650" s="24" t="s">
        <v>2825</v>
      </c>
      <c r="F2650" s="42" t="s">
        <v>25</v>
      </c>
      <c r="G2650" s="24" t="s">
        <v>21</v>
      </c>
      <c r="H2650" s="42" t="s">
        <v>16</v>
      </c>
      <c r="I2650" s="25" t="s">
        <v>7232</v>
      </c>
      <c r="J2650" s="43">
        <v>41339</v>
      </c>
      <c r="K2650" s="23">
        <v>41340</v>
      </c>
      <c r="L2650" s="24" t="s">
        <v>23</v>
      </c>
      <c r="M2650" s="42" t="s">
        <v>19</v>
      </c>
      <c r="N2650" s="24" t="s">
        <v>20</v>
      </c>
      <c r="O2650" s="27" t="s">
        <v>20</v>
      </c>
    </row>
    <row r="2651" spans="2:15" ht="17.399999999999999" customHeight="1" x14ac:dyDescent="0.4">
      <c r="B2651" s="22">
        <v>2646</v>
      </c>
      <c r="C2651" s="24" t="s">
        <v>2639</v>
      </c>
      <c r="D2651" s="24" t="s">
        <v>2822</v>
      </c>
      <c r="E2651" s="24" t="s">
        <v>2823</v>
      </c>
      <c r="F2651" s="42" t="s">
        <v>25</v>
      </c>
      <c r="G2651" s="24" t="s">
        <v>21</v>
      </c>
      <c r="H2651" s="42" t="s">
        <v>16</v>
      </c>
      <c r="I2651" s="25" t="s">
        <v>7228</v>
      </c>
      <c r="J2651" s="43">
        <v>41339</v>
      </c>
      <c r="K2651" s="23">
        <v>41340</v>
      </c>
      <c r="L2651" s="24" t="s">
        <v>7244</v>
      </c>
      <c r="M2651" s="42" t="s">
        <v>19</v>
      </c>
      <c r="N2651" s="24" t="s">
        <v>20</v>
      </c>
      <c r="O2651" s="27" t="s">
        <v>20</v>
      </c>
    </row>
    <row r="2652" spans="2:15" ht="17.399999999999999" customHeight="1" x14ac:dyDescent="0.4">
      <c r="B2652" s="21">
        <v>2647</v>
      </c>
      <c r="C2652" s="24" t="s">
        <v>2639</v>
      </c>
      <c r="D2652" s="24" t="s">
        <v>2826</v>
      </c>
      <c r="E2652" s="24" t="s">
        <v>2827</v>
      </c>
      <c r="F2652" s="24" t="s">
        <v>25</v>
      </c>
      <c r="G2652" s="24" t="s">
        <v>21</v>
      </c>
      <c r="H2652" s="24" t="s">
        <v>16</v>
      </c>
      <c r="I2652" s="25" t="s">
        <v>7227</v>
      </c>
      <c r="J2652" s="23">
        <v>41344</v>
      </c>
      <c r="K2652" s="23">
        <v>41376</v>
      </c>
      <c r="L2652" s="24" t="s">
        <v>26</v>
      </c>
      <c r="M2652" s="24" t="s">
        <v>19</v>
      </c>
      <c r="N2652" s="26" t="s">
        <v>20</v>
      </c>
      <c r="O2652" s="27" t="s">
        <v>20</v>
      </c>
    </row>
    <row r="2653" spans="2:15" ht="17.399999999999999" customHeight="1" x14ac:dyDescent="0.4">
      <c r="B2653" s="21">
        <v>2648</v>
      </c>
      <c r="C2653" s="24" t="s">
        <v>2639</v>
      </c>
      <c r="D2653" s="24" t="s">
        <v>2828</v>
      </c>
      <c r="E2653" s="24" t="s">
        <v>2829</v>
      </c>
      <c r="F2653" s="24" t="s">
        <v>25</v>
      </c>
      <c r="G2653" s="24" t="s">
        <v>21</v>
      </c>
      <c r="H2653" s="24" t="s">
        <v>16</v>
      </c>
      <c r="I2653" s="25" t="s">
        <v>7228</v>
      </c>
      <c r="J2653" s="23">
        <v>41389</v>
      </c>
      <c r="K2653" s="23">
        <v>41389</v>
      </c>
      <c r="L2653" s="24" t="s">
        <v>7609</v>
      </c>
      <c r="M2653" s="24" t="s">
        <v>19</v>
      </c>
      <c r="N2653" s="26" t="s">
        <v>20</v>
      </c>
      <c r="O2653" s="27" t="s">
        <v>20</v>
      </c>
    </row>
    <row r="2654" spans="2:15" ht="17.399999999999999" customHeight="1" x14ac:dyDescent="0.4">
      <c r="B2654" s="22">
        <v>2649</v>
      </c>
      <c r="C2654" s="24" t="s">
        <v>2639</v>
      </c>
      <c r="D2654" s="24" t="s">
        <v>2830</v>
      </c>
      <c r="E2654" s="24" t="s">
        <v>2831</v>
      </c>
      <c r="F2654" s="24" t="s">
        <v>25</v>
      </c>
      <c r="G2654" s="24" t="s">
        <v>21</v>
      </c>
      <c r="H2654" s="24" t="s">
        <v>16</v>
      </c>
      <c r="I2654" s="25" t="s">
        <v>7228</v>
      </c>
      <c r="J2654" s="23">
        <v>41347</v>
      </c>
      <c r="K2654" s="23">
        <v>41402</v>
      </c>
      <c r="L2654" s="24" t="s">
        <v>23</v>
      </c>
      <c r="M2654" s="24" t="s">
        <v>19</v>
      </c>
      <c r="N2654" s="26" t="s">
        <v>20</v>
      </c>
      <c r="O2654" s="27" t="s">
        <v>20</v>
      </c>
    </row>
    <row r="2655" spans="2:15" ht="17.399999999999999" customHeight="1" x14ac:dyDescent="0.4">
      <c r="B2655" s="21">
        <v>2650</v>
      </c>
      <c r="C2655" s="24" t="s">
        <v>2639</v>
      </c>
      <c r="D2655" s="24" t="s">
        <v>2832</v>
      </c>
      <c r="E2655" s="24" t="s">
        <v>2833</v>
      </c>
      <c r="F2655" s="24" t="s">
        <v>25</v>
      </c>
      <c r="G2655" s="24" t="s">
        <v>21</v>
      </c>
      <c r="H2655" s="24" t="s">
        <v>16</v>
      </c>
      <c r="I2655" s="25" t="s">
        <v>7228</v>
      </c>
      <c r="J2655" s="23">
        <v>41347</v>
      </c>
      <c r="K2655" s="23">
        <v>41402</v>
      </c>
      <c r="L2655" s="24" t="s">
        <v>23</v>
      </c>
      <c r="M2655" s="24" t="s">
        <v>19</v>
      </c>
      <c r="N2655" s="26" t="s">
        <v>20</v>
      </c>
      <c r="O2655" s="27" t="s">
        <v>20</v>
      </c>
    </row>
    <row r="2656" spans="2:15" ht="17.399999999999999" customHeight="1" x14ac:dyDescent="0.4">
      <c r="B2656" s="21">
        <v>2651</v>
      </c>
      <c r="C2656" s="52" t="s">
        <v>2639</v>
      </c>
      <c r="D2656" s="54" t="s">
        <v>2647</v>
      </c>
      <c r="E2656" s="54" t="s">
        <v>2648</v>
      </c>
      <c r="F2656" s="25" t="s">
        <v>25</v>
      </c>
      <c r="G2656" s="24" t="s">
        <v>15</v>
      </c>
      <c r="H2656" s="25" t="s">
        <v>16</v>
      </c>
      <c r="I2656" s="25" t="s">
        <v>24</v>
      </c>
      <c r="J2656" s="29">
        <v>41430</v>
      </c>
      <c r="K2656" s="30">
        <v>41408</v>
      </c>
      <c r="L2656" s="24" t="s">
        <v>26</v>
      </c>
      <c r="M2656" s="25" t="s">
        <v>19</v>
      </c>
      <c r="N2656" s="26" t="s">
        <v>20</v>
      </c>
      <c r="O2656" s="27">
        <v>49809</v>
      </c>
    </row>
    <row r="2657" spans="2:15" ht="17.399999999999999" customHeight="1" x14ac:dyDescent="0.4">
      <c r="B2657" s="22">
        <v>2652</v>
      </c>
      <c r="C2657" s="24" t="s">
        <v>2639</v>
      </c>
      <c r="D2657" s="24" t="s">
        <v>2834</v>
      </c>
      <c r="E2657" s="24" t="s">
        <v>2835</v>
      </c>
      <c r="F2657" s="24" t="s">
        <v>25</v>
      </c>
      <c r="G2657" s="24" t="s">
        <v>21</v>
      </c>
      <c r="H2657" s="24" t="s">
        <v>16</v>
      </c>
      <c r="I2657" s="25" t="s">
        <v>7239</v>
      </c>
      <c r="J2657" s="23">
        <v>41362</v>
      </c>
      <c r="K2657" s="23">
        <v>41421</v>
      </c>
      <c r="L2657" s="24" t="s">
        <v>23</v>
      </c>
      <c r="M2657" s="24" t="s">
        <v>19</v>
      </c>
      <c r="N2657" s="26" t="s">
        <v>20</v>
      </c>
      <c r="O2657" s="27" t="s">
        <v>20</v>
      </c>
    </row>
    <row r="2658" spans="2:15" ht="17.399999999999999" customHeight="1" x14ac:dyDescent="0.4">
      <c r="B2658" s="21">
        <v>2653</v>
      </c>
      <c r="C2658" s="24" t="s">
        <v>2639</v>
      </c>
      <c r="D2658" s="24" t="s">
        <v>2836</v>
      </c>
      <c r="E2658" s="24" t="s">
        <v>2837</v>
      </c>
      <c r="F2658" s="24" t="s">
        <v>25</v>
      </c>
      <c r="G2658" s="24" t="s">
        <v>21</v>
      </c>
      <c r="H2658" s="24" t="s">
        <v>16</v>
      </c>
      <c r="I2658" s="25" t="s">
        <v>7228</v>
      </c>
      <c r="J2658" s="23">
        <v>41389</v>
      </c>
      <c r="K2658" s="23">
        <v>41438</v>
      </c>
      <c r="L2658" s="24" t="s">
        <v>7609</v>
      </c>
      <c r="M2658" s="24" t="s">
        <v>19</v>
      </c>
      <c r="N2658" s="26" t="s">
        <v>20</v>
      </c>
      <c r="O2658" s="27" t="s">
        <v>20</v>
      </c>
    </row>
    <row r="2659" spans="2:15" ht="17.399999999999999" customHeight="1" x14ac:dyDescent="0.4">
      <c r="B2659" s="21">
        <v>2654</v>
      </c>
      <c r="C2659" s="52" t="s">
        <v>2639</v>
      </c>
      <c r="D2659" s="54" t="s">
        <v>2649</v>
      </c>
      <c r="E2659" s="54" t="s">
        <v>2650</v>
      </c>
      <c r="F2659" s="25" t="s">
        <v>25</v>
      </c>
      <c r="G2659" s="24" t="s">
        <v>15</v>
      </c>
      <c r="H2659" s="25" t="s">
        <v>16</v>
      </c>
      <c r="I2659" s="25" t="s">
        <v>24</v>
      </c>
      <c r="J2659" s="29">
        <v>41479</v>
      </c>
      <c r="K2659" s="30">
        <v>41459</v>
      </c>
      <c r="L2659" s="24" t="s">
        <v>26</v>
      </c>
      <c r="M2659" s="25" t="s">
        <v>19</v>
      </c>
      <c r="N2659" s="26" t="s">
        <v>20</v>
      </c>
      <c r="O2659" s="31">
        <v>50042</v>
      </c>
    </row>
    <row r="2660" spans="2:15" ht="17.399999999999999" customHeight="1" x14ac:dyDescent="0.4">
      <c r="B2660" s="22">
        <v>2655</v>
      </c>
      <c r="C2660" s="52" t="s">
        <v>2639</v>
      </c>
      <c r="D2660" s="54" t="s">
        <v>2651</v>
      </c>
      <c r="E2660" s="54" t="s">
        <v>2652</v>
      </c>
      <c r="F2660" s="25" t="s">
        <v>25</v>
      </c>
      <c r="G2660" s="24" t="s">
        <v>15</v>
      </c>
      <c r="H2660" s="25" t="s">
        <v>16</v>
      </c>
      <c r="I2660" s="25" t="s">
        <v>24</v>
      </c>
      <c r="J2660" s="29">
        <v>41530</v>
      </c>
      <c r="K2660" s="30">
        <v>41473</v>
      </c>
      <c r="L2660" s="24" t="s">
        <v>26</v>
      </c>
      <c r="M2660" s="25" t="s">
        <v>19</v>
      </c>
      <c r="N2660" s="26" t="s">
        <v>20</v>
      </c>
      <c r="O2660" s="27">
        <v>51335</v>
      </c>
    </row>
    <row r="2661" spans="2:15" ht="17.399999999999999" customHeight="1" x14ac:dyDescent="0.4">
      <c r="B2661" s="21">
        <v>2656</v>
      </c>
      <c r="C2661" s="24" t="s">
        <v>2639</v>
      </c>
      <c r="D2661" s="24" t="s">
        <v>2838</v>
      </c>
      <c r="E2661" s="24" t="s">
        <v>2839</v>
      </c>
      <c r="F2661" s="24" t="s">
        <v>25</v>
      </c>
      <c r="G2661" s="24" t="s">
        <v>21</v>
      </c>
      <c r="H2661" s="24" t="s">
        <v>16</v>
      </c>
      <c r="I2661" s="25" t="s">
        <v>7229</v>
      </c>
      <c r="J2661" s="23">
        <v>41495</v>
      </c>
      <c r="K2661" s="23">
        <v>41499</v>
      </c>
      <c r="L2661" s="24" t="s">
        <v>26</v>
      </c>
      <c r="M2661" s="24" t="s">
        <v>19</v>
      </c>
      <c r="N2661" s="26" t="s">
        <v>20</v>
      </c>
      <c r="O2661" s="27" t="s">
        <v>20</v>
      </c>
    </row>
    <row r="2662" spans="2:15" ht="17.399999999999999" customHeight="1" x14ac:dyDescent="0.4">
      <c r="B2662" s="21">
        <v>2657</v>
      </c>
      <c r="C2662" s="24" t="s">
        <v>2639</v>
      </c>
      <c r="D2662" s="24" t="s">
        <v>2840</v>
      </c>
      <c r="E2662" s="24" t="s">
        <v>2841</v>
      </c>
      <c r="F2662" s="24" t="s">
        <v>25</v>
      </c>
      <c r="G2662" s="24" t="s">
        <v>21</v>
      </c>
      <c r="H2662" s="24" t="s">
        <v>16</v>
      </c>
      <c r="I2662" s="25" t="s">
        <v>7239</v>
      </c>
      <c r="J2662" s="23">
        <v>41550</v>
      </c>
      <c r="K2662" s="23">
        <v>41558</v>
      </c>
      <c r="L2662" s="24" t="s">
        <v>7244</v>
      </c>
      <c r="M2662" s="24" t="s">
        <v>19</v>
      </c>
      <c r="N2662" s="26" t="s">
        <v>20</v>
      </c>
      <c r="O2662" s="27" t="s">
        <v>20</v>
      </c>
    </row>
    <row r="2663" spans="2:15" ht="17.399999999999999" customHeight="1" x14ac:dyDescent="0.4">
      <c r="B2663" s="22">
        <v>2658</v>
      </c>
      <c r="C2663" s="24" t="s">
        <v>2639</v>
      </c>
      <c r="D2663" s="24" t="s">
        <v>2842</v>
      </c>
      <c r="E2663" s="24" t="s">
        <v>2843</v>
      </c>
      <c r="F2663" s="24" t="s">
        <v>25</v>
      </c>
      <c r="G2663" s="24" t="s">
        <v>21</v>
      </c>
      <c r="H2663" s="24" t="s">
        <v>16</v>
      </c>
      <c r="I2663" s="25" t="s">
        <v>7228</v>
      </c>
      <c r="J2663" s="23">
        <v>41672</v>
      </c>
      <c r="K2663" s="23">
        <v>41675</v>
      </c>
      <c r="L2663" s="24" t="s">
        <v>7244</v>
      </c>
      <c r="M2663" s="24" t="s">
        <v>19</v>
      </c>
      <c r="N2663" s="26" t="s">
        <v>20</v>
      </c>
      <c r="O2663" s="27" t="s">
        <v>20</v>
      </c>
    </row>
    <row r="2664" spans="2:15" ht="17.399999999999999" customHeight="1" x14ac:dyDescent="0.4">
      <c r="B2664" s="21">
        <v>2659</v>
      </c>
      <c r="C2664" s="24" t="s">
        <v>2639</v>
      </c>
      <c r="D2664" s="24" t="s">
        <v>2844</v>
      </c>
      <c r="E2664" s="24" t="s">
        <v>2845</v>
      </c>
      <c r="F2664" s="24" t="s">
        <v>25</v>
      </c>
      <c r="G2664" s="24" t="s">
        <v>21</v>
      </c>
      <c r="H2664" s="24" t="s">
        <v>16</v>
      </c>
      <c r="I2664" s="25" t="s">
        <v>7228</v>
      </c>
      <c r="J2664" s="23">
        <v>41668</v>
      </c>
      <c r="K2664" s="23">
        <v>41675</v>
      </c>
      <c r="L2664" s="24" t="s">
        <v>7244</v>
      </c>
      <c r="M2664" s="24" t="s">
        <v>19</v>
      </c>
      <c r="N2664" s="26" t="s">
        <v>20</v>
      </c>
      <c r="O2664" s="27" t="s">
        <v>20</v>
      </c>
    </row>
    <row r="2665" spans="2:15" ht="17.399999999999999" customHeight="1" x14ac:dyDescent="0.4">
      <c r="B2665" s="21">
        <v>2660</v>
      </c>
      <c r="C2665" s="24" t="s">
        <v>2639</v>
      </c>
      <c r="D2665" s="24" t="s">
        <v>2846</v>
      </c>
      <c r="E2665" s="24" t="s">
        <v>2847</v>
      </c>
      <c r="F2665" s="24" t="s">
        <v>25</v>
      </c>
      <c r="G2665" s="24" t="s">
        <v>21</v>
      </c>
      <c r="H2665" s="24" t="s">
        <v>16</v>
      </c>
      <c r="I2665" s="25" t="s">
        <v>7232</v>
      </c>
      <c r="J2665" s="23">
        <v>41672</v>
      </c>
      <c r="K2665" s="23">
        <v>41688</v>
      </c>
      <c r="L2665" s="24" t="s">
        <v>7244</v>
      </c>
      <c r="M2665" s="24" t="s">
        <v>19</v>
      </c>
      <c r="N2665" s="26" t="s">
        <v>20</v>
      </c>
      <c r="O2665" s="27" t="s">
        <v>20</v>
      </c>
    </row>
    <row r="2666" spans="2:15" ht="17.399999999999999" customHeight="1" x14ac:dyDescent="0.4">
      <c r="B2666" s="22">
        <v>2661</v>
      </c>
      <c r="C2666" s="24" t="s">
        <v>2639</v>
      </c>
      <c r="D2666" s="24" t="s">
        <v>2848</v>
      </c>
      <c r="E2666" s="24" t="s">
        <v>2849</v>
      </c>
      <c r="F2666" s="24" t="s">
        <v>25</v>
      </c>
      <c r="G2666" s="24" t="s">
        <v>21</v>
      </c>
      <c r="H2666" s="24" t="s">
        <v>16</v>
      </c>
      <c r="I2666" s="25" t="s">
        <v>7264</v>
      </c>
      <c r="J2666" s="23">
        <v>41679</v>
      </c>
      <c r="K2666" s="23">
        <v>41689</v>
      </c>
      <c r="L2666" s="24" t="s">
        <v>26</v>
      </c>
      <c r="M2666" s="24" t="s">
        <v>19</v>
      </c>
      <c r="N2666" s="26" t="s">
        <v>20</v>
      </c>
      <c r="O2666" s="27" t="s">
        <v>20</v>
      </c>
    </row>
    <row r="2667" spans="2:15" ht="17.399999999999999" customHeight="1" x14ac:dyDescent="0.4">
      <c r="B2667" s="21">
        <v>2662</v>
      </c>
      <c r="C2667" s="24" t="s">
        <v>2639</v>
      </c>
      <c r="D2667" s="24" t="s">
        <v>2850</v>
      </c>
      <c r="E2667" s="24" t="s">
        <v>2851</v>
      </c>
      <c r="F2667" s="24" t="s">
        <v>25</v>
      </c>
      <c r="G2667" s="24" t="s">
        <v>21</v>
      </c>
      <c r="H2667" s="24" t="s">
        <v>16</v>
      </c>
      <c r="I2667" s="25" t="s">
        <v>7227</v>
      </c>
      <c r="J2667" s="23">
        <v>41698</v>
      </c>
      <c r="K2667" s="23">
        <v>41702</v>
      </c>
      <c r="L2667" s="24" t="s">
        <v>7244</v>
      </c>
      <c r="M2667" s="24" t="s">
        <v>19</v>
      </c>
      <c r="N2667" s="26" t="s">
        <v>20</v>
      </c>
      <c r="O2667" s="27" t="s">
        <v>20</v>
      </c>
    </row>
    <row r="2668" spans="2:15" ht="17.399999999999999" customHeight="1" x14ac:dyDescent="0.4">
      <c r="B2668" s="21">
        <v>2663</v>
      </c>
      <c r="C2668" s="24" t="s">
        <v>2639</v>
      </c>
      <c r="D2668" s="24" t="s">
        <v>2860</v>
      </c>
      <c r="E2668" s="24" t="s">
        <v>2861</v>
      </c>
      <c r="F2668" s="24" t="s">
        <v>25</v>
      </c>
      <c r="G2668" s="24" t="s">
        <v>21</v>
      </c>
      <c r="H2668" s="24" t="s">
        <v>16</v>
      </c>
      <c r="I2668" s="25" t="s">
        <v>7228</v>
      </c>
      <c r="J2668" s="23">
        <v>41714</v>
      </c>
      <c r="K2668" s="23">
        <v>41715</v>
      </c>
      <c r="L2668" s="24" t="s">
        <v>7244</v>
      </c>
      <c r="M2668" s="24" t="s">
        <v>19</v>
      </c>
      <c r="N2668" s="26" t="s">
        <v>20</v>
      </c>
      <c r="O2668" s="27" t="s">
        <v>20</v>
      </c>
    </row>
    <row r="2669" spans="2:15" ht="17.399999999999999" customHeight="1" x14ac:dyDescent="0.4">
      <c r="B2669" s="22">
        <v>2664</v>
      </c>
      <c r="C2669" s="24" t="s">
        <v>2639</v>
      </c>
      <c r="D2669" s="24" t="s">
        <v>2858</v>
      </c>
      <c r="E2669" s="24" t="s">
        <v>2859</v>
      </c>
      <c r="F2669" s="24" t="s">
        <v>25</v>
      </c>
      <c r="G2669" s="24" t="s">
        <v>21</v>
      </c>
      <c r="H2669" s="24" t="s">
        <v>16</v>
      </c>
      <c r="I2669" s="25" t="s">
        <v>7228</v>
      </c>
      <c r="J2669" s="23">
        <v>41714</v>
      </c>
      <c r="K2669" s="23">
        <v>41715</v>
      </c>
      <c r="L2669" s="24" t="s">
        <v>23</v>
      </c>
      <c r="M2669" s="24" t="s">
        <v>19</v>
      </c>
      <c r="N2669" s="26" t="s">
        <v>20</v>
      </c>
      <c r="O2669" s="27" t="s">
        <v>20</v>
      </c>
    </row>
    <row r="2670" spans="2:15" ht="17.399999999999999" customHeight="1" x14ac:dyDescent="0.4">
      <c r="B2670" s="21">
        <v>2665</v>
      </c>
      <c r="C2670" s="24" t="s">
        <v>2639</v>
      </c>
      <c r="D2670" s="24" t="s">
        <v>2856</v>
      </c>
      <c r="E2670" s="24" t="s">
        <v>2857</v>
      </c>
      <c r="F2670" s="24" t="s">
        <v>25</v>
      </c>
      <c r="G2670" s="24" t="s">
        <v>21</v>
      </c>
      <c r="H2670" s="24" t="s">
        <v>16</v>
      </c>
      <c r="I2670" s="25" t="s">
        <v>7227</v>
      </c>
      <c r="J2670" s="23">
        <v>41714</v>
      </c>
      <c r="K2670" s="23">
        <v>41715</v>
      </c>
      <c r="L2670" s="24" t="s">
        <v>7244</v>
      </c>
      <c r="M2670" s="24" t="s">
        <v>19</v>
      </c>
      <c r="N2670" s="26" t="s">
        <v>20</v>
      </c>
      <c r="O2670" s="27" t="s">
        <v>20</v>
      </c>
    </row>
    <row r="2671" spans="2:15" ht="17.399999999999999" customHeight="1" x14ac:dyDescent="0.4">
      <c r="B2671" s="21">
        <v>2666</v>
      </c>
      <c r="C2671" s="24" t="s">
        <v>2639</v>
      </c>
      <c r="D2671" s="24" t="s">
        <v>2854</v>
      </c>
      <c r="E2671" s="24" t="s">
        <v>2855</v>
      </c>
      <c r="F2671" s="24" t="s">
        <v>25</v>
      </c>
      <c r="G2671" s="24" t="s">
        <v>21</v>
      </c>
      <c r="H2671" s="24" t="s">
        <v>16</v>
      </c>
      <c r="I2671" s="25" t="s">
        <v>7239</v>
      </c>
      <c r="J2671" s="23">
        <v>41714</v>
      </c>
      <c r="K2671" s="23">
        <v>41715</v>
      </c>
      <c r="L2671" s="24" t="s">
        <v>7335</v>
      </c>
      <c r="M2671" s="24" t="s">
        <v>19</v>
      </c>
      <c r="N2671" s="26" t="s">
        <v>20</v>
      </c>
      <c r="O2671" s="27" t="s">
        <v>20</v>
      </c>
    </row>
    <row r="2672" spans="2:15" ht="17.399999999999999" customHeight="1" x14ac:dyDescent="0.4">
      <c r="B2672" s="22">
        <v>2667</v>
      </c>
      <c r="C2672" s="24" t="s">
        <v>2639</v>
      </c>
      <c r="D2672" s="24" t="s">
        <v>2852</v>
      </c>
      <c r="E2672" s="24" t="s">
        <v>2853</v>
      </c>
      <c r="F2672" s="24" t="s">
        <v>25</v>
      </c>
      <c r="G2672" s="24" t="s">
        <v>21</v>
      </c>
      <c r="H2672" s="24" t="s">
        <v>16</v>
      </c>
      <c r="I2672" s="25" t="s">
        <v>7227</v>
      </c>
      <c r="J2672" s="23">
        <v>41714</v>
      </c>
      <c r="K2672" s="23">
        <v>41715</v>
      </c>
      <c r="L2672" s="24" t="s">
        <v>7244</v>
      </c>
      <c r="M2672" s="24" t="s">
        <v>19</v>
      </c>
      <c r="N2672" s="26" t="s">
        <v>20</v>
      </c>
      <c r="O2672" s="27" t="s">
        <v>20</v>
      </c>
    </row>
    <row r="2673" spans="2:15" ht="17.399999999999999" customHeight="1" x14ac:dyDescent="0.4">
      <c r="B2673" s="21">
        <v>2668</v>
      </c>
      <c r="C2673" s="24" t="s">
        <v>2639</v>
      </c>
      <c r="D2673" s="24" t="s">
        <v>2862</v>
      </c>
      <c r="E2673" s="24" t="s">
        <v>2863</v>
      </c>
      <c r="F2673" s="24" t="s">
        <v>25</v>
      </c>
      <c r="G2673" s="24" t="s">
        <v>21</v>
      </c>
      <c r="H2673" s="24" t="s">
        <v>16</v>
      </c>
      <c r="I2673" s="25" t="s">
        <v>7232</v>
      </c>
      <c r="J2673" s="23">
        <v>41712</v>
      </c>
      <c r="K2673" s="23">
        <v>41746</v>
      </c>
      <c r="L2673" s="24" t="s">
        <v>18</v>
      </c>
      <c r="M2673" s="24" t="s">
        <v>19</v>
      </c>
      <c r="N2673" s="26" t="s">
        <v>20</v>
      </c>
      <c r="O2673" s="27" t="s">
        <v>20</v>
      </c>
    </row>
    <row r="2674" spans="2:15" ht="17.399999999999999" customHeight="1" x14ac:dyDescent="0.4">
      <c r="B2674" s="21">
        <v>2669</v>
      </c>
      <c r="C2674" s="24" t="s">
        <v>2639</v>
      </c>
      <c r="D2674" s="24" t="s">
        <v>2864</v>
      </c>
      <c r="E2674" s="24" t="s">
        <v>2865</v>
      </c>
      <c r="F2674" s="24" t="s">
        <v>25</v>
      </c>
      <c r="G2674" s="24" t="s">
        <v>21</v>
      </c>
      <c r="H2674" s="24" t="s">
        <v>16</v>
      </c>
      <c r="I2674" s="25" t="s">
        <v>7229</v>
      </c>
      <c r="J2674" s="23">
        <v>41746</v>
      </c>
      <c r="K2674" s="23">
        <v>41754</v>
      </c>
      <c r="L2674" s="24" t="s">
        <v>26</v>
      </c>
      <c r="M2674" s="24" t="s">
        <v>19</v>
      </c>
      <c r="N2674" s="26" t="s">
        <v>20</v>
      </c>
      <c r="O2674" s="27" t="s">
        <v>20</v>
      </c>
    </row>
    <row r="2675" spans="2:15" ht="17.399999999999999" customHeight="1" x14ac:dyDescent="0.4">
      <c r="B2675" s="22">
        <v>2670</v>
      </c>
      <c r="C2675" s="52" t="s">
        <v>2639</v>
      </c>
      <c r="D2675" s="25" t="s">
        <v>2653</v>
      </c>
      <c r="E2675" s="55" t="s">
        <v>2654</v>
      </c>
      <c r="F2675" s="25" t="s">
        <v>25</v>
      </c>
      <c r="G2675" s="24" t="s">
        <v>15</v>
      </c>
      <c r="H2675" s="25" t="s">
        <v>16</v>
      </c>
      <c r="I2675" s="25" t="s">
        <v>24</v>
      </c>
      <c r="J2675" s="32">
        <v>41803</v>
      </c>
      <c r="K2675" s="32">
        <v>41757</v>
      </c>
      <c r="L2675" s="24" t="s">
        <v>7244</v>
      </c>
      <c r="M2675" s="25" t="s">
        <v>19</v>
      </c>
      <c r="N2675" s="26" t="s">
        <v>20</v>
      </c>
      <c r="O2675" s="33">
        <v>43955</v>
      </c>
    </row>
    <row r="2676" spans="2:15" ht="17.399999999999999" customHeight="1" x14ac:dyDescent="0.4">
      <c r="B2676" s="21">
        <v>2671</v>
      </c>
      <c r="C2676" s="24" t="s">
        <v>2639</v>
      </c>
      <c r="D2676" s="24" t="s">
        <v>2866</v>
      </c>
      <c r="E2676" s="24" t="s">
        <v>2867</v>
      </c>
      <c r="F2676" s="24" t="s">
        <v>25</v>
      </c>
      <c r="G2676" s="24" t="s">
        <v>21</v>
      </c>
      <c r="H2676" s="24" t="s">
        <v>16</v>
      </c>
      <c r="I2676" s="25" t="s">
        <v>7228</v>
      </c>
      <c r="J2676" s="23">
        <v>41789</v>
      </c>
      <c r="K2676" s="23">
        <v>41792</v>
      </c>
      <c r="L2676" s="24" t="s">
        <v>18</v>
      </c>
      <c r="M2676" s="24" t="s">
        <v>19</v>
      </c>
      <c r="N2676" s="26" t="s">
        <v>20</v>
      </c>
      <c r="O2676" s="27" t="s">
        <v>20</v>
      </c>
    </row>
    <row r="2677" spans="2:15" ht="17.399999999999999" customHeight="1" x14ac:dyDescent="0.4">
      <c r="B2677" s="21">
        <v>2672</v>
      </c>
      <c r="C2677" s="24" t="s">
        <v>2639</v>
      </c>
      <c r="D2677" s="24" t="s">
        <v>2868</v>
      </c>
      <c r="E2677" s="24" t="s">
        <v>2869</v>
      </c>
      <c r="F2677" s="24" t="s">
        <v>25</v>
      </c>
      <c r="G2677" s="24" t="s">
        <v>21</v>
      </c>
      <c r="H2677" s="24" t="s">
        <v>16</v>
      </c>
      <c r="I2677" s="25" t="s">
        <v>7228</v>
      </c>
      <c r="J2677" s="23">
        <v>41873</v>
      </c>
      <c r="K2677" s="23">
        <v>41873</v>
      </c>
      <c r="L2677" s="24" t="s">
        <v>18</v>
      </c>
      <c r="M2677" s="24" t="s">
        <v>19</v>
      </c>
      <c r="N2677" s="26" t="s">
        <v>20</v>
      </c>
      <c r="O2677" s="27" t="s">
        <v>20</v>
      </c>
    </row>
    <row r="2678" spans="2:15" ht="17.399999999999999" customHeight="1" x14ac:dyDescent="0.4">
      <c r="B2678" s="22">
        <v>2673</v>
      </c>
      <c r="C2678" s="52" t="s">
        <v>2639</v>
      </c>
      <c r="D2678" s="25" t="s">
        <v>2655</v>
      </c>
      <c r="E2678" s="55" t="s">
        <v>2656</v>
      </c>
      <c r="F2678" s="25" t="s">
        <v>25</v>
      </c>
      <c r="G2678" s="24" t="s">
        <v>15</v>
      </c>
      <c r="H2678" s="25" t="s">
        <v>16</v>
      </c>
      <c r="I2678" s="25" t="s">
        <v>24</v>
      </c>
      <c r="J2678" s="32">
        <v>41919</v>
      </c>
      <c r="K2678" s="32">
        <v>41897</v>
      </c>
      <c r="L2678" s="24" t="s">
        <v>26</v>
      </c>
      <c r="M2678" s="25" t="s">
        <v>19</v>
      </c>
      <c r="N2678" s="26" t="s">
        <v>20</v>
      </c>
      <c r="O2678" s="33">
        <v>53585</v>
      </c>
    </row>
    <row r="2679" spans="2:15" ht="17.399999999999999" customHeight="1" x14ac:dyDescent="0.4">
      <c r="B2679" s="21">
        <v>2674</v>
      </c>
      <c r="C2679" s="24" t="s">
        <v>2639</v>
      </c>
      <c r="D2679" s="24" t="s">
        <v>2870</v>
      </c>
      <c r="E2679" s="24" t="s">
        <v>2871</v>
      </c>
      <c r="F2679" s="24" t="s">
        <v>25</v>
      </c>
      <c r="G2679" s="24" t="s">
        <v>21</v>
      </c>
      <c r="H2679" s="24" t="s">
        <v>16</v>
      </c>
      <c r="I2679" s="25" t="s">
        <v>7226</v>
      </c>
      <c r="J2679" s="23">
        <v>41887</v>
      </c>
      <c r="K2679" s="23">
        <v>41912</v>
      </c>
      <c r="L2679" s="24" t="s">
        <v>7244</v>
      </c>
      <c r="M2679" s="24" t="s">
        <v>19</v>
      </c>
      <c r="N2679" s="26" t="s">
        <v>20</v>
      </c>
      <c r="O2679" s="27" t="s">
        <v>20</v>
      </c>
    </row>
    <row r="2680" spans="2:15" ht="17.399999999999999" customHeight="1" x14ac:dyDescent="0.4">
      <c r="B2680" s="21">
        <v>2675</v>
      </c>
      <c r="C2680" s="52" t="s">
        <v>2639</v>
      </c>
      <c r="D2680" s="54" t="s">
        <v>2657</v>
      </c>
      <c r="E2680" s="54" t="s">
        <v>2658</v>
      </c>
      <c r="F2680" s="25" t="s">
        <v>25</v>
      </c>
      <c r="G2680" s="24" t="s">
        <v>15</v>
      </c>
      <c r="H2680" s="25" t="s">
        <v>16</v>
      </c>
      <c r="I2680" s="25" t="s">
        <v>24</v>
      </c>
      <c r="J2680" s="29">
        <v>41950</v>
      </c>
      <c r="K2680" s="30">
        <v>41926</v>
      </c>
      <c r="L2680" s="24" t="s">
        <v>26</v>
      </c>
      <c r="M2680" s="25" t="s">
        <v>19</v>
      </c>
      <c r="N2680" s="26" t="s">
        <v>20</v>
      </c>
      <c r="O2680" s="27">
        <v>51423</v>
      </c>
    </row>
    <row r="2681" spans="2:15" ht="17.399999999999999" customHeight="1" x14ac:dyDescent="0.4">
      <c r="B2681" s="22">
        <v>2676</v>
      </c>
      <c r="C2681" s="24" t="s">
        <v>2639</v>
      </c>
      <c r="D2681" s="24" t="s">
        <v>2872</v>
      </c>
      <c r="E2681" s="24" t="s">
        <v>2873</v>
      </c>
      <c r="F2681" s="24" t="s">
        <v>25</v>
      </c>
      <c r="G2681" s="24" t="s">
        <v>21</v>
      </c>
      <c r="H2681" s="24" t="s">
        <v>16</v>
      </c>
      <c r="I2681" s="25" t="s">
        <v>7239</v>
      </c>
      <c r="J2681" s="23">
        <v>41876</v>
      </c>
      <c r="K2681" s="23">
        <v>41946</v>
      </c>
      <c r="L2681" s="24" t="s">
        <v>7244</v>
      </c>
      <c r="M2681" s="24" t="s">
        <v>19</v>
      </c>
      <c r="N2681" s="26" t="s">
        <v>20</v>
      </c>
      <c r="O2681" s="27" t="s">
        <v>20</v>
      </c>
    </row>
    <row r="2682" spans="2:15" ht="17.399999999999999" customHeight="1" x14ac:dyDescent="0.4">
      <c r="B2682" s="21">
        <v>2677</v>
      </c>
      <c r="C2682" s="52" t="s">
        <v>2639</v>
      </c>
      <c r="D2682" s="54" t="s">
        <v>2659</v>
      </c>
      <c r="E2682" s="54" t="s">
        <v>2660</v>
      </c>
      <c r="F2682" s="25" t="s">
        <v>25</v>
      </c>
      <c r="G2682" s="24" t="s">
        <v>15</v>
      </c>
      <c r="H2682" s="25" t="s">
        <v>16</v>
      </c>
      <c r="I2682" s="25" t="s">
        <v>7229</v>
      </c>
      <c r="J2682" s="29">
        <v>41997</v>
      </c>
      <c r="K2682" s="30">
        <v>41990</v>
      </c>
      <c r="L2682" s="24" t="s">
        <v>26</v>
      </c>
      <c r="M2682" s="25" t="s">
        <v>19</v>
      </c>
      <c r="N2682" s="26" t="s">
        <v>20</v>
      </c>
      <c r="O2682" s="27" t="s">
        <v>20</v>
      </c>
    </row>
    <row r="2683" spans="2:15" ht="17.399999999999999" customHeight="1" x14ac:dyDescent="0.4">
      <c r="B2683" s="21">
        <v>2678</v>
      </c>
      <c r="C2683" s="24" t="s">
        <v>2639</v>
      </c>
      <c r="D2683" s="24" t="s">
        <v>2874</v>
      </c>
      <c r="E2683" s="24" t="s">
        <v>2875</v>
      </c>
      <c r="F2683" s="24" t="s">
        <v>25</v>
      </c>
      <c r="G2683" s="24" t="s">
        <v>21</v>
      </c>
      <c r="H2683" s="24" t="s">
        <v>16</v>
      </c>
      <c r="I2683" s="25" t="s">
        <v>7228</v>
      </c>
      <c r="J2683" s="23">
        <v>42008</v>
      </c>
      <c r="K2683" s="23">
        <v>42009</v>
      </c>
      <c r="L2683" s="24" t="s">
        <v>7244</v>
      </c>
      <c r="M2683" s="24" t="s">
        <v>19</v>
      </c>
      <c r="N2683" s="26" t="s">
        <v>20</v>
      </c>
      <c r="O2683" s="27" t="s">
        <v>20</v>
      </c>
    </row>
    <row r="2684" spans="2:15" ht="17.399999999999999" customHeight="1" x14ac:dyDescent="0.4">
      <c r="B2684" s="22">
        <v>2679</v>
      </c>
      <c r="C2684" s="24" t="s">
        <v>2639</v>
      </c>
      <c r="D2684" s="24" t="s">
        <v>2876</v>
      </c>
      <c r="E2684" s="24" t="s">
        <v>2877</v>
      </c>
      <c r="F2684" s="24" t="s">
        <v>25</v>
      </c>
      <c r="G2684" s="24" t="s">
        <v>21</v>
      </c>
      <c r="H2684" s="24" t="s">
        <v>16</v>
      </c>
      <c r="I2684" s="25" t="s">
        <v>7228</v>
      </c>
      <c r="J2684" s="23">
        <v>42006</v>
      </c>
      <c r="K2684" s="23">
        <v>42010</v>
      </c>
      <c r="L2684" s="24" t="s">
        <v>7244</v>
      </c>
      <c r="M2684" s="24" t="s">
        <v>19</v>
      </c>
      <c r="N2684" s="26" t="s">
        <v>20</v>
      </c>
      <c r="O2684" s="27" t="s">
        <v>20</v>
      </c>
    </row>
    <row r="2685" spans="2:15" ht="17.399999999999999" customHeight="1" x14ac:dyDescent="0.4">
      <c r="B2685" s="21">
        <v>2680</v>
      </c>
      <c r="C2685" s="24" t="s">
        <v>2639</v>
      </c>
      <c r="D2685" s="24" t="s">
        <v>2878</v>
      </c>
      <c r="E2685" s="24" t="s">
        <v>2879</v>
      </c>
      <c r="F2685" s="24" t="s">
        <v>25</v>
      </c>
      <c r="G2685" s="24" t="s">
        <v>21</v>
      </c>
      <c r="H2685" s="24" t="s">
        <v>16</v>
      </c>
      <c r="I2685" s="25" t="s">
        <v>7228</v>
      </c>
      <c r="J2685" s="23">
        <v>41389</v>
      </c>
      <c r="K2685" s="23">
        <v>42041</v>
      </c>
      <c r="L2685" s="24" t="s">
        <v>7244</v>
      </c>
      <c r="M2685" s="24" t="s">
        <v>19</v>
      </c>
      <c r="N2685" s="26" t="s">
        <v>20</v>
      </c>
      <c r="O2685" s="27" t="s">
        <v>20</v>
      </c>
    </row>
    <row r="2686" spans="2:15" ht="17.399999999999999" customHeight="1" x14ac:dyDescent="0.4">
      <c r="B2686" s="21">
        <v>2681</v>
      </c>
      <c r="C2686" s="24" t="s">
        <v>2639</v>
      </c>
      <c r="D2686" s="24" t="s">
        <v>2882</v>
      </c>
      <c r="E2686" s="24" t="s">
        <v>2883</v>
      </c>
      <c r="F2686" s="24" t="s">
        <v>25</v>
      </c>
      <c r="G2686" s="24" t="s">
        <v>21</v>
      </c>
      <c r="H2686" s="24" t="s">
        <v>16</v>
      </c>
      <c r="I2686" s="25" t="s">
        <v>7228</v>
      </c>
      <c r="J2686" s="23">
        <v>42069</v>
      </c>
      <c r="K2686" s="23">
        <v>42069</v>
      </c>
      <c r="L2686" s="24" t="s">
        <v>7244</v>
      </c>
      <c r="M2686" s="24" t="s">
        <v>19</v>
      </c>
      <c r="N2686" s="26" t="s">
        <v>20</v>
      </c>
      <c r="O2686" s="27" t="s">
        <v>20</v>
      </c>
    </row>
    <row r="2687" spans="2:15" ht="17.399999999999999" customHeight="1" x14ac:dyDescent="0.4">
      <c r="B2687" s="22">
        <v>2682</v>
      </c>
      <c r="C2687" s="24" t="s">
        <v>2639</v>
      </c>
      <c r="D2687" s="24" t="s">
        <v>2880</v>
      </c>
      <c r="E2687" s="24" t="s">
        <v>2881</v>
      </c>
      <c r="F2687" s="24" t="s">
        <v>25</v>
      </c>
      <c r="G2687" s="24" t="s">
        <v>21</v>
      </c>
      <c r="H2687" s="24" t="s">
        <v>16</v>
      </c>
      <c r="I2687" s="25" t="s">
        <v>7228</v>
      </c>
      <c r="J2687" s="23">
        <v>42069</v>
      </c>
      <c r="K2687" s="23">
        <v>42069</v>
      </c>
      <c r="L2687" s="24" t="s">
        <v>7244</v>
      </c>
      <c r="M2687" s="24" t="s">
        <v>19</v>
      </c>
      <c r="N2687" s="26" t="s">
        <v>20</v>
      </c>
      <c r="O2687" s="27" t="s">
        <v>20</v>
      </c>
    </row>
    <row r="2688" spans="2:15" ht="17.399999999999999" customHeight="1" x14ac:dyDescent="0.4">
      <c r="B2688" s="21">
        <v>2683</v>
      </c>
      <c r="C2688" s="24" t="s">
        <v>2639</v>
      </c>
      <c r="D2688" s="24" t="s">
        <v>2884</v>
      </c>
      <c r="E2688" s="24" t="s">
        <v>2885</v>
      </c>
      <c r="F2688" s="24" t="s">
        <v>25</v>
      </c>
      <c r="G2688" s="24" t="s">
        <v>21</v>
      </c>
      <c r="H2688" s="24" t="s">
        <v>16</v>
      </c>
      <c r="I2688" s="25" t="s">
        <v>7226</v>
      </c>
      <c r="J2688" s="23">
        <v>42074</v>
      </c>
      <c r="K2688" s="23">
        <v>42075</v>
      </c>
      <c r="L2688" s="24" t="s">
        <v>7244</v>
      </c>
      <c r="M2688" s="24" t="s">
        <v>19</v>
      </c>
      <c r="N2688" s="26" t="s">
        <v>20</v>
      </c>
      <c r="O2688" s="27" t="s">
        <v>20</v>
      </c>
    </row>
    <row r="2689" spans="2:15" ht="17.399999999999999" customHeight="1" x14ac:dyDescent="0.4">
      <c r="B2689" s="21">
        <v>2684</v>
      </c>
      <c r="C2689" s="24" t="s">
        <v>2639</v>
      </c>
      <c r="D2689" s="24" t="s">
        <v>2886</v>
      </c>
      <c r="E2689" s="24" t="s">
        <v>2887</v>
      </c>
      <c r="F2689" s="24" t="s">
        <v>25</v>
      </c>
      <c r="G2689" s="24" t="s">
        <v>21</v>
      </c>
      <c r="H2689" s="24" t="s">
        <v>16</v>
      </c>
      <c r="I2689" s="25" t="s">
        <v>7228</v>
      </c>
      <c r="J2689" s="23">
        <v>42089</v>
      </c>
      <c r="K2689" s="23">
        <v>42090</v>
      </c>
      <c r="L2689" s="24" t="s">
        <v>7244</v>
      </c>
      <c r="M2689" s="24" t="s">
        <v>19</v>
      </c>
      <c r="N2689" s="26" t="s">
        <v>20</v>
      </c>
      <c r="O2689" s="27" t="s">
        <v>20</v>
      </c>
    </row>
    <row r="2690" spans="2:15" ht="17.399999999999999" customHeight="1" x14ac:dyDescent="0.4">
      <c r="B2690" s="22">
        <v>2685</v>
      </c>
      <c r="C2690" s="24" t="s">
        <v>2639</v>
      </c>
      <c r="D2690" s="24" t="s">
        <v>2888</v>
      </c>
      <c r="E2690" s="24" t="s">
        <v>2889</v>
      </c>
      <c r="F2690" s="24" t="s">
        <v>25</v>
      </c>
      <c r="G2690" s="24" t="s">
        <v>21</v>
      </c>
      <c r="H2690" s="24" t="s">
        <v>16</v>
      </c>
      <c r="I2690" s="25" t="s">
        <v>7228</v>
      </c>
      <c r="J2690" s="23">
        <v>42089</v>
      </c>
      <c r="K2690" s="23">
        <v>42090</v>
      </c>
      <c r="L2690" s="24" t="s">
        <v>7244</v>
      </c>
      <c r="M2690" s="24" t="s">
        <v>19</v>
      </c>
      <c r="N2690" s="26" t="s">
        <v>20</v>
      </c>
      <c r="O2690" s="27" t="s">
        <v>20</v>
      </c>
    </row>
    <row r="2691" spans="2:15" ht="17.399999999999999" customHeight="1" x14ac:dyDescent="0.4">
      <c r="B2691" s="21">
        <v>2686</v>
      </c>
      <c r="C2691" s="24" t="s">
        <v>2639</v>
      </c>
      <c r="D2691" s="24" t="s">
        <v>2890</v>
      </c>
      <c r="E2691" s="24" t="s">
        <v>2891</v>
      </c>
      <c r="F2691" s="24" t="s">
        <v>25</v>
      </c>
      <c r="G2691" s="24" t="s">
        <v>21</v>
      </c>
      <c r="H2691" s="24" t="s">
        <v>16</v>
      </c>
      <c r="I2691" s="25" t="s">
        <v>7228</v>
      </c>
      <c r="J2691" s="23">
        <v>42090</v>
      </c>
      <c r="K2691" s="23">
        <v>42109</v>
      </c>
      <c r="L2691" s="24" t="s">
        <v>7244</v>
      </c>
      <c r="M2691" s="24" t="s">
        <v>19</v>
      </c>
      <c r="N2691" s="26" t="s">
        <v>20</v>
      </c>
      <c r="O2691" s="27" t="s">
        <v>20</v>
      </c>
    </row>
    <row r="2692" spans="2:15" ht="17.399999999999999" customHeight="1" x14ac:dyDescent="0.4">
      <c r="B2692" s="21">
        <v>2687</v>
      </c>
      <c r="C2692" s="24" t="s">
        <v>2639</v>
      </c>
      <c r="D2692" s="24" t="s">
        <v>2892</v>
      </c>
      <c r="E2692" s="24" t="s">
        <v>2893</v>
      </c>
      <c r="F2692" s="24" t="s">
        <v>25</v>
      </c>
      <c r="G2692" s="24" t="s">
        <v>21</v>
      </c>
      <c r="H2692" s="24" t="s">
        <v>16</v>
      </c>
      <c r="I2692" s="25" t="s">
        <v>7228</v>
      </c>
      <c r="J2692" s="23">
        <v>42090</v>
      </c>
      <c r="K2692" s="23">
        <v>42109</v>
      </c>
      <c r="L2692" s="24" t="s">
        <v>7244</v>
      </c>
      <c r="M2692" s="24" t="s">
        <v>19</v>
      </c>
      <c r="N2692" s="26" t="s">
        <v>20</v>
      </c>
      <c r="O2692" s="27" t="s">
        <v>20</v>
      </c>
    </row>
    <row r="2693" spans="2:15" ht="17.399999999999999" customHeight="1" x14ac:dyDescent="0.4">
      <c r="B2693" s="22">
        <v>2688</v>
      </c>
      <c r="C2693" s="24" t="s">
        <v>2639</v>
      </c>
      <c r="D2693" s="24" t="s">
        <v>2894</v>
      </c>
      <c r="E2693" s="24" t="s">
        <v>2895</v>
      </c>
      <c r="F2693" s="24" t="s">
        <v>25</v>
      </c>
      <c r="G2693" s="24" t="s">
        <v>21</v>
      </c>
      <c r="H2693" s="24" t="s">
        <v>16</v>
      </c>
      <c r="I2693" s="25" t="s">
        <v>7228</v>
      </c>
      <c r="J2693" s="23">
        <v>42117</v>
      </c>
      <c r="K2693" s="23">
        <v>42118</v>
      </c>
      <c r="L2693" s="24" t="s">
        <v>7244</v>
      </c>
      <c r="M2693" s="24" t="s">
        <v>19</v>
      </c>
      <c r="N2693" s="26" t="s">
        <v>20</v>
      </c>
      <c r="O2693" s="27" t="s">
        <v>20</v>
      </c>
    </row>
    <row r="2694" spans="2:15" ht="17.399999999999999" customHeight="1" x14ac:dyDescent="0.4">
      <c r="B2694" s="21">
        <v>2689</v>
      </c>
      <c r="C2694" s="24" t="s">
        <v>2639</v>
      </c>
      <c r="D2694" s="24" t="s">
        <v>2896</v>
      </c>
      <c r="E2694" s="24" t="s">
        <v>2897</v>
      </c>
      <c r="F2694" s="24" t="s">
        <v>25</v>
      </c>
      <c r="G2694" s="24" t="s">
        <v>21</v>
      </c>
      <c r="H2694" s="24" t="s">
        <v>16</v>
      </c>
      <c r="I2694" s="25" t="s">
        <v>7228</v>
      </c>
      <c r="J2694" s="23">
        <v>42117</v>
      </c>
      <c r="K2694" s="23">
        <v>42121</v>
      </c>
      <c r="L2694" s="24" t="s">
        <v>7244</v>
      </c>
      <c r="M2694" s="24" t="s">
        <v>19</v>
      </c>
      <c r="N2694" s="26" t="s">
        <v>20</v>
      </c>
      <c r="O2694" s="27" t="s">
        <v>20</v>
      </c>
    </row>
    <row r="2695" spans="2:15" ht="17.399999999999999" customHeight="1" x14ac:dyDescent="0.4">
      <c r="B2695" s="21">
        <v>2690</v>
      </c>
      <c r="C2695" s="52" t="s">
        <v>2639</v>
      </c>
      <c r="D2695" s="25" t="s">
        <v>2661</v>
      </c>
      <c r="E2695" s="55" t="s">
        <v>2662</v>
      </c>
      <c r="F2695" s="25" t="s">
        <v>25</v>
      </c>
      <c r="G2695" s="24" t="s">
        <v>15</v>
      </c>
      <c r="H2695" s="25" t="s">
        <v>16</v>
      </c>
      <c r="I2695" s="25" t="s">
        <v>24</v>
      </c>
      <c r="J2695" s="32">
        <v>42174</v>
      </c>
      <c r="K2695" s="32">
        <v>42139</v>
      </c>
      <c r="L2695" s="28" t="s">
        <v>7335</v>
      </c>
      <c r="M2695" s="25" t="s">
        <v>19</v>
      </c>
      <c r="N2695" s="26" t="s">
        <v>20</v>
      </c>
      <c r="O2695" s="27">
        <v>51271</v>
      </c>
    </row>
    <row r="2696" spans="2:15" ht="17.399999999999999" customHeight="1" x14ac:dyDescent="0.4">
      <c r="B2696" s="22">
        <v>2691</v>
      </c>
      <c r="C2696" s="24" t="s">
        <v>2639</v>
      </c>
      <c r="D2696" s="24" t="s">
        <v>11635</v>
      </c>
      <c r="E2696" s="24" t="s">
        <v>2898</v>
      </c>
      <c r="F2696" s="24" t="s">
        <v>25</v>
      </c>
      <c r="G2696" s="24" t="s">
        <v>21</v>
      </c>
      <c r="H2696" s="24" t="s">
        <v>16</v>
      </c>
      <c r="I2696" s="25" t="s">
        <v>7239</v>
      </c>
      <c r="J2696" s="23">
        <v>42153</v>
      </c>
      <c r="K2696" s="23">
        <v>42160</v>
      </c>
      <c r="L2696" s="24" t="s">
        <v>23</v>
      </c>
      <c r="M2696" s="24" t="s">
        <v>19</v>
      </c>
      <c r="N2696" s="26" t="s">
        <v>20</v>
      </c>
      <c r="O2696" s="27" t="s">
        <v>20</v>
      </c>
    </row>
    <row r="2697" spans="2:15" ht="17.399999999999999" customHeight="1" x14ac:dyDescent="0.4">
      <c r="B2697" s="21">
        <v>2692</v>
      </c>
      <c r="C2697" s="52" t="s">
        <v>2639</v>
      </c>
      <c r="D2697" s="25" t="s">
        <v>7851</v>
      </c>
      <c r="E2697" s="55" t="s">
        <v>2663</v>
      </c>
      <c r="F2697" s="25" t="s">
        <v>25</v>
      </c>
      <c r="G2697" s="24" t="s">
        <v>15</v>
      </c>
      <c r="H2697" s="25" t="s">
        <v>16</v>
      </c>
      <c r="I2697" s="25" t="s">
        <v>24</v>
      </c>
      <c r="J2697" s="32">
        <v>42206</v>
      </c>
      <c r="K2697" s="32">
        <v>42188</v>
      </c>
      <c r="L2697" s="24" t="s">
        <v>26</v>
      </c>
      <c r="M2697" s="25" t="s">
        <v>19</v>
      </c>
      <c r="N2697" s="26" t="s">
        <v>20</v>
      </c>
      <c r="O2697" s="33">
        <v>50589</v>
      </c>
    </row>
    <row r="2698" spans="2:15" ht="17.399999999999999" customHeight="1" x14ac:dyDescent="0.4">
      <c r="B2698" s="21">
        <v>2693</v>
      </c>
      <c r="C2698" s="24" t="s">
        <v>2639</v>
      </c>
      <c r="D2698" s="24" t="s">
        <v>2899</v>
      </c>
      <c r="E2698" s="24" t="s">
        <v>2900</v>
      </c>
      <c r="F2698" s="24" t="s">
        <v>25</v>
      </c>
      <c r="G2698" s="24" t="s">
        <v>21</v>
      </c>
      <c r="H2698" s="24" t="s">
        <v>16</v>
      </c>
      <c r="I2698" s="25" t="s">
        <v>7228</v>
      </c>
      <c r="J2698" s="23">
        <v>42202</v>
      </c>
      <c r="K2698" s="23">
        <v>42212</v>
      </c>
      <c r="L2698" s="24" t="s">
        <v>7244</v>
      </c>
      <c r="M2698" s="24" t="s">
        <v>19</v>
      </c>
      <c r="N2698" s="26" t="s">
        <v>20</v>
      </c>
      <c r="O2698" s="27" t="s">
        <v>20</v>
      </c>
    </row>
    <row r="2699" spans="2:15" ht="17.399999999999999" customHeight="1" x14ac:dyDescent="0.4">
      <c r="B2699" s="22">
        <v>2694</v>
      </c>
      <c r="C2699" s="24" t="s">
        <v>2639</v>
      </c>
      <c r="D2699" s="24" t="s">
        <v>2901</v>
      </c>
      <c r="E2699" s="24" t="s">
        <v>2902</v>
      </c>
      <c r="F2699" s="24" t="s">
        <v>25</v>
      </c>
      <c r="G2699" s="24" t="s">
        <v>21</v>
      </c>
      <c r="H2699" s="24" t="s">
        <v>16</v>
      </c>
      <c r="I2699" s="25" t="s">
        <v>7226</v>
      </c>
      <c r="J2699" s="23">
        <v>42215</v>
      </c>
      <c r="K2699" s="23">
        <v>42216</v>
      </c>
      <c r="L2699" s="24" t="s">
        <v>34</v>
      </c>
      <c r="M2699" s="24" t="s">
        <v>19</v>
      </c>
      <c r="N2699" s="26" t="s">
        <v>20</v>
      </c>
      <c r="O2699" s="27" t="s">
        <v>20</v>
      </c>
    </row>
    <row r="2700" spans="2:15" ht="17.399999999999999" customHeight="1" x14ac:dyDescent="0.4">
      <c r="B2700" s="21">
        <v>2695</v>
      </c>
      <c r="C2700" s="24" t="s">
        <v>2639</v>
      </c>
      <c r="D2700" s="24" t="s">
        <v>2903</v>
      </c>
      <c r="E2700" s="24" t="s">
        <v>2904</v>
      </c>
      <c r="F2700" s="24" t="s">
        <v>25</v>
      </c>
      <c r="G2700" s="24" t="s">
        <v>21</v>
      </c>
      <c r="H2700" s="24" t="s">
        <v>16</v>
      </c>
      <c r="I2700" s="25" t="s">
        <v>7226</v>
      </c>
      <c r="J2700" s="23">
        <v>42216</v>
      </c>
      <c r="K2700" s="23">
        <v>42216</v>
      </c>
      <c r="L2700" s="24" t="s">
        <v>7244</v>
      </c>
      <c r="M2700" s="24" t="s">
        <v>19</v>
      </c>
      <c r="N2700" s="26" t="s">
        <v>20</v>
      </c>
      <c r="O2700" s="27" t="s">
        <v>20</v>
      </c>
    </row>
    <row r="2701" spans="2:15" ht="17.399999999999999" customHeight="1" x14ac:dyDescent="0.4">
      <c r="B2701" s="21">
        <v>2696</v>
      </c>
      <c r="C2701" s="24" t="s">
        <v>2639</v>
      </c>
      <c r="D2701" s="24" t="s">
        <v>2905</v>
      </c>
      <c r="E2701" s="24" t="s">
        <v>2906</v>
      </c>
      <c r="F2701" s="24" t="s">
        <v>25</v>
      </c>
      <c r="G2701" s="24" t="s">
        <v>21</v>
      </c>
      <c r="H2701" s="24" t="s">
        <v>16</v>
      </c>
      <c r="I2701" s="25" t="s">
        <v>7226</v>
      </c>
      <c r="J2701" s="23">
        <v>42216</v>
      </c>
      <c r="K2701" s="23">
        <v>42219</v>
      </c>
      <c r="L2701" s="24" t="s">
        <v>34</v>
      </c>
      <c r="M2701" s="24" t="s">
        <v>19</v>
      </c>
      <c r="N2701" s="26" t="s">
        <v>20</v>
      </c>
      <c r="O2701" s="27" t="s">
        <v>20</v>
      </c>
    </row>
    <row r="2702" spans="2:15" ht="17.399999999999999" customHeight="1" x14ac:dyDescent="0.4">
      <c r="B2702" s="22">
        <v>2697</v>
      </c>
      <c r="C2702" s="24" t="s">
        <v>2639</v>
      </c>
      <c r="D2702" s="24" t="s">
        <v>2913</v>
      </c>
      <c r="E2702" s="24" t="s">
        <v>2914</v>
      </c>
      <c r="F2702" s="24" t="s">
        <v>25</v>
      </c>
      <c r="G2702" s="24" t="s">
        <v>21</v>
      </c>
      <c r="H2702" s="24" t="s">
        <v>16</v>
      </c>
      <c r="I2702" s="25" t="s">
        <v>7226</v>
      </c>
      <c r="J2702" s="23">
        <v>42216</v>
      </c>
      <c r="K2702" s="23">
        <v>42221</v>
      </c>
      <c r="L2702" s="24" t="s">
        <v>34</v>
      </c>
      <c r="M2702" s="24" t="s">
        <v>19</v>
      </c>
      <c r="N2702" s="26" t="s">
        <v>20</v>
      </c>
      <c r="O2702" s="27" t="s">
        <v>20</v>
      </c>
    </row>
    <row r="2703" spans="2:15" ht="17.399999999999999" customHeight="1" x14ac:dyDescent="0.4">
      <c r="B2703" s="21">
        <v>2698</v>
      </c>
      <c r="C2703" s="24" t="s">
        <v>2639</v>
      </c>
      <c r="D2703" s="24" t="s">
        <v>2907</v>
      </c>
      <c r="E2703" s="24" t="s">
        <v>2908</v>
      </c>
      <c r="F2703" s="24" t="s">
        <v>25</v>
      </c>
      <c r="G2703" s="24" t="s">
        <v>21</v>
      </c>
      <c r="H2703" s="24" t="s">
        <v>16</v>
      </c>
      <c r="I2703" s="25" t="s">
        <v>7226</v>
      </c>
      <c r="J2703" s="23">
        <v>42216</v>
      </c>
      <c r="K2703" s="23">
        <v>42221</v>
      </c>
      <c r="L2703" s="24" t="s">
        <v>34</v>
      </c>
      <c r="M2703" s="24" t="s">
        <v>19</v>
      </c>
      <c r="N2703" s="26" t="s">
        <v>20</v>
      </c>
      <c r="O2703" s="27" t="s">
        <v>20</v>
      </c>
    </row>
    <row r="2704" spans="2:15" ht="17.399999999999999" customHeight="1" x14ac:dyDescent="0.4">
      <c r="B2704" s="21">
        <v>2699</v>
      </c>
      <c r="C2704" s="24" t="s">
        <v>2639</v>
      </c>
      <c r="D2704" s="24" t="s">
        <v>2909</v>
      </c>
      <c r="E2704" s="24" t="s">
        <v>2910</v>
      </c>
      <c r="F2704" s="24" t="s">
        <v>25</v>
      </c>
      <c r="G2704" s="24" t="s">
        <v>21</v>
      </c>
      <c r="H2704" s="24" t="s">
        <v>16</v>
      </c>
      <c r="I2704" s="25" t="s">
        <v>7226</v>
      </c>
      <c r="J2704" s="23">
        <v>42216</v>
      </c>
      <c r="K2704" s="23">
        <v>42221</v>
      </c>
      <c r="L2704" s="24" t="s">
        <v>34</v>
      </c>
      <c r="M2704" s="24" t="s">
        <v>19</v>
      </c>
      <c r="N2704" s="26" t="s">
        <v>20</v>
      </c>
      <c r="O2704" s="27" t="s">
        <v>20</v>
      </c>
    </row>
    <row r="2705" spans="2:15" ht="17.399999999999999" customHeight="1" x14ac:dyDescent="0.4">
      <c r="B2705" s="22">
        <v>2700</v>
      </c>
      <c r="C2705" s="24" t="s">
        <v>2639</v>
      </c>
      <c r="D2705" s="24" t="s">
        <v>2911</v>
      </c>
      <c r="E2705" s="24" t="s">
        <v>2912</v>
      </c>
      <c r="F2705" s="24" t="s">
        <v>25</v>
      </c>
      <c r="G2705" s="24" t="s">
        <v>21</v>
      </c>
      <c r="H2705" s="24" t="s">
        <v>16</v>
      </c>
      <c r="I2705" s="25" t="s">
        <v>7226</v>
      </c>
      <c r="J2705" s="23">
        <v>42216</v>
      </c>
      <c r="K2705" s="23">
        <v>42221</v>
      </c>
      <c r="L2705" s="24" t="s">
        <v>34</v>
      </c>
      <c r="M2705" s="24" t="s">
        <v>19</v>
      </c>
      <c r="N2705" s="26" t="s">
        <v>20</v>
      </c>
      <c r="O2705" s="27" t="s">
        <v>20</v>
      </c>
    </row>
    <row r="2706" spans="2:15" ht="17.399999999999999" customHeight="1" x14ac:dyDescent="0.4">
      <c r="B2706" s="21">
        <v>2701</v>
      </c>
      <c r="C2706" s="24" t="s">
        <v>2639</v>
      </c>
      <c r="D2706" s="24" t="s">
        <v>2917</v>
      </c>
      <c r="E2706" s="24" t="s">
        <v>2918</v>
      </c>
      <c r="F2706" s="24" t="s">
        <v>25</v>
      </c>
      <c r="G2706" s="24" t="s">
        <v>21</v>
      </c>
      <c r="H2706" s="24" t="s">
        <v>16</v>
      </c>
      <c r="I2706" s="25" t="s">
        <v>7226</v>
      </c>
      <c r="J2706" s="23">
        <v>42216</v>
      </c>
      <c r="K2706" s="23">
        <v>42222</v>
      </c>
      <c r="L2706" s="24" t="s">
        <v>34</v>
      </c>
      <c r="M2706" s="24" t="s">
        <v>19</v>
      </c>
      <c r="N2706" s="26" t="s">
        <v>20</v>
      </c>
      <c r="O2706" s="27" t="s">
        <v>20</v>
      </c>
    </row>
    <row r="2707" spans="2:15" ht="17.399999999999999" customHeight="1" x14ac:dyDescent="0.4">
      <c r="B2707" s="21">
        <v>2702</v>
      </c>
      <c r="C2707" s="24" t="s">
        <v>2639</v>
      </c>
      <c r="D2707" s="24" t="s">
        <v>2915</v>
      </c>
      <c r="E2707" s="24" t="s">
        <v>2916</v>
      </c>
      <c r="F2707" s="24" t="s">
        <v>25</v>
      </c>
      <c r="G2707" s="24" t="s">
        <v>21</v>
      </c>
      <c r="H2707" s="24" t="s">
        <v>16</v>
      </c>
      <c r="I2707" s="25" t="s">
        <v>7226</v>
      </c>
      <c r="J2707" s="23">
        <v>42184</v>
      </c>
      <c r="K2707" s="23">
        <v>42222</v>
      </c>
      <c r="L2707" s="24" t="s">
        <v>7244</v>
      </c>
      <c r="M2707" s="24" t="s">
        <v>19</v>
      </c>
      <c r="N2707" s="26" t="s">
        <v>20</v>
      </c>
      <c r="O2707" s="27" t="s">
        <v>20</v>
      </c>
    </row>
    <row r="2708" spans="2:15" ht="17.399999999999999" customHeight="1" x14ac:dyDescent="0.4">
      <c r="B2708" s="22">
        <v>2703</v>
      </c>
      <c r="C2708" s="24" t="s">
        <v>2639</v>
      </c>
      <c r="D2708" s="24" t="s">
        <v>2919</v>
      </c>
      <c r="E2708" s="24" t="s">
        <v>2920</v>
      </c>
      <c r="F2708" s="24" t="s">
        <v>25</v>
      </c>
      <c r="G2708" s="24" t="s">
        <v>21</v>
      </c>
      <c r="H2708" s="24" t="s">
        <v>16</v>
      </c>
      <c r="I2708" s="25" t="s">
        <v>7226</v>
      </c>
      <c r="J2708" s="23">
        <v>42216</v>
      </c>
      <c r="K2708" s="23">
        <v>42248</v>
      </c>
      <c r="L2708" s="24" t="s">
        <v>34</v>
      </c>
      <c r="M2708" s="24" t="s">
        <v>19</v>
      </c>
      <c r="N2708" s="26" t="s">
        <v>20</v>
      </c>
      <c r="O2708" s="27" t="s">
        <v>20</v>
      </c>
    </row>
    <row r="2709" spans="2:15" ht="17.399999999999999" customHeight="1" x14ac:dyDescent="0.4">
      <c r="B2709" s="21">
        <v>2704</v>
      </c>
      <c r="C2709" s="24" t="s">
        <v>2639</v>
      </c>
      <c r="D2709" s="24" t="s">
        <v>2921</v>
      </c>
      <c r="E2709" s="24" t="s">
        <v>2922</v>
      </c>
      <c r="F2709" s="24" t="s">
        <v>25</v>
      </c>
      <c r="G2709" s="24" t="s">
        <v>21</v>
      </c>
      <c r="H2709" s="24" t="s">
        <v>16</v>
      </c>
      <c r="I2709" s="25" t="s">
        <v>7226</v>
      </c>
      <c r="J2709" s="23">
        <v>42285</v>
      </c>
      <c r="K2709" s="23">
        <v>42293</v>
      </c>
      <c r="L2709" s="24" t="s">
        <v>34</v>
      </c>
      <c r="M2709" s="24" t="s">
        <v>19</v>
      </c>
      <c r="N2709" s="26" t="s">
        <v>20</v>
      </c>
      <c r="O2709" s="27" t="s">
        <v>20</v>
      </c>
    </row>
    <row r="2710" spans="2:15" ht="17.399999999999999" customHeight="1" x14ac:dyDescent="0.4">
      <c r="B2710" s="21">
        <v>2705</v>
      </c>
      <c r="C2710" s="52" t="s">
        <v>2639</v>
      </c>
      <c r="D2710" s="25" t="s">
        <v>2664</v>
      </c>
      <c r="E2710" s="55" t="s">
        <v>2665</v>
      </c>
      <c r="F2710" s="25" t="s">
        <v>25</v>
      </c>
      <c r="G2710" s="24" t="s">
        <v>15</v>
      </c>
      <c r="H2710" s="25" t="s">
        <v>16</v>
      </c>
      <c r="I2710" s="25" t="s">
        <v>17</v>
      </c>
      <c r="J2710" s="32">
        <v>42298</v>
      </c>
      <c r="K2710" s="32">
        <v>42300</v>
      </c>
      <c r="L2710" s="24" t="s">
        <v>26</v>
      </c>
      <c r="M2710" s="25" t="s">
        <v>19</v>
      </c>
      <c r="N2710" s="26" t="s">
        <v>20</v>
      </c>
      <c r="O2710" s="33">
        <v>54354</v>
      </c>
    </row>
    <row r="2711" spans="2:15" ht="17.399999999999999" customHeight="1" x14ac:dyDescent="0.4">
      <c r="B2711" s="22">
        <v>2706</v>
      </c>
      <c r="C2711" s="24" t="s">
        <v>2639</v>
      </c>
      <c r="D2711" s="24" t="s">
        <v>2923</v>
      </c>
      <c r="E2711" s="24" t="s">
        <v>2924</v>
      </c>
      <c r="F2711" s="24" t="s">
        <v>25</v>
      </c>
      <c r="G2711" s="24" t="s">
        <v>21</v>
      </c>
      <c r="H2711" s="24" t="s">
        <v>16</v>
      </c>
      <c r="I2711" s="25" t="s">
        <v>7226</v>
      </c>
      <c r="J2711" s="23">
        <v>42368</v>
      </c>
      <c r="K2711" s="23">
        <v>42387</v>
      </c>
      <c r="L2711" s="24" t="s">
        <v>34</v>
      </c>
      <c r="M2711" s="24" t="s">
        <v>19</v>
      </c>
      <c r="N2711" s="26" t="s">
        <v>20</v>
      </c>
      <c r="O2711" s="27" t="s">
        <v>20</v>
      </c>
    </row>
    <row r="2712" spans="2:15" ht="17.399999999999999" customHeight="1" x14ac:dyDescent="0.4">
      <c r="B2712" s="21">
        <v>2707</v>
      </c>
      <c r="C2712" s="24" t="s">
        <v>2639</v>
      </c>
      <c r="D2712" s="24" t="s">
        <v>2929</v>
      </c>
      <c r="E2712" s="24" t="s">
        <v>2930</v>
      </c>
      <c r="F2712" s="24" t="s">
        <v>25</v>
      </c>
      <c r="G2712" s="24" t="s">
        <v>21</v>
      </c>
      <c r="H2712" s="24" t="s">
        <v>16</v>
      </c>
      <c r="I2712" s="25" t="s">
        <v>7239</v>
      </c>
      <c r="J2712" s="23">
        <v>42426</v>
      </c>
      <c r="K2712" s="23">
        <v>42429</v>
      </c>
      <c r="L2712" s="24" t="s">
        <v>7244</v>
      </c>
      <c r="M2712" s="24" t="s">
        <v>19</v>
      </c>
      <c r="N2712" s="26" t="s">
        <v>20</v>
      </c>
      <c r="O2712" s="27" t="s">
        <v>20</v>
      </c>
    </row>
    <row r="2713" spans="2:15" ht="17.399999999999999" customHeight="1" x14ac:dyDescent="0.4">
      <c r="B2713" s="21">
        <v>2708</v>
      </c>
      <c r="C2713" s="24" t="s">
        <v>2639</v>
      </c>
      <c r="D2713" s="24" t="s">
        <v>2927</v>
      </c>
      <c r="E2713" s="24" t="s">
        <v>2928</v>
      </c>
      <c r="F2713" s="24" t="s">
        <v>25</v>
      </c>
      <c r="G2713" s="24" t="s">
        <v>21</v>
      </c>
      <c r="H2713" s="24" t="s">
        <v>16</v>
      </c>
      <c r="I2713" s="25" t="s">
        <v>7239</v>
      </c>
      <c r="J2713" s="23">
        <v>42426</v>
      </c>
      <c r="K2713" s="23">
        <v>42429</v>
      </c>
      <c r="L2713" s="24" t="s">
        <v>7244</v>
      </c>
      <c r="M2713" s="24" t="s">
        <v>19</v>
      </c>
      <c r="N2713" s="26" t="s">
        <v>20</v>
      </c>
      <c r="O2713" s="27" t="s">
        <v>20</v>
      </c>
    </row>
    <row r="2714" spans="2:15" ht="17.399999999999999" customHeight="1" x14ac:dyDescent="0.4">
      <c r="B2714" s="22">
        <v>2709</v>
      </c>
      <c r="C2714" s="24" t="s">
        <v>2639</v>
      </c>
      <c r="D2714" s="24" t="s">
        <v>2925</v>
      </c>
      <c r="E2714" s="24" t="s">
        <v>2926</v>
      </c>
      <c r="F2714" s="24" t="s">
        <v>25</v>
      </c>
      <c r="G2714" s="24" t="s">
        <v>21</v>
      </c>
      <c r="H2714" s="24" t="s">
        <v>16</v>
      </c>
      <c r="I2714" s="25" t="s">
        <v>7227</v>
      </c>
      <c r="J2714" s="23">
        <v>41935</v>
      </c>
      <c r="K2714" s="23">
        <v>42429</v>
      </c>
      <c r="L2714" s="24" t="s">
        <v>23</v>
      </c>
      <c r="M2714" s="24" t="s">
        <v>19</v>
      </c>
      <c r="N2714" s="26" t="s">
        <v>20</v>
      </c>
      <c r="O2714" s="27" t="s">
        <v>20</v>
      </c>
    </row>
    <row r="2715" spans="2:15" ht="17.399999999999999" customHeight="1" x14ac:dyDescent="0.4">
      <c r="B2715" s="21">
        <v>2710</v>
      </c>
      <c r="C2715" s="24" t="s">
        <v>2639</v>
      </c>
      <c r="D2715" s="24" t="s">
        <v>2933</v>
      </c>
      <c r="E2715" s="24" t="s">
        <v>2934</v>
      </c>
      <c r="F2715" s="24" t="s">
        <v>25</v>
      </c>
      <c r="G2715" s="24" t="s">
        <v>21</v>
      </c>
      <c r="H2715" s="24" t="s">
        <v>16</v>
      </c>
      <c r="I2715" s="25" t="s">
        <v>7239</v>
      </c>
      <c r="J2715" s="23">
        <v>42431</v>
      </c>
      <c r="K2715" s="23">
        <v>42436</v>
      </c>
      <c r="L2715" s="24" t="s">
        <v>7244</v>
      </c>
      <c r="M2715" s="24" t="s">
        <v>19</v>
      </c>
      <c r="N2715" s="26" t="s">
        <v>20</v>
      </c>
      <c r="O2715" s="27" t="s">
        <v>20</v>
      </c>
    </row>
    <row r="2716" spans="2:15" ht="17.399999999999999" customHeight="1" x14ac:dyDescent="0.4">
      <c r="B2716" s="21">
        <v>2711</v>
      </c>
      <c r="C2716" s="24" t="s">
        <v>2639</v>
      </c>
      <c r="D2716" s="24" t="s">
        <v>2931</v>
      </c>
      <c r="E2716" s="24" t="s">
        <v>2932</v>
      </c>
      <c r="F2716" s="24" t="s">
        <v>25</v>
      </c>
      <c r="G2716" s="24" t="s">
        <v>21</v>
      </c>
      <c r="H2716" s="24" t="s">
        <v>16</v>
      </c>
      <c r="I2716" s="25" t="s">
        <v>7229</v>
      </c>
      <c r="J2716" s="23">
        <v>42369</v>
      </c>
      <c r="K2716" s="23">
        <v>42436</v>
      </c>
      <c r="L2716" s="24" t="s">
        <v>26</v>
      </c>
      <c r="M2716" s="24" t="s">
        <v>19</v>
      </c>
      <c r="N2716" s="26" t="s">
        <v>20</v>
      </c>
      <c r="O2716" s="27" t="s">
        <v>20</v>
      </c>
    </row>
    <row r="2717" spans="2:15" ht="17.399999999999999" customHeight="1" x14ac:dyDescent="0.4">
      <c r="B2717" s="22">
        <v>2712</v>
      </c>
      <c r="C2717" s="24" t="s">
        <v>2639</v>
      </c>
      <c r="D2717" s="24" t="s">
        <v>2935</v>
      </c>
      <c r="E2717" s="24" t="s">
        <v>2936</v>
      </c>
      <c r="F2717" s="24" t="s">
        <v>25</v>
      </c>
      <c r="G2717" s="24" t="s">
        <v>21</v>
      </c>
      <c r="H2717" s="24" t="s">
        <v>16</v>
      </c>
      <c r="I2717" s="25" t="s">
        <v>7239</v>
      </c>
      <c r="J2717" s="23">
        <v>42429</v>
      </c>
      <c r="K2717" s="23">
        <v>42439</v>
      </c>
      <c r="L2717" s="24" t="s">
        <v>7244</v>
      </c>
      <c r="M2717" s="24" t="s">
        <v>19</v>
      </c>
      <c r="N2717" s="26" t="s">
        <v>20</v>
      </c>
      <c r="O2717" s="27" t="s">
        <v>20</v>
      </c>
    </row>
    <row r="2718" spans="2:15" ht="17.399999999999999" customHeight="1" x14ac:dyDescent="0.4">
      <c r="B2718" s="21">
        <v>2713</v>
      </c>
      <c r="C2718" s="24" t="s">
        <v>2639</v>
      </c>
      <c r="D2718" s="24" t="s">
        <v>2937</v>
      </c>
      <c r="E2718" s="24" t="s">
        <v>2938</v>
      </c>
      <c r="F2718" s="24" t="s">
        <v>25</v>
      </c>
      <c r="G2718" s="24" t="s">
        <v>21</v>
      </c>
      <c r="H2718" s="24" t="s">
        <v>16</v>
      </c>
      <c r="I2718" s="25" t="s">
        <v>7226</v>
      </c>
      <c r="J2718" s="23">
        <v>42453</v>
      </c>
      <c r="K2718" s="23">
        <v>42453</v>
      </c>
      <c r="L2718" s="24" t="s">
        <v>7609</v>
      </c>
      <c r="M2718" s="24" t="s">
        <v>19</v>
      </c>
      <c r="N2718" s="26" t="s">
        <v>20</v>
      </c>
      <c r="O2718" s="27" t="s">
        <v>20</v>
      </c>
    </row>
    <row r="2719" spans="2:15" ht="17.399999999999999" customHeight="1" x14ac:dyDescent="0.4">
      <c r="B2719" s="21">
        <v>2714</v>
      </c>
      <c r="C2719" s="24" t="s">
        <v>2639</v>
      </c>
      <c r="D2719" s="24" t="s">
        <v>2939</v>
      </c>
      <c r="E2719" s="24" t="s">
        <v>2940</v>
      </c>
      <c r="F2719" s="24" t="s">
        <v>25</v>
      </c>
      <c r="G2719" s="24" t="s">
        <v>21</v>
      </c>
      <c r="H2719" s="24" t="s">
        <v>16</v>
      </c>
      <c r="I2719" s="25" t="s">
        <v>7232</v>
      </c>
      <c r="J2719" s="23">
        <v>42454</v>
      </c>
      <c r="K2719" s="23">
        <v>42459</v>
      </c>
      <c r="L2719" s="24" t="s">
        <v>26</v>
      </c>
      <c r="M2719" s="24" t="s">
        <v>19</v>
      </c>
      <c r="N2719" s="26" t="s">
        <v>20</v>
      </c>
      <c r="O2719" s="27" t="s">
        <v>20</v>
      </c>
    </row>
    <row r="2720" spans="2:15" ht="17.399999999999999" customHeight="1" x14ac:dyDescent="0.4">
      <c r="B2720" s="22">
        <v>2715</v>
      </c>
      <c r="C2720" s="24" t="s">
        <v>2639</v>
      </c>
      <c r="D2720" s="24" t="s">
        <v>2941</v>
      </c>
      <c r="E2720" s="24" t="s">
        <v>2942</v>
      </c>
      <c r="F2720" s="24" t="s">
        <v>25</v>
      </c>
      <c r="G2720" s="24" t="s">
        <v>21</v>
      </c>
      <c r="H2720" s="24" t="s">
        <v>16</v>
      </c>
      <c r="I2720" s="25" t="s">
        <v>7226</v>
      </c>
      <c r="J2720" s="23">
        <v>42368</v>
      </c>
      <c r="K2720" s="23">
        <v>42465</v>
      </c>
      <c r="L2720" s="24" t="s">
        <v>34</v>
      </c>
      <c r="M2720" s="24" t="s">
        <v>19</v>
      </c>
      <c r="N2720" s="26" t="s">
        <v>20</v>
      </c>
      <c r="O2720" s="27" t="s">
        <v>20</v>
      </c>
    </row>
    <row r="2721" spans="2:15" ht="17.399999999999999" customHeight="1" x14ac:dyDescent="0.4">
      <c r="B2721" s="21">
        <v>2716</v>
      </c>
      <c r="C2721" s="24" t="s">
        <v>2639</v>
      </c>
      <c r="D2721" s="24" t="s">
        <v>2943</v>
      </c>
      <c r="E2721" s="24" t="s">
        <v>2944</v>
      </c>
      <c r="F2721" s="24" t="s">
        <v>25</v>
      </c>
      <c r="G2721" s="24" t="s">
        <v>21</v>
      </c>
      <c r="H2721" s="24" t="s">
        <v>16</v>
      </c>
      <c r="I2721" s="25" t="s">
        <v>7228</v>
      </c>
      <c r="J2721" s="23">
        <v>42431</v>
      </c>
      <c r="K2721" s="23">
        <v>42480</v>
      </c>
      <c r="L2721" s="24" t="s">
        <v>7244</v>
      </c>
      <c r="M2721" s="24" t="s">
        <v>19</v>
      </c>
      <c r="N2721" s="26" t="s">
        <v>20</v>
      </c>
      <c r="O2721" s="27" t="s">
        <v>20</v>
      </c>
    </row>
    <row r="2722" spans="2:15" ht="17.399999999999999" customHeight="1" x14ac:dyDescent="0.4">
      <c r="B2722" s="21">
        <v>2717</v>
      </c>
      <c r="C2722" s="24" t="s">
        <v>2639</v>
      </c>
      <c r="D2722" s="24" t="s">
        <v>2945</v>
      </c>
      <c r="E2722" s="24" t="s">
        <v>2946</v>
      </c>
      <c r="F2722" s="24" t="s">
        <v>25</v>
      </c>
      <c r="G2722" s="24" t="s">
        <v>21</v>
      </c>
      <c r="H2722" s="24" t="s">
        <v>16</v>
      </c>
      <c r="I2722" s="25" t="s">
        <v>7264</v>
      </c>
      <c r="J2722" s="23">
        <v>42489</v>
      </c>
      <c r="K2722" s="23">
        <v>42501</v>
      </c>
      <c r="L2722" s="24" t="s">
        <v>26</v>
      </c>
      <c r="M2722" s="24" t="s">
        <v>19</v>
      </c>
      <c r="N2722" s="26" t="s">
        <v>20</v>
      </c>
      <c r="O2722" s="27" t="s">
        <v>20</v>
      </c>
    </row>
    <row r="2723" spans="2:15" ht="17.399999999999999" customHeight="1" x14ac:dyDescent="0.4">
      <c r="B2723" s="22">
        <v>2718</v>
      </c>
      <c r="C2723" s="36" t="s">
        <v>2639</v>
      </c>
      <c r="D2723" s="36" t="s">
        <v>2947</v>
      </c>
      <c r="E2723" s="36" t="s">
        <v>2948</v>
      </c>
      <c r="F2723" s="36" t="s">
        <v>25</v>
      </c>
      <c r="G2723" s="24" t="s">
        <v>21</v>
      </c>
      <c r="H2723" s="36" t="s">
        <v>16</v>
      </c>
      <c r="I2723" s="25" t="s">
        <v>7227</v>
      </c>
      <c r="J2723" s="37">
        <v>42615</v>
      </c>
      <c r="K2723" s="37">
        <v>42626</v>
      </c>
      <c r="L2723" s="36" t="s">
        <v>22</v>
      </c>
      <c r="M2723" s="36" t="s">
        <v>19</v>
      </c>
      <c r="N2723" s="26" t="s">
        <v>20</v>
      </c>
      <c r="O2723" s="27" t="s">
        <v>20</v>
      </c>
    </row>
    <row r="2724" spans="2:15" ht="17.399999999999999" customHeight="1" x14ac:dyDescent="0.4">
      <c r="B2724" s="21">
        <v>2719</v>
      </c>
      <c r="C2724" s="36" t="s">
        <v>2639</v>
      </c>
      <c r="D2724" s="36" t="s">
        <v>2949</v>
      </c>
      <c r="E2724" s="36" t="s">
        <v>2950</v>
      </c>
      <c r="F2724" s="36" t="s">
        <v>25</v>
      </c>
      <c r="G2724" s="24" t="s">
        <v>21</v>
      </c>
      <c r="H2724" s="36" t="s">
        <v>16</v>
      </c>
      <c r="I2724" s="25" t="s">
        <v>7228</v>
      </c>
      <c r="J2724" s="37">
        <v>42719</v>
      </c>
      <c r="K2724" s="37">
        <v>42719</v>
      </c>
      <c r="L2724" s="24" t="s">
        <v>7244</v>
      </c>
      <c r="M2724" s="36" t="s">
        <v>19</v>
      </c>
      <c r="N2724" s="26" t="s">
        <v>20</v>
      </c>
      <c r="O2724" s="27" t="s">
        <v>20</v>
      </c>
    </row>
    <row r="2725" spans="2:15" ht="17.399999999999999" customHeight="1" x14ac:dyDescent="0.4">
      <c r="B2725" s="21">
        <v>2720</v>
      </c>
      <c r="C2725" s="36" t="s">
        <v>2639</v>
      </c>
      <c r="D2725" s="36" t="s">
        <v>2951</v>
      </c>
      <c r="E2725" s="36" t="s">
        <v>2952</v>
      </c>
      <c r="F2725" s="36" t="s">
        <v>25</v>
      </c>
      <c r="G2725" s="24" t="s">
        <v>21</v>
      </c>
      <c r="H2725" s="36" t="s">
        <v>16</v>
      </c>
      <c r="I2725" s="25" t="s">
        <v>7264</v>
      </c>
      <c r="J2725" s="37">
        <v>42769</v>
      </c>
      <c r="K2725" s="37">
        <v>42769</v>
      </c>
      <c r="L2725" s="24" t="s">
        <v>26</v>
      </c>
      <c r="M2725" s="36" t="s">
        <v>19</v>
      </c>
      <c r="N2725" s="26" t="s">
        <v>20</v>
      </c>
      <c r="O2725" s="27" t="s">
        <v>20</v>
      </c>
    </row>
    <row r="2726" spans="2:15" ht="17.399999999999999" customHeight="1" x14ac:dyDescent="0.4">
      <c r="B2726" s="22">
        <v>2721</v>
      </c>
      <c r="C2726" s="36" t="s">
        <v>2639</v>
      </c>
      <c r="D2726" s="36" t="s">
        <v>2953</v>
      </c>
      <c r="E2726" s="36" t="s">
        <v>2954</v>
      </c>
      <c r="F2726" s="36" t="s">
        <v>25</v>
      </c>
      <c r="G2726" s="24" t="s">
        <v>21</v>
      </c>
      <c r="H2726" s="36" t="s">
        <v>16</v>
      </c>
      <c r="I2726" s="25" t="s">
        <v>7264</v>
      </c>
      <c r="J2726" s="37">
        <v>42769</v>
      </c>
      <c r="K2726" s="37">
        <v>42776</v>
      </c>
      <c r="L2726" s="24" t="s">
        <v>26</v>
      </c>
      <c r="M2726" s="36" t="s">
        <v>19</v>
      </c>
      <c r="N2726" s="26" t="s">
        <v>20</v>
      </c>
      <c r="O2726" s="27" t="s">
        <v>20</v>
      </c>
    </row>
    <row r="2727" spans="2:15" ht="17.399999999999999" customHeight="1" x14ac:dyDescent="0.4">
      <c r="B2727" s="21">
        <v>2722</v>
      </c>
      <c r="C2727" s="36" t="s">
        <v>2639</v>
      </c>
      <c r="D2727" s="36" t="s">
        <v>2955</v>
      </c>
      <c r="E2727" s="36" t="s">
        <v>2956</v>
      </c>
      <c r="F2727" s="36" t="s">
        <v>25</v>
      </c>
      <c r="G2727" s="24" t="s">
        <v>21</v>
      </c>
      <c r="H2727" s="36" t="s">
        <v>16</v>
      </c>
      <c r="I2727" s="25" t="s">
        <v>7229</v>
      </c>
      <c r="J2727" s="37">
        <v>42789</v>
      </c>
      <c r="K2727" s="37">
        <v>42789</v>
      </c>
      <c r="L2727" s="36" t="s">
        <v>34</v>
      </c>
      <c r="M2727" s="36" t="s">
        <v>19</v>
      </c>
      <c r="N2727" s="26" t="s">
        <v>20</v>
      </c>
      <c r="O2727" s="27" t="s">
        <v>20</v>
      </c>
    </row>
    <row r="2728" spans="2:15" ht="17.399999999999999" customHeight="1" x14ac:dyDescent="0.4">
      <c r="B2728" s="21">
        <v>2723</v>
      </c>
      <c r="C2728" s="36" t="s">
        <v>2639</v>
      </c>
      <c r="D2728" s="36" t="s">
        <v>2957</v>
      </c>
      <c r="E2728" s="36" t="s">
        <v>2958</v>
      </c>
      <c r="F2728" s="36" t="s">
        <v>25</v>
      </c>
      <c r="G2728" s="24" t="s">
        <v>21</v>
      </c>
      <c r="H2728" s="36" t="s">
        <v>16</v>
      </c>
      <c r="I2728" s="25" t="s">
        <v>7229</v>
      </c>
      <c r="J2728" s="37">
        <v>42849</v>
      </c>
      <c r="K2728" s="37">
        <v>42849</v>
      </c>
      <c r="L2728" s="24" t="s">
        <v>23</v>
      </c>
      <c r="M2728" s="36" t="s">
        <v>19</v>
      </c>
      <c r="N2728" s="26" t="s">
        <v>20</v>
      </c>
      <c r="O2728" s="27" t="s">
        <v>20</v>
      </c>
    </row>
    <row r="2729" spans="2:15" ht="17.399999999999999" customHeight="1" x14ac:dyDescent="0.4">
      <c r="B2729" s="22">
        <v>2724</v>
      </c>
      <c r="C2729" s="36" t="s">
        <v>2639</v>
      </c>
      <c r="D2729" s="36" t="s">
        <v>2959</v>
      </c>
      <c r="E2729" s="36" t="s">
        <v>2960</v>
      </c>
      <c r="F2729" s="36" t="s">
        <v>25</v>
      </c>
      <c r="G2729" s="24" t="s">
        <v>21</v>
      </c>
      <c r="H2729" s="36" t="s">
        <v>16</v>
      </c>
      <c r="I2729" s="25" t="s">
        <v>7229</v>
      </c>
      <c r="J2729" s="37">
        <v>42887</v>
      </c>
      <c r="K2729" s="37">
        <v>42887</v>
      </c>
      <c r="L2729" s="36" t="s">
        <v>22</v>
      </c>
      <c r="M2729" s="36" t="s">
        <v>19</v>
      </c>
      <c r="N2729" s="26" t="s">
        <v>20</v>
      </c>
      <c r="O2729" s="27" t="s">
        <v>20</v>
      </c>
    </row>
    <row r="2730" spans="2:15" ht="17.399999999999999" customHeight="1" x14ac:dyDescent="0.4">
      <c r="B2730" s="21">
        <v>2725</v>
      </c>
      <c r="C2730" s="36" t="s">
        <v>2639</v>
      </c>
      <c r="D2730" s="36" t="s">
        <v>2961</v>
      </c>
      <c r="E2730" s="36" t="s">
        <v>2962</v>
      </c>
      <c r="F2730" s="36" t="s">
        <v>25</v>
      </c>
      <c r="G2730" s="24" t="s">
        <v>21</v>
      </c>
      <c r="H2730" s="36" t="s">
        <v>16</v>
      </c>
      <c r="I2730" s="25" t="s">
        <v>7226</v>
      </c>
      <c r="J2730" s="37">
        <v>42909</v>
      </c>
      <c r="K2730" s="37">
        <v>42916</v>
      </c>
      <c r="L2730" s="36" t="s">
        <v>34</v>
      </c>
      <c r="M2730" s="36" t="s">
        <v>19</v>
      </c>
      <c r="N2730" s="26" t="s">
        <v>20</v>
      </c>
      <c r="O2730" s="27" t="s">
        <v>20</v>
      </c>
    </row>
    <row r="2731" spans="2:15" ht="17.399999999999999" customHeight="1" x14ac:dyDescent="0.4">
      <c r="B2731" s="21">
        <v>2726</v>
      </c>
      <c r="C2731" s="36" t="s">
        <v>2639</v>
      </c>
      <c r="D2731" s="36" t="s">
        <v>2963</v>
      </c>
      <c r="E2731" s="36" t="s">
        <v>2964</v>
      </c>
      <c r="F2731" s="36" t="s">
        <v>25</v>
      </c>
      <c r="G2731" s="24" t="s">
        <v>21</v>
      </c>
      <c r="H2731" s="36" t="s">
        <v>16</v>
      </c>
      <c r="I2731" s="25" t="s">
        <v>7226</v>
      </c>
      <c r="J2731" s="37">
        <v>42909</v>
      </c>
      <c r="K2731" s="37">
        <v>42916</v>
      </c>
      <c r="L2731" s="36" t="s">
        <v>34</v>
      </c>
      <c r="M2731" s="36" t="s">
        <v>19</v>
      </c>
      <c r="N2731" s="26" t="s">
        <v>20</v>
      </c>
      <c r="O2731" s="27" t="s">
        <v>20</v>
      </c>
    </row>
    <row r="2732" spans="2:15" ht="17.399999999999999" customHeight="1" x14ac:dyDescent="0.4">
      <c r="B2732" s="22">
        <v>2727</v>
      </c>
      <c r="C2732" s="36" t="s">
        <v>2639</v>
      </c>
      <c r="D2732" s="36" t="s">
        <v>2965</v>
      </c>
      <c r="E2732" s="36" t="s">
        <v>2966</v>
      </c>
      <c r="F2732" s="36" t="s">
        <v>25</v>
      </c>
      <c r="G2732" s="24" t="s">
        <v>21</v>
      </c>
      <c r="H2732" s="36" t="s">
        <v>16</v>
      </c>
      <c r="I2732" s="25" t="s">
        <v>7226</v>
      </c>
      <c r="J2732" s="37">
        <v>42909</v>
      </c>
      <c r="K2732" s="37">
        <v>42916</v>
      </c>
      <c r="L2732" s="36" t="s">
        <v>34</v>
      </c>
      <c r="M2732" s="36" t="s">
        <v>19</v>
      </c>
      <c r="N2732" s="26" t="s">
        <v>20</v>
      </c>
      <c r="O2732" s="27" t="s">
        <v>20</v>
      </c>
    </row>
    <row r="2733" spans="2:15" ht="17.399999999999999" customHeight="1" x14ac:dyDescent="0.4">
      <c r="B2733" s="21">
        <v>2728</v>
      </c>
      <c r="C2733" s="36" t="s">
        <v>2639</v>
      </c>
      <c r="D2733" s="36" t="s">
        <v>2967</v>
      </c>
      <c r="E2733" s="36" t="s">
        <v>2968</v>
      </c>
      <c r="F2733" s="36" t="s">
        <v>25</v>
      </c>
      <c r="G2733" s="24" t="s">
        <v>21</v>
      </c>
      <c r="H2733" s="36" t="s">
        <v>16</v>
      </c>
      <c r="I2733" s="25" t="s">
        <v>7226</v>
      </c>
      <c r="J2733" s="37">
        <v>42909</v>
      </c>
      <c r="K2733" s="37">
        <v>42916</v>
      </c>
      <c r="L2733" s="36" t="s">
        <v>34</v>
      </c>
      <c r="M2733" s="36" t="s">
        <v>19</v>
      </c>
      <c r="N2733" s="26" t="s">
        <v>20</v>
      </c>
      <c r="O2733" s="27" t="s">
        <v>20</v>
      </c>
    </row>
    <row r="2734" spans="2:15" ht="17.399999999999999" customHeight="1" x14ac:dyDescent="0.4">
      <c r="B2734" s="21">
        <v>2729</v>
      </c>
      <c r="C2734" s="36" t="s">
        <v>2639</v>
      </c>
      <c r="D2734" s="36" t="s">
        <v>2969</v>
      </c>
      <c r="E2734" s="36" t="s">
        <v>2970</v>
      </c>
      <c r="F2734" s="36" t="s">
        <v>25</v>
      </c>
      <c r="G2734" s="24" t="s">
        <v>21</v>
      </c>
      <c r="H2734" s="36" t="s">
        <v>16</v>
      </c>
      <c r="I2734" s="25" t="s">
        <v>7226</v>
      </c>
      <c r="J2734" s="37">
        <v>42909</v>
      </c>
      <c r="K2734" s="37">
        <v>42916</v>
      </c>
      <c r="L2734" s="36" t="s">
        <v>34</v>
      </c>
      <c r="M2734" s="36" t="s">
        <v>19</v>
      </c>
      <c r="N2734" s="26" t="s">
        <v>20</v>
      </c>
      <c r="O2734" s="27" t="s">
        <v>20</v>
      </c>
    </row>
    <row r="2735" spans="2:15" ht="17.399999999999999" customHeight="1" x14ac:dyDescent="0.4">
      <c r="B2735" s="22">
        <v>2730</v>
      </c>
      <c r="C2735" s="36" t="s">
        <v>2639</v>
      </c>
      <c r="D2735" s="36" t="s">
        <v>2971</v>
      </c>
      <c r="E2735" s="36" t="s">
        <v>2972</v>
      </c>
      <c r="F2735" s="36" t="s">
        <v>25</v>
      </c>
      <c r="G2735" s="24" t="s">
        <v>21</v>
      </c>
      <c r="H2735" s="36" t="s">
        <v>16</v>
      </c>
      <c r="I2735" s="25" t="s">
        <v>7227</v>
      </c>
      <c r="J2735" s="37">
        <v>43069</v>
      </c>
      <c r="K2735" s="37">
        <v>43069</v>
      </c>
      <c r="L2735" s="24" t="s">
        <v>23</v>
      </c>
      <c r="M2735" s="36" t="s">
        <v>19</v>
      </c>
      <c r="N2735" s="26" t="s">
        <v>20</v>
      </c>
      <c r="O2735" s="27" t="s">
        <v>20</v>
      </c>
    </row>
    <row r="2736" spans="2:15" ht="17.399999999999999" customHeight="1" x14ac:dyDescent="0.4">
      <c r="B2736" s="21">
        <v>2731</v>
      </c>
      <c r="C2736" s="36" t="s">
        <v>2639</v>
      </c>
      <c r="D2736" s="36" t="s">
        <v>2973</v>
      </c>
      <c r="E2736" s="36" t="s">
        <v>2974</v>
      </c>
      <c r="F2736" s="36" t="s">
        <v>25</v>
      </c>
      <c r="G2736" s="24" t="s">
        <v>21</v>
      </c>
      <c r="H2736" s="36" t="s">
        <v>16</v>
      </c>
      <c r="I2736" s="25" t="s">
        <v>7227</v>
      </c>
      <c r="J2736" s="37">
        <v>43069</v>
      </c>
      <c r="K2736" s="37">
        <v>43069</v>
      </c>
      <c r="L2736" s="24" t="s">
        <v>26</v>
      </c>
      <c r="M2736" s="36" t="s">
        <v>19</v>
      </c>
      <c r="N2736" s="26" t="s">
        <v>20</v>
      </c>
      <c r="O2736" s="27" t="s">
        <v>20</v>
      </c>
    </row>
    <row r="2737" spans="2:15" ht="17.399999999999999" customHeight="1" x14ac:dyDescent="0.4">
      <c r="B2737" s="21">
        <v>2732</v>
      </c>
      <c r="C2737" s="24" t="s">
        <v>2639</v>
      </c>
      <c r="D2737" s="24" t="s">
        <v>2975</v>
      </c>
      <c r="E2737" s="24" t="s">
        <v>2976</v>
      </c>
      <c r="F2737" s="24" t="s">
        <v>25</v>
      </c>
      <c r="G2737" s="24" t="s">
        <v>21</v>
      </c>
      <c r="H2737" s="24" t="s">
        <v>16</v>
      </c>
      <c r="I2737" s="25" t="s">
        <v>7228</v>
      </c>
      <c r="J2737" s="23">
        <v>43128</v>
      </c>
      <c r="K2737" s="23">
        <v>43129</v>
      </c>
      <c r="L2737" s="24" t="s">
        <v>34</v>
      </c>
      <c r="M2737" s="24" t="s">
        <v>19</v>
      </c>
      <c r="N2737" s="26" t="s">
        <v>20</v>
      </c>
      <c r="O2737" s="27" t="s">
        <v>20</v>
      </c>
    </row>
    <row r="2738" spans="2:15" ht="17.399999999999999" customHeight="1" x14ac:dyDescent="0.4">
      <c r="B2738" s="22">
        <v>2733</v>
      </c>
      <c r="C2738" s="24" t="s">
        <v>2639</v>
      </c>
      <c r="D2738" s="24" t="s">
        <v>2977</v>
      </c>
      <c r="E2738" s="24" t="s">
        <v>2978</v>
      </c>
      <c r="F2738" s="24" t="s">
        <v>25</v>
      </c>
      <c r="G2738" s="24" t="s">
        <v>21</v>
      </c>
      <c r="H2738" s="24" t="s">
        <v>16</v>
      </c>
      <c r="I2738" s="25" t="s">
        <v>7239</v>
      </c>
      <c r="J2738" s="23">
        <v>43139</v>
      </c>
      <c r="K2738" s="23">
        <v>43139</v>
      </c>
      <c r="L2738" s="24" t="s">
        <v>34</v>
      </c>
      <c r="M2738" s="24" t="s">
        <v>19</v>
      </c>
      <c r="N2738" s="26" t="s">
        <v>20</v>
      </c>
      <c r="O2738" s="27" t="s">
        <v>20</v>
      </c>
    </row>
    <row r="2739" spans="2:15" ht="17.399999999999999" customHeight="1" x14ac:dyDescent="0.4">
      <c r="B2739" s="21">
        <v>2734</v>
      </c>
      <c r="C2739" s="24" t="s">
        <v>2639</v>
      </c>
      <c r="D2739" s="24" t="s">
        <v>2979</v>
      </c>
      <c r="E2739" s="24" t="s">
        <v>2980</v>
      </c>
      <c r="F2739" s="24" t="s">
        <v>25</v>
      </c>
      <c r="G2739" s="24" t="s">
        <v>21</v>
      </c>
      <c r="H2739" s="24" t="s">
        <v>16</v>
      </c>
      <c r="I2739" s="25" t="s">
        <v>7228</v>
      </c>
      <c r="J2739" s="23">
        <v>43175</v>
      </c>
      <c r="K2739" s="23">
        <v>43182</v>
      </c>
      <c r="L2739" s="24" t="s">
        <v>34</v>
      </c>
      <c r="M2739" s="24" t="s">
        <v>19</v>
      </c>
      <c r="N2739" s="26" t="s">
        <v>20</v>
      </c>
      <c r="O2739" s="27" t="s">
        <v>20</v>
      </c>
    </row>
    <row r="2740" spans="2:15" ht="17.399999999999999" customHeight="1" x14ac:dyDescent="0.4">
      <c r="B2740" s="21">
        <v>2735</v>
      </c>
      <c r="C2740" s="24" t="s">
        <v>2639</v>
      </c>
      <c r="D2740" s="24" t="s">
        <v>2981</v>
      </c>
      <c r="E2740" s="24" t="s">
        <v>2982</v>
      </c>
      <c r="F2740" s="24" t="s">
        <v>25</v>
      </c>
      <c r="G2740" s="24" t="s">
        <v>21</v>
      </c>
      <c r="H2740" s="24" t="s">
        <v>16</v>
      </c>
      <c r="I2740" s="25" t="s">
        <v>7228</v>
      </c>
      <c r="J2740" s="23">
        <v>43204</v>
      </c>
      <c r="K2740" s="23">
        <v>43210</v>
      </c>
      <c r="L2740" s="24" t="s">
        <v>34</v>
      </c>
      <c r="M2740" s="24" t="s">
        <v>19</v>
      </c>
      <c r="N2740" s="26" t="s">
        <v>20</v>
      </c>
      <c r="O2740" s="27" t="s">
        <v>20</v>
      </c>
    </row>
    <row r="2741" spans="2:15" ht="17.399999999999999" customHeight="1" x14ac:dyDescent="0.4">
      <c r="B2741" s="22">
        <v>2736</v>
      </c>
      <c r="C2741" s="24" t="s">
        <v>2639</v>
      </c>
      <c r="D2741" s="24" t="s">
        <v>2983</v>
      </c>
      <c r="E2741" s="24" t="s">
        <v>2984</v>
      </c>
      <c r="F2741" s="24" t="s">
        <v>25</v>
      </c>
      <c r="G2741" s="24" t="s">
        <v>21</v>
      </c>
      <c r="H2741" s="24" t="s">
        <v>16</v>
      </c>
      <c r="I2741" s="25" t="s">
        <v>7239</v>
      </c>
      <c r="J2741" s="23">
        <v>43219</v>
      </c>
      <c r="K2741" s="23">
        <v>43251</v>
      </c>
      <c r="L2741" s="24" t="s">
        <v>34</v>
      </c>
      <c r="M2741" s="24" t="s">
        <v>19</v>
      </c>
      <c r="N2741" s="26" t="s">
        <v>20</v>
      </c>
      <c r="O2741" s="27" t="s">
        <v>20</v>
      </c>
    </row>
    <row r="2742" spans="2:15" ht="17.399999999999999" customHeight="1" x14ac:dyDescent="0.4">
      <c r="B2742" s="21">
        <v>2737</v>
      </c>
      <c r="C2742" s="24" t="s">
        <v>2639</v>
      </c>
      <c r="D2742" s="24" t="s">
        <v>2985</v>
      </c>
      <c r="E2742" s="24" t="s">
        <v>2986</v>
      </c>
      <c r="F2742" s="24" t="s">
        <v>25</v>
      </c>
      <c r="G2742" s="24" t="s">
        <v>21</v>
      </c>
      <c r="H2742" s="24" t="s">
        <v>16</v>
      </c>
      <c r="I2742" s="25" t="s">
        <v>7234</v>
      </c>
      <c r="J2742" s="23">
        <v>43275</v>
      </c>
      <c r="K2742" s="23">
        <v>43276</v>
      </c>
      <c r="L2742" s="24" t="s">
        <v>26</v>
      </c>
      <c r="M2742" s="24" t="s">
        <v>19</v>
      </c>
      <c r="N2742" s="26" t="s">
        <v>20</v>
      </c>
      <c r="O2742" s="27" t="s">
        <v>20</v>
      </c>
    </row>
    <row r="2743" spans="2:15" ht="17.399999999999999" customHeight="1" x14ac:dyDescent="0.4">
      <c r="B2743" s="21">
        <v>2738</v>
      </c>
      <c r="C2743" s="24" t="s">
        <v>2639</v>
      </c>
      <c r="D2743" s="24" t="s">
        <v>2987</v>
      </c>
      <c r="E2743" s="24" t="s">
        <v>2988</v>
      </c>
      <c r="F2743" s="24" t="s">
        <v>25</v>
      </c>
      <c r="G2743" s="24" t="s">
        <v>21</v>
      </c>
      <c r="H2743" s="24" t="s">
        <v>16</v>
      </c>
      <c r="I2743" s="25" t="s">
        <v>7228</v>
      </c>
      <c r="J2743" s="23">
        <v>43357</v>
      </c>
      <c r="K2743" s="23">
        <v>43357</v>
      </c>
      <c r="L2743" s="24" t="s">
        <v>7335</v>
      </c>
      <c r="M2743" s="24" t="s">
        <v>19</v>
      </c>
      <c r="N2743" s="26" t="s">
        <v>20</v>
      </c>
      <c r="O2743" s="27" t="s">
        <v>20</v>
      </c>
    </row>
    <row r="2744" spans="2:15" ht="17.399999999999999" customHeight="1" x14ac:dyDescent="0.4">
      <c r="B2744" s="22">
        <v>2739</v>
      </c>
      <c r="C2744" s="24" t="s">
        <v>2639</v>
      </c>
      <c r="D2744" s="24" t="s">
        <v>2989</v>
      </c>
      <c r="E2744" s="24" t="s">
        <v>2990</v>
      </c>
      <c r="F2744" s="24" t="s">
        <v>25</v>
      </c>
      <c r="G2744" s="24" t="s">
        <v>21</v>
      </c>
      <c r="H2744" s="24" t="s">
        <v>16</v>
      </c>
      <c r="I2744" s="25" t="s">
        <v>7585</v>
      </c>
      <c r="J2744" s="23">
        <v>43394</v>
      </c>
      <c r="K2744" s="23">
        <v>43398</v>
      </c>
      <c r="L2744" s="24" t="s">
        <v>23</v>
      </c>
      <c r="M2744" s="24" t="s">
        <v>19</v>
      </c>
      <c r="N2744" s="26" t="s">
        <v>20</v>
      </c>
      <c r="O2744" s="27" t="s">
        <v>20</v>
      </c>
    </row>
    <row r="2745" spans="2:15" ht="17.399999999999999" customHeight="1" x14ac:dyDescent="0.4">
      <c r="B2745" s="21">
        <v>2740</v>
      </c>
      <c r="C2745" s="24" t="s">
        <v>2639</v>
      </c>
      <c r="D2745" s="24" t="s">
        <v>2991</v>
      </c>
      <c r="E2745" s="24" t="s">
        <v>2992</v>
      </c>
      <c r="F2745" s="24" t="s">
        <v>25</v>
      </c>
      <c r="G2745" s="24" t="s">
        <v>21</v>
      </c>
      <c r="H2745" s="24" t="s">
        <v>16</v>
      </c>
      <c r="I2745" s="25" t="s">
        <v>7239</v>
      </c>
      <c r="J2745" s="23">
        <v>43434</v>
      </c>
      <c r="K2745" s="23">
        <v>43434</v>
      </c>
      <c r="L2745" s="24" t="s">
        <v>34</v>
      </c>
      <c r="M2745" s="24" t="s">
        <v>19</v>
      </c>
      <c r="N2745" s="26" t="s">
        <v>20</v>
      </c>
      <c r="O2745" s="27" t="s">
        <v>20</v>
      </c>
    </row>
    <row r="2746" spans="2:15" ht="17.399999999999999" customHeight="1" x14ac:dyDescent="0.4">
      <c r="B2746" s="21">
        <v>2741</v>
      </c>
      <c r="C2746" s="24" t="s">
        <v>2639</v>
      </c>
      <c r="D2746" s="24" t="s">
        <v>2993</v>
      </c>
      <c r="E2746" s="24" t="s">
        <v>2994</v>
      </c>
      <c r="F2746" s="24" t="s">
        <v>25</v>
      </c>
      <c r="G2746" s="24" t="s">
        <v>21</v>
      </c>
      <c r="H2746" s="24" t="s">
        <v>16</v>
      </c>
      <c r="I2746" s="25" t="s">
        <v>7227</v>
      </c>
      <c r="J2746" s="23">
        <v>43450</v>
      </c>
      <c r="K2746" s="23">
        <v>43458</v>
      </c>
      <c r="L2746" s="24" t="s">
        <v>298</v>
      </c>
      <c r="M2746" s="24" t="s">
        <v>19</v>
      </c>
      <c r="N2746" s="26" t="s">
        <v>20</v>
      </c>
      <c r="O2746" s="27" t="s">
        <v>20</v>
      </c>
    </row>
    <row r="2747" spans="2:15" ht="17.399999999999999" customHeight="1" x14ac:dyDescent="0.4">
      <c r="B2747" s="22">
        <v>2742</v>
      </c>
      <c r="C2747" s="24" t="s">
        <v>2639</v>
      </c>
      <c r="D2747" s="24" t="s">
        <v>2995</v>
      </c>
      <c r="E2747" s="24" t="s">
        <v>2996</v>
      </c>
      <c r="F2747" s="24" t="s">
        <v>25</v>
      </c>
      <c r="G2747" s="24" t="s">
        <v>21</v>
      </c>
      <c r="H2747" s="24" t="s">
        <v>16</v>
      </c>
      <c r="I2747" s="25" t="s">
        <v>7264</v>
      </c>
      <c r="J2747" s="23">
        <v>43534</v>
      </c>
      <c r="K2747" s="23">
        <v>43535</v>
      </c>
      <c r="L2747" s="24" t="s">
        <v>26</v>
      </c>
      <c r="M2747" s="24" t="s">
        <v>19</v>
      </c>
      <c r="N2747" s="26" t="s">
        <v>20</v>
      </c>
      <c r="O2747" s="27" t="s">
        <v>20</v>
      </c>
    </row>
    <row r="2748" spans="2:15" ht="17.399999999999999" customHeight="1" x14ac:dyDescent="0.4">
      <c r="B2748" s="21">
        <v>2743</v>
      </c>
      <c r="C2748" s="24" t="s">
        <v>2639</v>
      </c>
      <c r="D2748" s="24" t="s">
        <v>2997</v>
      </c>
      <c r="E2748" s="24" t="s">
        <v>2998</v>
      </c>
      <c r="F2748" s="24" t="s">
        <v>25</v>
      </c>
      <c r="G2748" s="24" t="s">
        <v>21</v>
      </c>
      <c r="H2748" s="24" t="s">
        <v>16</v>
      </c>
      <c r="I2748" s="25" t="s">
        <v>7226</v>
      </c>
      <c r="J2748" s="23">
        <v>43576</v>
      </c>
      <c r="K2748" s="23">
        <v>43577</v>
      </c>
      <c r="L2748" s="24" t="s">
        <v>34</v>
      </c>
      <c r="M2748" s="24" t="s">
        <v>19</v>
      </c>
      <c r="N2748" s="26" t="s">
        <v>20</v>
      </c>
      <c r="O2748" s="27" t="s">
        <v>20</v>
      </c>
    </row>
    <row r="2749" spans="2:15" ht="17.399999999999999" customHeight="1" x14ac:dyDescent="0.4">
      <c r="B2749" s="21">
        <v>2744</v>
      </c>
      <c r="C2749" s="24" t="s">
        <v>2639</v>
      </c>
      <c r="D2749" s="24" t="s">
        <v>2999</v>
      </c>
      <c r="E2749" s="24" t="s">
        <v>3000</v>
      </c>
      <c r="F2749" s="24" t="s">
        <v>25</v>
      </c>
      <c r="G2749" s="24" t="s">
        <v>21</v>
      </c>
      <c r="H2749" s="24" t="s">
        <v>16</v>
      </c>
      <c r="I2749" s="25" t="s">
        <v>7229</v>
      </c>
      <c r="J2749" s="23">
        <v>43679</v>
      </c>
      <c r="K2749" s="23">
        <v>43679</v>
      </c>
      <c r="L2749" s="24" t="s">
        <v>23</v>
      </c>
      <c r="M2749" s="24" t="s">
        <v>19</v>
      </c>
      <c r="N2749" s="26" t="s">
        <v>20</v>
      </c>
      <c r="O2749" s="27" t="s">
        <v>20</v>
      </c>
    </row>
    <row r="2750" spans="2:15" ht="17.399999999999999" customHeight="1" x14ac:dyDescent="0.4">
      <c r="B2750" s="22">
        <v>2745</v>
      </c>
      <c r="C2750" s="24" t="s">
        <v>2639</v>
      </c>
      <c r="D2750" s="24" t="s">
        <v>3001</v>
      </c>
      <c r="E2750" s="24" t="s">
        <v>3002</v>
      </c>
      <c r="F2750" s="24" t="s">
        <v>25</v>
      </c>
      <c r="G2750" s="24" t="s">
        <v>21</v>
      </c>
      <c r="H2750" s="24" t="s">
        <v>16</v>
      </c>
      <c r="I2750" s="25" t="s">
        <v>7226</v>
      </c>
      <c r="J2750" s="23">
        <v>43707</v>
      </c>
      <c r="K2750" s="23">
        <v>43710</v>
      </c>
      <c r="L2750" s="24" t="s">
        <v>34</v>
      </c>
      <c r="M2750" s="24" t="s">
        <v>19</v>
      </c>
      <c r="N2750" s="26" t="s">
        <v>20</v>
      </c>
      <c r="O2750" s="27" t="s">
        <v>20</v>
      </c>
    </row>
    <row r="2751" spans="2:15" ht="17.399999999999999" customHeight="1" x14ac:dyDescent="0.4">
      <c r="B2751" s="21">
        <v>2746</v>
      </c>
      <c r="C2751" s="24" t="s">
        <v>2639</v>
      </c>
      <c r="D2751" s="24" t="s">
        <v>3003</v>
      </c>
      <c r="E2751" s="24" t="s">
        <v>3004</v>
      </c>
      <c r="F2751" s="24" t="s">
        <v>25</v>
      </c>
      <c r="G2751" s="24" t="s">
        <v>21</v>
      </c>
      <c r="H2751" s="24" t="s">
        <v>16</v>
      </c>
      <c r="I2751" s="25" t="s">
        <v>28</v>
      </c>
      <c r="J2751" s="23">
        <v>43805</v>
      </c>
      <c r="K2751" s="23">
        <v>43808</v>
      </c>
      <c r="L2751" s="24" t="s">
        <v>7244</v>
      </c>
      <c r="M2751" s="24" t="s">
        <v>19</v>
      </c>
      <c r="N2751" s="26" t="s">
        <v>20</v>
      </c>
      <c r="O2751" s="27" t="s">
        <v>20</v>
      </c>
    </row>
    <row r="2752" spans="2:15" ht="17.399999999999999" customHeight="1" x14ac:dyDescent="0.4">
      <c r="B2752" s="21">
        <v>2747</v>
      </c>
      <c r="C2752" s="24" t="s">
        <v>2639</v>
      </c>
      <c r="D2752" s="24" t="s">
        <v>3005</v>
      </c>
      <c r="E2752" s="24" t="s">
        <v>3006</v>
      </c>
      <c r="F2752" s="24" t="s">
        <v>25</v>
      </c>
      <c r="G2752" s="24" t="s">
        <v>21</v>
      </c>
      <c r="H2752" s="24" t="s">
        <v>16</v>
      </c>
      <c r="I2752" s="25" t="s">
        <v>7227</v>
      </c>
      <c r="J2752" s="23">
        <v>43786</v>
      </c>
      <c r="K2752" s="23">
        <v>43847</v>
      </c>
      <c r="L2752" s="24" t="s">
        <v>34</v>
      </c>
      <c r="M2752" s="24" t="s">
        <v>19</v>
      </c>
      <c r="N2752" s="26" t="s">
        <v>20</v>
      </c>
      <c r="O2752" s="27" t="s">
        <v>20</v>
      </c>
    </row>
    <row r="2753" spans="2:15" ht="17.399999999999999" customHeight="1" x14ac:dyDescent="0.4">
      <c r="B2753" s="22">
        <v>2748</v>
      </c>
      <c r="C2753" s="24" t="s">
        <v>2639</v>
      </c>
      <c r="D2753" s="24" t="s">
        <v>3007</v>
      </c>
      <c r="E2753" s="24" t="s">
        <v>3008</v>
      </c>
      <c r="F2753" s="24" t="s">
        <v>25</v>
      </c>
      <c r="G2753" s="24" t="s">
        <v>21</v>
      </c>
      <c r="H2753" s="24" t="s">
        <v>16</v>
      </c>
      <c r="I2753" s="25" t="s">
        <v>7226</v>
      </c>
      <c r="J2753" s="23">
        <v>43856</v>
      </c>
      <c r="K2753" s="23">
        <v>43858</v>
      </c>
      <c r="L2753" s="24" t="s">
        <v>7244</v>
      </c>
      <c r="M2753" s="24" t="s">
        <v>19</v>
      </c>
      <c r="N2753" s="26" t="s">
        <v>20</v>
      </c>
      <c r="O2753" s="27" t="s">
        <v>20</v>
      </c>
    </row>
    <row r="2754" spans="2:15" ht="17.399999999999999" customHeight="1" x14ac:dyDescent="0.4">
      <c r="B2754" s="21">
        <v>2749</v>
      </c>
      <c r="C2754" s="24" t="s">
        <v>2639</v>
      </c>
      <c r="D2754" s="24" t="s">
        <v>3011</v>
      </c>
      <c r="E2754" s="24" t="s">
        <v>3012</v>
      </c>
      <c r="F2754" s="24" t="s">
        <v>25</v>
      </c>
      <c r="G2754" s="24" t="s">
        <v>21</v>
      </c>
      <c r="H2754" s="24" t="s">
        <v>16</v>
      </c>
      <c r="I2754" s="25" t="s">
        <v>7226</v>
      </c>
      <c r="J2754" s="23">
        <v>43877</v>
      </c>
      <c r="K2754" s="23">
        <v>43887</v>
      </c>
      <c r="L2754" s="24" t="s">
        <v>7244</v>
      </c>
      <c r="M2754" s="24" t="s">
        <v>19</v>
      </c>
      <c r="N2754" s="26" t="s">
        <v>20</v>
      </c>
      <c r="O2754" s="27" t="s">
        <v>20</v>
      </c>
    </row>
    <row r="2755" spans="2:15" ht="17.399999999999999" customHeight="1" x14ac:dyDescent="0.4">
      <c r="B2755" s="21">
        <v>2750</v>
      </c>
      <c r="C2755" s="24" t="s">
        <v>2639</v>
      </c>
      <c r="D2755" s="24" t="s">
        <v>3009</v>
      </c>
      <c r="E2755" s="24" t="s">
        <v>3010</v>
      </c>
      <c r="F2755" s="24" t="s">
        <v>25</v>
      </c>
      <c r="G2755" s="24" t="s">
        <v>21</v>
      </c>
      <c r="H2755" s="24" t="s">
        <v>16</v>
      </c>
      <c r="I2755" s="25" t="s">
        <v>7226</v>
      </c>
      <c r="J2755" s="23">
        <v>43877</v>
      </c>
      <c r="K2755" s="23">
        <v>43887</v>
      </c>
      <c r="L2755" s="24" t="s">
        <v>7244</v>
      </c>
      <c r="M2755" s="24" t="s">
        <v>19</v>
      </c>
      <c r="N2755" s="26" t="s">
        <v>20</v>
      </c>
      <c r="O2755" s="27" t="s">
        <v>20</v>
      </c>
    </row>
    <row r="2756" spans="2:15" ht="17.399999999999999" customHeight="1" x14ac:dyDescent="0.4">
      <c r="B2756" s="22">
        <v>2751</v>
      </c>
      <c r="C2756" s="24" t="s">
        <v>2639</v>
      </c>
      <c r="D2756" s="24" t="s">
        <v>3013</v>
      </c>
      <c r="E2756" s="24" t="s">
        <v>3014</v>
      </c>
      <c r="F2756" s="24" t="s">
        <v>25</v>
      </c>
      <c r="G2756" s="24" t="s">
        <v>21</v>
      </c>
      <c r="H2756" s="24" t="s">
        <v>16</v>
      </c>
      <c r="I2756" s="25" t="s">
        <v>7226</v>
      </c>
      <c r="J2756" s="23">
        <v>43877</v>
      </c>
      <c r="K2756" s="23">
        <v>43889</v>
      </c>
      <c r="L2756" s="24" t="s">
        <v>7244</v>
      </c>
      <c r="M2756" s="24" t="s">
        <v>19</v>
      </c>
      <c r="N2756" s="26" t="s">
        <v>20</v>
      </c>
      <c r="O2756" s="27" t="s">
        <v>20</v>
      </c>
    </row>
    <row r="2757" spans="2:15" ht="17.399999999999999" customHeight="1" x14ac:dyDescent="0.4">
      <c r="B2757" s="21">
        <v>2752</v>
      </c>
      <c r="C2757" s="24" t="s">
        <v>2639</v>
      </c>
      <c r="D2757" s="24" t="s">
        <v>3019</v>
      </c>
      <c r="E2757" s="24" t="s">
        <v>3020</v>
      </c>
      <c r="F2757" s="24" t="s">
        <v>25</v>
      </c>
      <c r="G2757" s="24" t="s">
        <v>21</v>
      </c>
      <c r="H2757" s="24" t="s">
        <v>16</v>
      </c>
      <c r="I2757" s="25" t="s">
        <v>7226</v>
      </c>
      <c r="J2757" s="23">
        <v>43980</v>
      </c>
      <c r="K2757" s="23">
        <v>43987</v>
      </c>
      <c r="L2757" s="24" t="s">
        <v>7244</v>
      </c>
      <c r="M2757" s="24" t="s">
        <v>19</v>
      </c>
      <c r="N2757" s="26" t="s">
        <v>20</v>
      </c>
      <c r="O2757" s="27" t="s">
        <v>20</v>
      </c>
    </row>
    <row r="2758" spans="2:15" ht="17.399999999999999" customHeight="1" x14ac:dyDescent="0.4">
      <c r="B2758" s="21">
        <v>2753</v>
      </c>
      <c r="C2758" s="24" t="s">
        <v>2639</v>
      </c>
      <c r="D2758" s="24" t="s">
        <v>3017</v>
      </c>
      <c r="E2758" s="24" t="s">
        <v>3018</v>
      </c>
      <c r="F2758" s="24" t="s">
        <v>25</v>
      </c>
      <c r="G2758" s="24" t="s">
        <v>21</v>
      </c>
      <c r="H2758" s="24" t="s">
        <v>16</v>
      </c>
      <c r="I2758" s="25" t="s">
        <v>7226</v>
      </c>
      <c r="J2758" s="23">
        <v>43980</v>
      </c>
      <c r="K2758" s="23">
        <v>43987</v>
      </c>
      <c r="L2758" s="24" t="s">
        <v>7244</v>
      </c>
      <c r="M2758" s="24" t="s">
        <v>19</v>
      </c>
      <c r="N2758" s="26" t="s">
        <v>20</v>
      </c>
      <c r="O2758" s="27" t="s">
        <v>20</v>
      </c>
    </row>
    <row r="2759" spans="2:15" ht="17.399999999999999" customHeight="1" x14ac:dyDescent="0.4">
      <c r="B2759" s="22">
        <v>2754</v>
      </c>
      <c r="C2759" s="24" t="s">
        <v>2639</v>
      </c>
      <c r="D2759" s="24" t="s">
        <v>3015</v>
      </c>
      <c r="E2759" s="24" t="s">
        <v>3016</v>
      </c>
      <c r="F2759" s="24" t="s">
        <v>25</v>
      </c>
      <c r="G2759" s="24" t="s">
        <v>21</v>
      </c>
      <c r="H2759" s="24" t="s">
        <v>16</v>
      </c>
      <c r="I2759" s="25" t="s">
        <v>7226</v>
      </c>
      <c r="J2759" s="23">
        <v>43980</v>
      </c>
      <c r="K2759" s="23">
        <v>43987</v>
      </c>
      <c r="L2759" s="24" t="s">
        <v>7244</v>
      </c>
      <c r="M2759" s="24" t="s">
        <v>19</v>
      </c>
      <c r="N2759" s="26" t="s">
        <v>20</v>
      </c>
      <c r="O2759" s="27" t="s">
        <v>20</v>
      </c>
    </row>
    <row r="2760" spans="2:15" ht="17.399999999999999" customHeight="1" x14ac:dyDescent="0.4">
      <c r="B2760" s="21">
        <v>2755</v>
      </c>
      <c r="C2760" s="24" t="s">
        <v>2639</v>
      </c>
      <c r="D2760" s="24" t="s">
        <v>3021</v>
      </c>
      <c r="E2760" s="24" t="s">
        <v>3022</v>
      </c>
      <c r="F2760" s="24" t="s">
        <v>25</v>
      </c>
      <c r="G2760" s="24" t="s">
        <v>21</v>
      </c>
      <c r="H2760" s="24" t="s">
        <v>16</v>
      </c>
      <c r="I2760" s="25" t="s">
        <v>7227</v>
      </c>
      <c r="J2760" s="23">
        <v>44070</v>
      </c>
      <c r="K2760" s="23">
        <v>44075</v>
      </c>
      <c r="L2760" s="24" t="s">
        <v>7244</v>
      </c>
      <c r="M2760" s="24" t="s">
        <v>19</v>
      </c>
      <c r="N2760" s="26" t="s">
        <v>20</v>
      </c>
      <c r="O2760" s="27" t="s">
        <v>20</v>
      </c>
    </row>
    <row r="2761" spans="2:15" ht="17.399999999999999" customHeight="1" x14ac:dyDescent="0.4">
      <c r="B2761" s="21">
        <v>2756</v>
      </c>
      <c r="C2761" s="24" t="s">
        <v>2639</v>
      </c>
      <c r="D2761" s="24" t="s">
        <v>3023</v>
      </c>
      <c r="E2761" s="24" t="s">
        <v>3024</v>
      </c>
      <c r="F2761" s="24" t="s">
        <v>25</v>
      </c>
      <c r="G2761" s="24" t="s">
        <v>21</v>
      </c>
      <c r="H2761" s="24" t="s">
        <v>16</v>
      </c>
      <c r="I2761" s="25" t="s">
        <v>7229</v>
      </c>
      <c r="J2761" s="23">
        <v>44022</v>
      </c>
      <c r="K2761" s="23">
        <v>44082</v>
      </c>
      <c r="L2761" s="24" t="s">
        <v>34</v>
      </c>
      <c r="M2761" s="24" t="s">
        <v>19</v>
      </c>
      <c r="N2761" s="26" t="s">
        <v>20</v>
      </c>
      <c r="O2761" s="27" t="s">
        <v>20</v>
      </c>
    </row>
    <row r="2762" spans="2:15" ht="17.399999999999999" customHeight="1" x14ac:dyDescent="0.4">
      <c r="B2762" s="22">
        <v>2757</v>
      </c>
      <c r="C2762" s="24" t="s">
        <v>2639</v>
      </c>
      <c r="D2762" s="24" t="s">
        <v>3025</v>
      </c>
      <c r="E2762" s="24" t="s">
        <v>3026</v>
      </c>
      <c r="F2762" s="24" t="s">
        <v>25</v>
      </c>
      <c r="G2762" s="24" t="s">
        <v>21</v>
      </c>
      <c r="H2762" s="24" t="s">
        <v>16</v>
      </c>
      <c r="I2762" s="25" t="s">
        <v>7226</v>
      </c>
      <c r="J2762" s="23">
        <v>43910</v>
      </c>
      <c r="K2762" s="23">
        <v>44091</v>
      </c>
      <c r="L2762" s="24" t="s">
        <v>7244</v>
      </c>
      <c r="M2762" s="24" t="s">
        <v>19</v>
      </c>
      <c r="N2762" s="26" t="s">
        <v>20</v>
      </c>
      <c r="O2762" s="27" t="s">
        <v>20</v>
      </c>
    </row>
    <row r="2763" spans="2:15" ht="17.399999999999999" customHeight="1" x14ac:dyDescent="0.4">
      <c r="B2763" s="21">
        <v>2758</v>
      </c>
      <c r="C2763" s="24" t="s">
        <v>2639</v>
      </c>
      <c r="D2763" s="24" t="s">
        <v>3027</v>
      </c>
      <c r="E2763" s="24" t="s">
        <v>3028</v>
      </c>
      <c r="F2763" s="24" t="s">
        <v>25</v>
      </c>
      <c r="G2763" s="24" t="s">
        <v>21</v>
      </c>
      <c r="H2763" s="24" t="s">
        <v>16</v>
      </c>
      <c r="I2763" s="25" t="s">
        <v>7227</v>
      </c>
      <c r="J2763" s="23">
        <v>44148</v>
      </c>
      <c r="K2763" s="23">
        <v>44140</v>
      </c>
      <c r="L2763" s="24" t="s">
        <v>34</v>
      </c>
      <c r="M2763" s="24" t="s">
        <v>19</v>
      </c>
      <c r="N2763" s="26" t="s">
        <v>20</v>
      </c>
      <c r="O2763" s="27" t="s">
        <v>20</v>
      </c>
    </row>
    <row r="2764" spans="2:15" ht="17.399999999999999" customHeight="1" x14ac:dyDescent="0.4">
      <c r="B2764" s="21">
        <v>2759</v>
      </c>
      <c r="C2764" s="24" t="s">
        <v>2639</v>
      </c>
      <c r="D2764" s="24" t="s">
        <v>3031</v>
      </c>
      <c r="E2764" s="24" t="s">
        <v>3032</v>
      </c>
      <c r="F2764" s="24" t="s">
        <v>25</v>
      </c>
      <c r="G2764" s="24" t="s">
        <v>21</v>
      </c>
      <c r="H2764" s="24" t="s">
        <v>16</v>
      </c>
      <c r="I2764" s="25" t="s">
        <v>7227</v>
      </c>
      <c r="J2764" s="23">
        <v>44281</v>
      </c>
      <c r="K2764" s="23">
        <v>44281</v>
      </c>
      <c r="L2764" s="24" t="s">
        <v>34</v>
      </c>
      <c r="M2764" s="24" t="s">
        <v>19</v>
      </c>
      <c r="N2764" s="26" t="s">
        <v>20</v>
      </c>
      <c r="O2764" s="27" t="s">
        <v>20</v>
      </c>
    </row>
    <row r="2765" spans="2:15" ht="17.399999999999999" customHeight="1" x14ac:dyDescent="0.4">
      <c r="B2765" s="22">
        <v>2760</v>
      </c>
      <c r="C2765" s="24" t="s">
        <v>2639</v>
      </c>
      <c r="D2765" s="24" t="s">
        <v>3029</v>
      </c>
      <c r="E2765" s="24" t="s">
        <v>3030</v>
      </c>
      <c r="F2765" s="24" t="s">
        <v>25</v>
      </c>
      <c r="G2765" s="24" t="s">
        <v>21</v>
      </c>
      <c r="H2765" s="24" t="s">
        <v>16</v>
      </c>
      <c r="I2765" s="25" t="s">
        <v>7226</v>
      </c>
      <c r="J2765" s="23">
        <v>44281</v>
      </c>
      <c r="K2765" s="23">
        <v>44281</v>
      </c>
      <c r="L2765" s="24" t="s">
        <v>7244</v>
      </c>
      <c r="M2765" s="24" t="s">
        <v>19</v>
      </c>
      <c r="N2765" s="26" t="s">
        <v>20</v>
      </c>
      <c r="O2765" s="27" t="s">
        <v>20</v>
      </c>
    </row>
    <row r="2766" spans="2:15" ht="17.399999999999999" customHeight="1" x14ac:dyDescent="0.4">
      <c r="B2766" s="21">
        <v>2761</v>
      </c>
      <c r="C2766" s="24" t="s">
        <v>2639</v>
      </c>
      <c r="D2766" s="24" t="s">
        <v>3033</v>
      </c>
      <c r="E2766" s="24" t="s">
        <v>3034</v>
      </c>
      <c r="F2766" s="24" t="s">
        <v>25</v>
      </c>
      <c r="G2766" s="24" t="s">
        <v>21</v>
      </c>
      <c r="H2766" s="24" t="s">
        <v>16</v>
      </c>
      <c r="I2766" s="25" t="s">
        <v>7226</v>
      </c>
      <c r="J2766" s="23">
        <v>44281</v>
      </c>
      <c r="K2766" s="23">
        <v>44285</v>
      </c>
      <c r="L2766" s="24" t="s">
        <v>7244</v>
      </c>
      <c r="M2766" s="24" t="s">
        <v>19</v>
      </c>
      <c r="N2766" s="26" t="s">
        <v>20</v>
      </c>
      <c r="O2766" s="27" t="s">
        <v>20</v>
      </c>
    </row>
    <row r="2767" spans="2:15" ht="17.399999999999999" customHeight="1" x14ac:dyDescent="0.4">
      <c r="B2767" s="21">
        <v>2762</v>
      </c>
      <c r="C2767" s="52" t="s">
        <v>2639</v>
      </c>
      <c r="D2767" s="25" t="s">
        <v>2668</v>
      </c>
      <c r="E2767" s="55" t="s">
        <v>2669</v>
      </c>
      <c r="F2767" s="25" t="s">
        <v>25</v>
      </c>
      <c r="G2767" s="24" t="s">
        <v>15</v>
      </c>
      <c r="H2767" s="25" t="s">
        <v>16</v>
      </c>
      <c r="I2767" s="25" t="s">
        <v>28</v>
      </c>
      <c r="J2767" s="32">
        <v>41753</v>
      </c>
      <c r="K2767" s="32">
        <v>44386</v>
      </c>
      <c r="L2767" s="28" t="s">
        <v>22</v>
      </c>
      <c r="M2767" s="25" t="s">
        <v>19</v>
      </c>
      <c r="N2767" s="26" t="s">
        <v>20</v>
      </c>
      <c r="O2767" s="27">
        <v>52703</v>
      </c>
    </row>
    <row r="2768" spans="2:15" ht="17.399999999999999" customHeight="1" x14ac:dyDescent="0.4">
      <c r="B2768" s="22">
        <v>2763</v>
      </c>
      <c r="C2768" s="52" t="s">
        <v>2639</v>
      </c>
      <c r="D2768" s="25" t="s">
        <v>2666</v>
      </c>
      <c r="E2768" s="55" t="s">
        <v>2667</v>
      </c>
      <c r="F2768" s="25" t="s">
        <v>25</v>
      </c>
      <c r="G2768" s="24" t="s">
        <v>15</v>
      </c>
      <c r="H2768" s="25" t="s">
        <v>16</v>
      </c>
      <c r="I2768" s="25" t="s">
        <v>28</v>
      </c>
      <c r="J2768" s="32">
        <v>41753</v>
      </c>
      <c r="K2768" s="32">
        <v>44386</v>
      </c>
      <c r="L2768" s="25" t="s">
        <v>22</v>
      </c>
      <c r="M2768" s="25" t="s">
        <v>19</v>
      </c>
      <c r="N2768" s="26" t="s">
        <v>20</v>
      </c>
      <c r="O2768" s="33">
        <v>52703</v>
      </c>
    </row>
    <row r="2769" spans="2:15" ht="17.399999999999999" customHeight="1" x14ac:dyDescent="0.4">
      <c r="B2769" s="21">
        <v>2764</v>
      </c>
      <c r="C2769" s="24" t="s">
        <v>2639</v>
      </c>
      <c r="D2769" s="24" t="s">
        <v>3035</v>
      </c>
      <c r="E2769" s="24" t="s">
        <v>3036</v>
      </c>
      <c r="F2769" s="24" t="s">
        <v>25</v>
      </c>
      <c r="G2769" s="24" t="s">
        <v>21</v>
      </c>
      <c r="H2769" s="24" t="s">
        <v>16</v>
      </c>
      <c r="I2769" s="25" t="s">
        <v>7227</v>
      </c>
      <c r="J2769" s="23">
        <v>44365</v>
      </c>
      <c r="K2769" s="23">
        <v>44391</v>
      </c>
      <c r="L2769" s="24" t="s">
        <v>34</v>
      </c>
      <c r="M2769" s="24" t="s">
        <v>19</v>
      </c>
      <c r="N2769" s="26" t="s">
        <v>20</v>
      </c>
      <c r="O2769" s="27" t="s">
        <v>20</v>
      </c>
    </row>
    <row r="2770" spans="2:15" ht="17.399999999999999" customHeight="1" x14ac:dyDescent="0.4">
      <c r="B2770" s="21">
        <v>2765</v>
      </c>
      <c r="C2770" s="24" t="s">
        <v>2639</v>
      </c>
      <c r="D2770" s="24" t="s">
        <v>3037</v>
      </c>
      <c r="E2770" s="24" t="s">
        <v>3038</v>
      </c>
      <c r="F2770" s="24" t="s">
        <v>25</v>
      </c>
      <c r="G2770" s="24" t="s">
        <v>21</v>
      </c>
      <c r="H2770" s="24" t="s">
        <v>16</v>
      </c>
      <c r="I2770" s="25" t="s">
        <v>7228</v>
      </c>
      <c r="J2770" s="23">
        <v>44447</v>
      </c>
      <c r="K2770" s="23">
        <v>44449</v>
      </c>
      <c r="L2770" s="24" t="s">
        <v>7244</v>
      </c>
      <c r="M2770" s="24" t="s">
        <v>19</v>
      </c>
      <c r="N2770" s="26" t="s">
        <v>20</v>
      </c>
      <c r="O2770" s="27" t="s">
        <v>20</v>
      </c>
    </row>
    <row r="2771" spans="2:15" ht="17.399999999999999" customHeight="1" x14ac:dyDescent="0.4">
      <c r="B2771" s="22">
        <v>2766</v>
      </c>
      <c r="C2771" s="24" t="s">
        <v>2639</v>
      </c>
      <c r="D2771" s="24" t="s">
        <v>3039</v>
      </c>
      <c r="E2771" s="24" t="s">
        <v>3040</v>
      </c>
      <c r="F2771" s="24" t="s">
        <v>25</v>
      </c>
      <c r="G2771" s="24" t="s">
        <v>21</v>
      </c>
      <c r="H2771" s="24" t="s">
        <v>16</v>
      </c>
      <c r="I2771" s="25" t="s">
        <v>7228</v>
      </c>
      <c r="J2771" s="23">
        <v>44430</v>
      </c>
      <c r="K2771" s="23">
        <v>44462</v>
      </c>
      <c r="L2771" s="24" t="s">
        <v>7244</v>
      </c>
      <c r="M2771" s="24" t="s">
        <v>19</v>
      </c>
      <c r="N2771" s="26" t="s">
        <v>20</v>
      </c>
      <c r="O2771" s="27" t="s">
        <v>20</v>
      </c>
    </row>
    <row r="2772" spans="2:15" ht="17.399999999999999" customHeight="1" x14ac:dyDescent="0.4">
      <c r="B2772" s="21">
        <v>2767</v>
      </c>
      <c r="C2772" s="24" t="s">
        <v>2639</v>
      </c>
      <c r="D2772" s="24" t="s">
        <v>3043</v>
      </c>
      <c r="E2772" s="24" t="s">
        <v>3044</v>
      </c>
      <c r="F2772" s="24" t="s">
        <v>25</v>
      </c>
      <c r="G2772" s="24" t="s">
        <v>21</v>
      </c>
      <c r="H2772" s="24" t="s">
        <v>16</v>
      </c>
      <c r="I2772" s="25" t="s">
        <v>867</v>
      </c>
      <c r="J2772" s="23">
        <v>44456</v>
      </c>
      <c r="K2772" s="23">
        <v>44467</v>
      </c>
      <c r="L2772" s="24" t="s">
        <v>7244</v>
      </c>
      <c r="M2772" s="24" t="s">
        <v>19</v>
      </c>
      <c r="N2772" s="26" t="s">
        <v>20</v>
      </c>
      <c r="O2772" s="27" t="s">
        <v>20</v>
      </c>
    </row>
    <row r="2773" spans="2:15" ht="17.399999999999999" customHeight="1" x14ac:dyDescent="0.4">
      <c r="B2773" s="21">
        <v>2768</v>
      </c>
      <c r="C2773" s="24" t="s">
        <v>2639</v>
      </c>
      <c r="D2773" s="24" t="s">
        <v>3041</v>
      </c>
      <c r="E2773" s="24" t="s">
        <v>3042</v>
      </c>
      <c r="F2773" s="24" t="s">
        <v>25</v>
      </c>
      <c r="G2773" s="24" t="s">
        <v>21</v>
      </c>
      <c r="H2773" s="24" t="s">
        <v>16</v>
      </c>
      <c r="I2773" s="25" t="s">
        <v>867</v>
      </c>
      <c r="J2773" s="23">
        <v>44456</v>
      </c>
      <c r="K2773" s="23">
        <v>44467</v>
      </c>
      <c r="L2773" s="24" t="s">
        <v>7244</v>
      </c>
      <c r="M2773" s="24" t="s">
        <v>19</v>
      </c>
      <c r="N2773" s="26" t="s">
        <v>20</v>
      </c>
      <c r="O2773" s="27" t="s">
        <v>20</v>
      </c>
    </row>
    <row r="2774" spans="2:15" ht="17.399999999999999" customHeight="1" x14ac:dyDescent="0.4">
      <c r="B2774" s="22">
        <v>2769</v>
      </c>
      <c r="C2774" s="24" t="s">
        <v>2639</v>
      </c>
      <c r="D2774" s="24" t="s">
        <v>3045</v>
      </c>
      <c r="E2774" s="24" t="s">
        <v>3046</v>
      </c>
      <c r="F2774" s="24" t="s">
        <v>25</v>
      </c>
      <c r="G2774" s="24" t="s">
        <v>21</v>
      </c>
      <c r="H2774" s="24" t="s">
        <v>16</v>
      </c>
      <c r="I2774" s="25" t="s">
        <v>7228</v>
      </c>
      <c r="J2774" s="23">
        <v>44486</v>
      </c>
      <c r="K2774" s="23">
        <v>44497</v>
      </c>
      <c r="L2774" s="24" t="s">
        <v>18</v>
      </c>
      <c r="M2774" s="24" t="s">
        <v>19</v>
      </c>
      <c r="N2774" s="26" t="s">
        <v>20</v>
      </c>
      <c r="O2774" s="27" t="s">
        <v>20</v>
      </c>
    </row>
    <row r="2775" spans="2:15" ht="17.399999999999999" customHeight="1" x14ac:dyDescent="0.4">
      <c r="B2775" s="21">
        <v>2770</v>
      </c>
      <c r="C2775" s="24" t="s">
        <v>2639</v>
      </c>
      <c r="D2775" s="24" t="s">
        <v>3047</v>
      </c>
      <c r="E2775" s="24" t="s">
        <v>3048</v>
      </c>
      <c r="F2775" s="24" t="s">
        <v>25</v>
      </c>
      <c r="G2775" s="24" t="s">
        <v>21</v>
      </c>
      <c r="H2775" s="24" t="s">
        <v>16</v>
      </c>
      <c r="I2775" s="25" t="s">
        <v>7228</v>
      </c>
      <c r="J2775" s="23">
        <v>44535</v>
      </c>
      <c r="K2775" s="23">
        <v>44538</v>
      </c>
      <c r="L2775" s="24" t="s">
        <v>18</v>
      </c>
      <c r="M2775" s="24" t="s">
        <v>19</v>
      </c>
      <c r="N2775" s="26" t="s">
        <v>20</v>
      </c>
      <c r="O2775" s="27" t="s">
        <v>20</v>
      </c>
    </row>
    <row r="2776" spans="2:15" ht="17.399999999999999" customHeight="1" x14ac:dyDescent="0.4">
      <c r="B2776" s="21">
        <v>2771</v>
      </c>
      <c r="C2776" s="24" t="s">
        <v>2639</v>
      </c>
      <c r="D2776" s="24" t="s">
        <v>3049</v>
      </c>
      <c r="E2776" s="24" t="s">
        <v>3050</v>
      </c>
      <c r="F2776" s="24" t="s">
        <v>25</v>
      </c>
      <c r="G2776" s="24" t="s">
        <v>21</v>
      </c>
      <c r="H2776" s="24" t="s">
        <v>16</v>
      </c>
      <c r="I2776" s="25" t="s">
        <v>7264</v>
      </c>
      <c r="J2776" s="23">
        <v>44545</v>
      </c>
      <c r="K2776" s="23">
        <v>44550</v>
      </c>
      <c r="L2776" s="24" t="s">
        <v>7244</v>
      </c>
      <c r="M2776" s="24" t="s">
        <v>19</v>
      </c>
      <c r="N2776" s="26" t="s">
        <v>20</v>
      </c>
      <c r="O2776" s="27" t="s">
        <v>20</v>
      </c>
    </row>
    <row r="2777" spans="2:15" ht="17.399999999999999" customHeight="1" x14ac:dyDescent="0.4">
      <c r="B2777" s="22">
        <v>2772</v>
      </c>
      <c r="C2777" s="24" t="s">
        <v>2639</v>
      </c>
      <c r="D2777" s="24" t="s">
        <v>3051</v>
      </c>
      <c r="E2777" s="24" t="s">
        <v>3052</v>
      </c>
      <c r="F2777" s="24" t="s">
        <v>25</v>
      </c>
      <c r="G2777" s="24" t="s">
        <v>21</v>
      </c>
      <c r="H2777" s="24" t="s">
        <v>16</v>
      </c>
      <c r="I2777" s="25" t="s">
        <v>7264</v>
      </c>
      <c r="J2777" s="23">
        <v>44563</v>
      </c>
      <c r="K2777" s="23">
        <v>44572</v>
      </c>
      <c r="L2777" s="24" t="s">
        <v>7244</v>
      </c>
      <c r="M2777" s="24" t="s">
        <v>19</v>
      </c>
      <c r="N2777" s="26" t="s">
        <v>20</v>
      </c>
      <c r="O2777" s="27" t="s">
        <v>20</v>
      </c>
    </row>
    <row r="2778" spans="2:15" ht="17.399999999999999" customHeight="1" x14ac:dyDescent="0.4">
      <c r="B2778" s="21">
        <v>2773</v>
      </c>
      <c r="C2778" s="24" t="s">
        <v>2639</v>
      </c>
      <c r="D2778" s="24" t="s">
        <v>3053</v>
      </c>
      <c r="E2778" s="24" t="s">
        <v>3054</v>
      </c>
      <c r="F2778" s="24" t="s">
        <v>25</v>
      </c>
      <c r="G2778" s="24" t="s">
        <v>21</v>
      </c>
      <c r="H2778" s="24" t="s">
        <v>16</v>
      </c>
      <c r="I2778" s="25" t="s">
        <v>7226</v>
      </c>
      <c r="J2778" s="23">
        <v>44624</v>
      </c>
      <c r="K2778" s="23">
        <v>44624</v>
      </c>
      <c r="L2778" s="24" t="s">
        <v>34</v>
      </c>
      <c r="M2778" s="24" t="s">
        <v>19</v>
      </c>
      <c r="N2778" s="26" t="s">
        <v>20</v>
      </c>
      <c r="O2778" s="27" t="s">
        <v>20</v>
      </c>
    </row>
    <row r="2779" spans="2:15" ht="17.399999999999999" customHeight="1" x14ac:dyDescent="0.4">
      <c r="B2779" s="21">
        <v>2774</v>
      </c>
      <c r="C2779" s="24" t="s">
        <v>2639</v>
      </c>
      <c r="D2779" s="24" t="s">
        <v>3057</v>
      </c>
      <c r="E2779" s="24" t="s">
        <v>3058</v>
      </c>
      <c r="F2779" s="24" t="s">
        <v>25</v>
      </c>
      <c r="G2779" s="24" t="s">
        <v>21</v>
      </c>
      <c r="H2779" s="24" t="s">
        <v>16</v>
      </c>
      <c r="I2779" s="25" t="s">
        <v>7228</v>
      </c>
      <c r="J2779" s="23">
        <v>44679</v>
      </c>
      <c r="K2779" s="23">
        <v>44655</v>
      </c>
      <c r="L2779" s="24" t="s">
        <v>34</v>
      </c>
      <c r="M2779" s="24" t="s">
        <v>19</v>
      </c>
      <c r="N2779" s="26" t="s">
        <v>20</v>
      </c>
      <c r="O2779" s="27" t="s">
        <v>20</v>
      </c>
    </row>
    <row r="2780" spans="2:15" ht="17.399999999999999" customHeight="1" x14ac:dyDescent="0.4">
      <c r="B2780" s="22">
        <v>2775</v>
      </c>
      <c r="C2780" s="24" t="s">
        <v>2639</v>
      </c>
      <c r="D2780" s="24" t="s">
        <v>3055</v>
      </c>
      <c r="E2780" s="24" t="s">
        <v>3056</v>
      </c>
      <c r="F2780" s="24" t="s">
        <v>25</v>
      </c>
      <c r="G2780" s="24" t="s">
        <v>21</v>
      </c>
      <c r="H2780" s="24" t="s">
        <v>16</v>
      </c>
      <c r="I2780" s="25" t="s">
        <v>7228</v>
      </c>
      <c r="J2780" s="23">
        <v>44654</v>
      </c>
      <c r="K2780" s="23">
        <v>44655</v>
      </c>
      <c r="L2780" s="24" t="s">
        <v>34</v>
      </c>
      <c r="M2780" s="24" t="s">
        <v>19</v>
      </c>
      <c r="N2780" s="26" t="s">
        <v>20</v>
      </c>
      <c r="O2780" s="27" t="s">
        <v>20</v>
      </c>
    </row>
    <row r="2781" spans="2:15" ht="17.399999999999999" customHeight="1" x14ac:dyDescent="0.4">
      <c r="B2781" s="21">
        <v>2776</v>
      </c>
      <c r="C2781" s="24" t="s">
        <v>2639</v>
      </c>
      <c r="D2781" s="24" t="s">
        <v>3059</v>
      </c>
      <c r="E2781" s="24" t="s">
        <v>3060</v>
      </c>
      <c r="F2781" s="24" t="s">
        <v>25</v>
      </c>
      <c r="G2781" s="24" t="s">
        <v>21</v>
      </c>
      <c r="H2781" s="24" t="s">
        <v>16</v>
      </c>
      <c r="I2781" s="25" t="s">
        <v>7228</v>
      </c>
      <c r="J2781" s="23">
        <v>44654</v>
      </c>
      <c r="K2781" s="23">
        <v>44659</v>
      </c>
      <c r="L2781" s="24" t="s">
        <v>7244</v>
      </c>
      <c r="M2781" s="24" t="s">
        <v>19</v>
      </c>
      <c r="N2781" s="26" t="s">
        <v>20</v>
      </c>
      <c r="O2781" s="27" t="s">
        <v>20</v>
      </c>
    </row>
    <row r="2782" spans="2:15" ht="17.399999999999999" customHeight="1" x14ac:dyDescent="0.4">
      <c r="B2782" s="21">
        <v>2777</v>
      </c>
      <c r="C2782" s="24" t="s">
        <v>2639</v>
      </c>
      <c r="D2782" s="24" t="s">
        <v>3063</v>
      </c>
      <c r="E2782" s="24" t="s">
        <v>3064</v>
      </c>
      <c r="F2782" s="24" t="s">
        <v>25</v>
      </c>
      <c r="G2782" s="24" t="s">
        <v>21</v>
      </c>
      <c r="H2782" s="24" t="s">
        <v>16</v>
      </c>
      <c r="I2782" s="25" t="s">
        <v>7226</v>
      </c>
      <c r="J2782" s="23">
        <v>44690</v>
      </c>
      <c r="K2782" s="23">
        <v>44690</v>
      </c>
      <c r="L2782" s="24" t="s">
        <v>7244</v>
      </c>
      <c r="M2782" s="24" t="s">
        <v>19</v>
      </c>
      <c r="N2782" s="26" t="s">
        <v>20</v>
      </c>
      <c r="O2782" s="27" t="s">
        <v>20</v>
      </c>
    </row>
    <row r="2783" spans="2:15" ht="17.399999999999999" customHeight="1" x14ac:dyDescent="0.4">
      <c r="B2783" s="22">
        <v>2778</v>
      </c>
      <c r="C2783" s="24" t="s">
        <v>2639</v>
      </c>
      <c r="D2783" s="24" t="s">
        <v>3061</v>
      </c>
      <c r="E2783" s="24" t="s">
        <v>3062</v>
      </c>
      <c r="F2783" s="24" t="s">
        <v>25</v>
      </c>
      <c r="G2783" s="24" t="s">
        <v>21</v>
      </c>
      <c r="H2783" s="24" t="s">
        <v>16</v>
      </c>
      <c r="I2783" s="25" t="s">
        <v>7226</v>
      </c>
      <c r="J2783" s="23">
        <v>44689</v>
      </c>
      <c r="K2783" s="23">
        <v>44690</v>
      </c>
      <c r="L2783" s="24" t="s">
        <v>7244</v>
      </c>
      <c r="M2783" s="24" t="s">
        <v>19</v>
      </c>
      <c r="N2783" s="26" t="s">
        <v>20</v>
      </c>
      <c r="O2783" s="27" t="s">
        <v>20</v>
      </c>
    </row>
    <row r="2784" spans="2:15" ht="17.399999999999999" customHeight="1" x14ac:dyDescent="0.4">
      <c r="B2784" s="21">
        <v>2779</v>
      </c>
      <c r="C2784" s="24" t="s">
        <v>2639</v>
      </c>
      <c r="D2784" s="24" t="s">
        <v>3065</v>
      </c>
      <c r="E2784" s="24" t="s">
        <v>3066</v>
      </c>
      <c r="F2784" s="24" t="s">
        <v>25</v>
      </c>
      <c r="G2784" s="24" t="s">
        <v>21</v>
      </c>
      <c r="H2784" s="24" t="s">
        <v>16</v>
      </c>
      <c r="I2784" s="25" t="s">
        <v>7239</v>
      </c>
      <c r="J2784" s="23">
        <v>44682</v>
      </c>
      <c r="K2784" s="23">
        <v>44692</v>
      </c>
      <c r="L2784" s="24" t="s">
        <v>7609</v>
      </c>
      <c r="M2784" s="24" t="s">
        <v>19</v>
      </c>
      <c r="N2784" s="26" t="s">
        <v>20</v>
      </c>
      <c r="O2784" s="27" t="s">
        <v>20</v>
      </c>
    </row>
    <row r="2785" spans="2:15" ht="17.399999999999999" customHeight="1" x14ac:dyDescent="0.4">
      <c r="B2785" s="21">
        <v>2780</v>
      </c>
      <c r="C2785" s="24" t="s">
        <v>2639</v>
      </c>
      <c r="D2785" s="24" t="s">
        <v>3067</v>
      </c>
      <c r="E2785" s="24" t="s">
        <v>3068</v>
      </c>
      <c r="F2785" s="24" t="s">
        <v>25</v>
      </c>
      <c r="G2785" s="24" t="s">
        <v>21</v>
      </c>
      <c r="H2785" s="24" t="s">
        <v>16</v>
      </c>
      <c r="I2785" s="25" t="s">
        <v>17</v>
      </c>
      <c r="J2785" s="23">
        <v>44693</v>
      </c>
      <c r="K2785" s="23">
        <v>44704</v>
      </c>
      <c r="L2785" s="24" t="s">
        <v>7609</v>
      </c>
      <c r="M2785" s="24" t="s">
        <v>19</v>
      </c>
      <c r="N2785" s="26" t="s">
        <v>20</v>
      </c>
      <c r="O2785" s="27">
        <v>46529</v>
      </c>
    </row>
    <row r="2786" spans="2:15" ht="17.399999999999999" customHeight="1" x14ac:dyDescent="0.4">
      <c r="B2786" s="22">
        <v>2781</v>
      </c>
      <c r="C2786" s="24" t="s">
        <v>2639</v>
      </c>
      <c r="D2786" s="24" t="s">
        <v>3071</v>
      </c>
      <c r="E2786" s="24" t="s">
        <v>3072</v>
      </c>
      <c r="F2786" s="24" t="s">
        <v>25</v>
      </c>
      <c r="G2786" s="24" t="s">
        <v>21</v>
      </c>
      <c r="H2786" s="24" t="s">
        <v>16</v>
      </c>
      <c r="I2786" s="25" t="s">
        <v>7226</v>
      </c>
      <c r="J2786" s="23">
        <v>44717</v>
      </c>
      <c r="K2786" s="23">
        <v>44722</v>
      </c>
      <c r="L2786" s="24" t="s">
        <v>7244</v>
      </c>
      <c r="M2786" s="24" t="s">
        <v>19</v>
      </c>
      <c r="N2786" s="26" t="s">
        <v>20</v>
      </c>
      <c r="O2786" s="27" t="s">
        <v>20</v>
      </c>
    </row>
    <row r="2787" spans="2:15" ht="17.399999999999999" customHeight="1" x14ac:dyDescent="0.4">
      <c r="B2787" s="21">
        <v>2782</v>
      </c>
      <c r="C2787" s="24" t="s">
        <v>2639</v>
      </c>
      <c r="D2787" s="24" t="s">
        <v>3069</v>
      </c>
      <c r="E2787" s="24" t="s">
        <v>3070</v>
      </c>
      <c r="F2787" s="24" t="s">
        <v>25</v>
      </c>
      <c r="G2787" s="24" t="s">
        <v>21</v>
      </c>
      <c r="H2787" s="24" t="s">
        <v>16</v>
      </c>
      <c r="I2787" s="25" t="s">
        <v>7228</v>
      </c>
      <c r="J2787" s="23">
        <v>44717</v>
      </c>
      <c r="K2787" s="23">
        <v>44722</v>
      </c>
      <c r="L2787" s="24" t="s">
        <v>7244</v>
      </c>
      <c r="M2787" s="24" t="s">
        <v>19</v>
      </c>
      <c r="N2787" s="26" t="s">
        <v>20</v>
      </c>
      <c r="O2787" s="27" t="s">
        <v>20</v>
      </c>
    </row>
    <row r="2788" spans="2:15" ht="17.399999999999999" customHeight="1" x14ac:dyDescent="0.4">
      <c r="B2788" s="21">
        <v>2783</v>
      </c>
      <c r="C2788" s="24" t="s">
        <v>2639</v>
      </c>
      <c r="D2788" s="24" t="s">
        <v>3073</v>
      </c>
      <c r="E2788" s="24" t="s">
        <v>3074</v>
      </c>
      <c r="F2788" s="24" t="s">
        <v>25</v>
      </c>
      <c r="G2788" s="24" t="s">
        <v>21</v>
      </c>
      <c r="H2788" s="24" t="s">
        <v>16</v>
      </c>
      <c r="I2788" s="25" t="s">
        <v>7228</v>
      </c>
      <c r="J2788" s="23">
        <v>44724</v>
      </c>
      <c r="K2788" s="23">
        <v>44729</v>
      </c>
      <c r="L2788" s="24" t="s">
        <v>7244</v>
      </c>
      <c r="M2788" s="24" t="s">
        <v>19</v>
      </c>
      <c r="N2788" s="26" t="s">
        <v>20</v>
      </c>
      <c r="O2788" s="27" t="s">
        <v>20</v>
      </c>
    </row>
    <row r="2789" spans="2:15" ht="17.399999999999999" customHeight="1" x14ac:dyDescent="0.4">
      <c r="B2789" s="22">
        <v>2784</v>
      </c>
      <c r="C2789" s="24" t="s">
        <v>2639</v>
      </c>
      <c r="D2789" s="24" t="s">
        <v>3075</v>
      </c>
      <c r="E2789" s="24" t="s">
        <v>3076</v>
      </c>
      <c r="F2789" s="24" t="s">
        <v>25</v>
      </c>
      <c r="G2789" s="24" t="s">
        <v>21</v>
      </c>
      <c r="H2789" s="24" t="s">
        <v>16</v>
      </c>
      <c r="I2789" s="25" t="s">
        <v>7228</v>
      </c>
      <c r="J2789" s="23">
        <v>44766</v>
      </c>
      <c r="K2789" s="23">
        <v>44771</v>
      </c>
      <c r="L2789" s="24" t="s">
        <v>7609</v>
      </c>
      <c r="M2789" s="24" t="s">
        <v>19</v>
      </c>
      <c r="N2789" s="26" t="s">
        <v>20</v>
      </c>
      <c r="O2789" s="27" t="s">
        <v>20</v>
      </c>
    </row>
    <row r="2790" spans="2:15" ht="17.399999999999999" customHeight="1" x14ac:dyDescent="0.4">
      <c r="B2790" s="21">
        <v>2785</v>
      </c>
      <c r="C2790" s="25" t="s">
        <v>2639</v>
      </c>
      <c r="D2790" s="25" t="s">
        <v>3077</v>
      </c>
      <c r="E2790" s="25" t="s">
        <v>3078</v>
      </c>
      <c r="F2790" s="25" t="s">
        <v>25</v>
      </c>
      <c r="G2790" s="24" t="s">
        <v>21</v>
      </c>
      <c r="H2790" s="25" t="s">
        <v>16</v>
      </c>
      <c r="I2790" s="25" t="s">
        <v>7228</v>
      </c>
      <c r="J2790" s="32">
        <v>44766</v>
      </c>
      <c r="K2790" s="32">
        <v>44774</v>
      </c>
      <c r="L2790" s="25" t="s">
        <v>7609</v>
      </c>
      <c r="M2790" s="25" t="s">
        <v>19</v>
      </c>
      <c r="N2790" s="26" t="s">
        <v>20</v>
      </c>
      <c r="O2790" s="27" t="s">
        <v>20</v>
      </c>
    </row>
    <row r="2791" spans="2:15" ht="17.399999999999999" customHeight="1" x14ac:dyDescent="0.4">
      <c r="B2791" s="21">
        <v>2786</v>
      </c>
      <c r="C2791" s="25" t="s">
        <v>2639</v>
      </c>
      <c r="D2791" s="25" t="s">
        <v>3079</v>
      </c>
      <c r="E2791" s="25" t="s">
        <v>3080</v>
      </c>
      <c r="F2791" s="25" t="s">
        <v>25</v>
      </c>
      <c r="G2791" s="24" t="s">
        <v>21</v>
      </c>
      <c r="H2791" s="25" t="s">
        <v>16</v>
      </c>
      <c r="I2791" s="25" t="s">
        <v>7229</v>
      </c>
      <c r="J2791" s="57">
        <v>44759</v>
      </c>
      <c r="K2791" s="35">
        <v>44778</v>
      </c>
      <c r="L2791" s="25" t="s">
        <v>7609</v>
      </c>
      <c r="M2791" s="25" t="s">
        <v>19</v>
      </c>
      <c r="N2791" s="26" t="s">
        <v>20</v>
      </c>
      <c r="O2791" s="27" t="s">
        <v>20</v>
      </c>
    </row>
    <row r="2792" spans="2:15" ht="17.399999999999999" customHeight="1" x14ac:dyDescent="0.4">
      <c r="B2792" s="22">
        <v>2787</v>
      </c>
      <c r="C2792" s="25" t="s">
        <v>2639</v>
      </c>
      <c r="D2792" s="25" t="s">
        <v>3081</v>
      </c>
      <c r="E2792" s="25" t="s">
        <v>3082</v>
      </c>
      <c r="F2792" s="25" t="s">
        <v>25</v>
      </c>
      <c r="G2792" s="24" t="s">
        <v>21</v>
      </c>
      <c r="H2792" s="25" t="s">
        <v>16</v>
      </c>
      <c r="I2792" s="25" t="s">
        <v>7229</v>
      </c>
      <c r="J2792" s="57">
        <v>44794</v>
      </c>
      <c r="K2792" s="32">
        <v>44809</v>
      </c>
      <c r="L2792" s="25" t="s">
        <v>7609</v>
      </c>
      <c r="M2792" s="25" t="s">
        <v>19</v>
      </c>
      <c r="N2792" s="25" t="s">
        <v>20</v>
      </c>
      <c r="O2792" s="27" t="s">
        <v>20</v>
      </c>
    </row>
    <row r="2793" spans="2:15" ht="17.399999999999999" customHeight="1" x14ac:dyDescent="0.4">
      <c r="B2793" s="21">
        <v>2788</v>
      </c>
      <c r="C2793" s="25" t="s">
        <v>2639</v>
      </c>
      <c r="D2793" s="25" t="s">
        <v>3083</v>
      </c>
      <c r="E2793" s="25" t="s">
        <v>3084</v>
      </c>
      <c r="F2793" s="25" t="s">
        <v>25</v>
      </c>
      <c r="G2793" s="24" t="s">
        <v>21</v>
      </c>
      <c r="H2793" s="25" t="s">
        <v>16</v>
      </c>
      <c r="I2793" s="25" t="s">
        <v>7229</v>
      </c>
      <c r="J2793" s="32">
        <v>44794</v>
      </c>
      <c r="K2793" s="32">
        <v>44809</v>
      </c>
      <c r="L2793" s="25" t="s">
        <v>7609</v>
      </c>
      <c r="M2793" s="25" t="s">
        <v>19</v>
      </c>
      <c r="N2793" s="26" t="s">
        <v>20</v>
      </c>
      <c r="O2793" s="27" t="s">
        <v>20</v>
      </c>
    </row>
    <row r="2794" spans="2:15" ht="17.399999999999999" customHeight="1" x14ac:dyDescent="0.4">
      <c r="B2794" s="21">
        <v>2789</v>
      </c>
      <c r="C2794" s="25" t="s">
        <v>2639</v>
      </c>
      <c r="D2794" s="25" t="s">
        <v>3085</v>
      </c>
      <c r="E2794" s="25" t="s">
        <v>3086</v>
      </c>
      <c r="F2794" s="25" t="s">
        <v>25</v>
      </c>
      <c r="G2794" s="24" t="s">
        <v>21</v>
      </c>
      <c r="H2794" s="25" t="s">
        <v>16</v>
      </c>
      <c r="I2794" s="25" t="s">
        <v>7228</v>
      </c>
      <c r="J2794" s="32">
        <v>44843</v>
      </c>
      <c r="K2794" s="32">
        <v>44851</v>
      </c>
      <c r="L2794" s="25" t="s">
        <v>7609</v>
      </c>
      <c r="M2794" s="25" t="s">
        <v>19</v>
      </c>
      <c r="N2794" s="26" t="s">
        <v>20</v>
      </c>
      <c r="O2794" s="27" t="s">
        <v>20</v>
      </c>
    </row>
    <row r="2795" spans="2:15" ht="17.399999999999999" customHeight="1" x14ac:dyDescent="0.4">
      <c r="B2795" s="22">
        <v>2790</v>
      </c>
      <c r="C2795" s="25" t="s">
        <v>2639</v>
      </c>
      <c r="D2795" s="25" t="s">
        <v>3087</v>
      </c>
      <c r="E2795" s="25" t="s">
        <v>3088</v>
      </c>
      <c r="F2795" s="25" t="s">
        <v>25</v>
      </c>
      <c r="G2795" s="24" t="s">
        <v>21</v>
      </c>
      <c r="H2795" s="25" t="s">
        <v>16</v>
      </c>
      <c r="I2795" s="25" t="s">
        <v>7228</v>
      </c>
      <c r="J2795" s="32">
        <v>44871</v>
      </c>
      <c r="K2795" s="32">
        <v>44876</v>
      </c>
      <c r="L2795" s="24" t="s">
        <v>7244</v>
      </c>
      <c r="M2795" s="25" t="s">
        <v>19</v>
      </c>
      <c r="N2795" s="26" t="s">
        <v>20</v>
      </c>
      <c r="O2795" s="27" t="s">
        <v>20</v>
      </c>
    </row>
    <row r="2796" spans="2:15" ht="17.399999999999999" customHeight="1" x14ac:dyDescent="0.4">
      <c r="B2796" s="21">
        <v>2791</v>
      </c>
      <c r="C2796" s="25" t="s">
        <v>2639</v>
      </c>
      <c r="D2796" s="25" t="s">
        <v>3089</v>
      </c>
      <c r="E2796" s="25" t="s">
        <v>3090</v>
      </c>
      <c r="F2796" s="25" t="s">
        <v>25</v>
      </c>
      <c r="G2796" s="24" t="s">
        <v>21</v>
      </c>
      <c r="H2796" s="25" t="s">
        <v>16</v>
      </c>
      <c r="I2796" s="25" t="s">
        <v>7227</v>
      </c>
      <c r="J2796" s="32">
        <v>44885</v>
      </c>
      <c r="K2796" s="32">
        <v>44890</v>
      </c>
      <c r="L2796" s="24" t="s">
        <v>7244</v>
      </c>
      <c r="M2796" s="25" t="s">
        <v>19</v>
      </c>
      <c r="N2796" s="26" t="s">
        <v>20</v>
      </c>
      <c r="O2796" s="27" t="s">
        <v>20</v>
      </c>
    </row>
    <row r="2797" spans="2:15" ht="17.399999999999999" customHeight="1" x14ac:dyDescent="0.4">
      <c r="B2797" s="21">
        <v>2792</v>
      </c>
      <c r="C2797" s="25" t="s">
        <v>2639</v>
      </c>
      <c r="D2797" s="25" t="s">
        <v>3091</v>
      </c>
      <c r="E2797" s="25" t="s">
        <v>3092</v>
      </c>
      <c r="F2797" s="25" t="s">
        <v>25</v>
      </c>
      <c r="G2797" s="24" t="s">
        <v>21</v>
      </c>
      <c r="H2797" s="25" t="s">
        <v>16</v>
      </c>
      <c r="I2797" s="25" t="s">
        <v>7228</v>
      </c>
      <c r="J2797" s="32">
        <v>44766</v>
      </c>
      <c r="K2797" s="32">
        <v>44895</v>
      </c>
      <c r="L2797" s="25" t="s">
        <v>7609</v>
      </c>
      <c r="M2797" s="25" t="s">
        <v>19</v>
      </c>
      <c r="N2797" s="26" t="s">
        <v>20</v>
      </c>
      <c r="O2797" s="27" t="s">
        <v>20</v>
      </c>
    </row>
    <row r="2798" spans="2:15" ht="17.399999999999999" customHeight="1" x14ac:dyDescent="0.4">
      <c r="B2798" s="22">
        <v>2793</v>
      </c>
      <c r="C2798" s="25" t="s">
        <v>2639</v>
      </c>
      <c r="D2798" s="25" t="s">
        <v>3095</v>
      </c>
      <c r="E2798" s="25" t="s">
        <v>3096</v>
      </c>
      <c r="F2798" s="25" t="s">
        <v>25</v>
      </c>
      <c r="G2798" s="24" t="s">
        <v>21</v>
      </c>
      <c r="H2798" s="25" t="s">
        <v>16</v>
      </c>
      <c r="I2798" s="25" t="s">
        <v>7226</v>
      </c>
      <c r="J2798" s="32">
        <v>44892</v>
      </c>
      <c r="K2798" s="32">
        <v>44911</v>
      </c>
      <c r="L2798" s="25" t="s">
        <v>7609</v>
      </c>
      <c r="M2798" s="25" t="s">
        <v>19</v>
      </c>
      <c r="N2798" s="26" t="s">
        <v>20</v>
      </c>
      <c r="O2798" s="27" t="s">
        <v>20</v>
      </c>
    </row>
    <row r="2799" spans="2:15" ht="17.399999999999999" customHeight="1" x14ac:dyDescent="0.4">
      <c r="B2799" s="21">
        <v>2794</v>
      </c>
      <c r="C2799" s="25" t="s">
        <v>2639</v>
      </c>
      <c r="D2799" s="25" t="s">
        <v>3093</v>
      </c>
      <c r="E2799" s="25" t="s">
        <v>3094</v>
      </c>
      <c r="F2799" s="25" t="s">
        <v>25</v>
      </c>
      <c r="G2799" s="24" t="s">
        <v>21</v>
      </c>
      <c r="H2799" s="25" t="s">
        <v>16</v>
      </c>
      <c r="I2799" s="25" t="s">
        <v>7226</v>
      </c>
      <c r="J2799" s="32">
        <v>44892</v>
      </c>
      <c r="K2799" s="32">
        <v>44911</v>
      </c>
      <c r="L2799" s="25" t="s">
        <v>7609</v>
      </c>
      <c r="M2799" s="25" t="s">
        <v>19</v>
      </c>
      <c r="N2799" s="26" t="s">
        <v>20</v>
      </c>
      <c r="O2799" s="27" t="s">
        <v>20</v>
      </c>
    </row>
    <row r="2800" spans="2:15" ht="17.399999999999999" customHeight="1" x14ac:dyDescent="0.4">
      <c r="B2800" s="21">
        <v>2795</v>
      </c>
      <c r="C2800" s="25" t="s">
        <v>2639</v>
      </c>
      <c r="D2800" s="25" t="s">
        <v>3097</v>
      </c>
      <c r="E2800" s="25" t="s">
        <v>3098</v>
      </c>
      <c r="F2800" s="25" t="s">
        <v>25</v>
      </c>
      <c r="G2800" s="24" t="s">
        <v>21</v>
      </c>
      <c r="H2800" s="25" t="s">
        <v>16</v>
      </c>
      <c r="I2800" s="25" t="s">
        <v>7226</v>
      </c>
      <c r="J2800" s="32">
        <v>44857</v>
      </c>
      <c r="K2800" s="32">
        <v>44943</v>
      </c>
      <c r="L2800" s="25" t="s">
        <v>7609</v>
      </c>
      <c r="M2800" s="25" t="s">
        <v>19</v>
      </c>
      <c r="N2800" s="26" t="s">
        <v>20</v>
      </c>
      <c r="O2800" s="27" t="s">
        <v>20</v>
      </c>
    </row>
    <row r="2801" spans="2:15" ht="17.399999999999999" customHeight="1" x14ac:dyDescent="0.4">
      <c r="B2801" s="22">
        <v>2796</v>
      </c>
      <c r="C2801" s="25" t="s">
        <v>2639</v>
      </c>
      <c r="D2801" s="25" t="s">
        <v>3099</v>
      </c>
      <c r="E2801" s="25" t="s">
        <v>3100</v>
      </c>
      <c r="F2801" s="25" t="s">
        <v>25</v>
      </c>
      <c r="G2801" s="24" t="s">
        <v>21</v>
      </c>
      <c r="H2801" s="25" t="s">
        <v>16</v>
      </c>
      <c r="I2801" s="25" t="s">
        <v>7228</v>
      </c>
      <c r="J2801" s="32">
        <v>44948</v>
      </c>
      <c r="K2801" s="32">
        <v>44956</v>
      </c>
      <c r="L2801" s="25" t="s">
        <v>7609</v>
      </c>
      <c r="M2801" s="25" t="s">
        <v>19</v>
      </c>
      <c r="N2801" s="26" t="s">
        <v>20</v>
      </c>
      <c r="O2801" s="27" t="s">
        <v>20</v>
      </c>
    </row>
    <row r="2802" spans="2:15" ht="17.399999999999999" customHeight="1" x14ac:dyDescent="0.4">
      <c r="B2802" s="21">
        <v>2797</v>
      </c>
      <c r="C2802" s="25" t="s">
        <v>2639</v>
      </c>
      <c r="D2802" s="25" t="s">
        <v>3101</v>
      </c>
      <c r="E2802" s="25" t="s">
        <v>3102</v>
      </c>
      <c r="F2802" s="25" t="s">
        <v>25</v>
      </c>
      <c r="G2802" s="24" t="s">
        <v>21</v>
      </c>
      <c r="H2802" s="25" t="s">
        <v>16</v>
      </c>
      <c r="I2802" s="25" t="s">
        <v>7228</v>
      </c>
      <c r="J2802" s="32">
        <v>44633</v>
      </c>
      <c r="K2802" s="32">
        <v>45001</v>
      </c>
      <c r="L2802" s="24" t="s">
        <v>7244</v>
      </c>
      <c r="M2802" s="25" t="s">
        <v>19</v>
      </c>
      <c r="N2802" s="26" t="s">
        <v>20</v>
      </c>
      <c r="O2802" s="27" t="s">
        <v>20</v>
      </c>
    </row>
    <row r="2803" spans="2:15" ht="17.399999999999999" customHeight="1" x14ac:dyDescent="0.4">
      <c r="B2803" s="21">
        <v>2798</v>
      </c>
      <c r="C2803" s="25" t="s">
        <v>2639</v>
      </c>
      <c r="D2803" s="25" t="s">
        <v>3103</v>
      </c>
      <c r="E2803" s="25" t="s">
        <v>3104</v>
      </c>
      <c r="F2803" s="25" t="s">
        <v>25</v>
      </c>
      <c r="G2803" s="24" t="s">
        <v>21</v>
      </c>
      <c r="H2803" s="25" t="s">
        <v>16</v>
      </c>
      <c r="I2803" s="25" t="s">
        <v>7228</v>
      </c>
      <c r="J2803" s="32">
        <v>44654</v>
      </c>
      <c r="K2803" s="32">
        <v>45001</v>
      </c>
      <c r="L2803" s="25" t="s">
        <v>34</v>
      </c>
      <c r="M2803" s="25" t="s">
        <v>19</v>
      </c>
      <c r="N2803" s="26" t="s">
        <v>20</v>
      </c>
      <c r="O2803" s="27" t="s">
        <v>20</v>
      </c>
    </row>
    <row r="2804" spans="2:15" ht="17.399999999999999" customHeight="1" x14ac:dyDescent="0.4">
      <c r="B2804" s="22">
        <v>2799</v>
      </c>
      <c r="C2804" s="25" t="s">
        <v>2639</v>
      </c>
      <c r="D2804" s="25" t="s">
        <v>3105</v>
      </c>
      <c r="E2804" s="25" t="s">
        <v>3106</v>
      </c>
      <c r="F2804" s="25" t="s">
        <v>25</v>
      </c>
      <c r="G2804" s="24" t="s">
        <v>21</v>
      </c>
      <c r="H2804" s="25" t="s">
        <v>16</v>
      </c>
      <c r="I2804" s="25" t="s">
        <v>7228</v>
      </c>
      <c r="J2804" s="32">
        <v>44983</v>
      </c>
      <c r="K2804" s="32">
        <v>45002</v>
      </c>
      <c r="L2804" s="24" t="s">
        <v>7244</v>
      </c>
      <c r="M2804" s="25" t="s">
        <v>19</v>
      </c>
      <c r="N2804" s="26" t="s">
        <v>20</v>
      </c>
      <c r="O2804" s="27" t="s">
        <v>20</v>
      </c>
    </row>
    <row r="2805" spans="2:15" ht="17.399999999999999" customHeight="1" x14ac:dyDescent="0.4">
      <c r="B2805" s="21">
        <v>2800</v>
      </c>
      <c r="C2805" s="25" t="s">
        <v>2639</v>
      </c>
      <c r="D2805" s="25" t="s">
        <v>3107</v>
      </c>
      <c r="E2805" s="25" t="s">
        <v>3108</v>
      </c>
      <c r="F2805" s="25" t="s">
        <v>25</v>
      </c>
      <c r="G2805" s="24" t="s">
        <v>21</v>
      </c>
      <c r="H2805" s="25" t="s">
        <v>16</v>
      </c>
      <c r="I2805" s="25" t="s">
        <v>7228</v>
      </c>
      <c r="J2805" s="32">
        <v>44633</v>
      </c>
      <c r="K2805" s="32">
        <v>45007</v>
      </c>
      <c r="L2805" s="24" t="s">
        <v>7244</v>
      </c>
      <c r="M2805" s="25" t="s">
        <v>19</v>
      </c>
      <c r="N2805" s="26" t="s">
        <v>20</v>
      </c>
      <c r="O2805" s="27" t="s">
        <v>20</v>
      </c>
    </row>
    <row r="2806" spans="2:15" ht="17.399999999999999" customHeight="1" x14ac:dyDescent="0.4">
      <c r="B2806" s="21">
        <v>2801</v>
      </c>
      <c r="C2806" s="25" t="s">
        <v>2639</v>
      </c>
      <c r="D2806" s="25" t="s">
        <v>3109</v>
      </c>
      <c r="E2806" s="25" t="s">
        <v>3110</v>
      </c>
      <c r="F2806" s="25" t="s">
        <v>25</v>
      </c>
      <c r="G2806" s="24" t="s">
        <v>21</v>
      </c>
      <c r="H2806" s="25" t="s">
        <v>16</v>
      </c>
      <c r="I2806" s="25" t="s">
        <v>7239</v>
      </c>
      <c r="J2806" s="32">
        <v>44990</v>
      </c>
      <c r="K2806" s="32">
        <v>45007</v>
      </c>
      <c r="L2806" s="25" t="s">
        <v>7335</v>
      </c>
      <c r="M2806" s="25" t="s">
        <v>19</v>
      </c>
      <c r="N2806" s="26" t="s">
        <v>20</v>
      </c>
      <c r="O2806" s="27" t="s">
        <v>20</v>
      </c>
    </row>
    <row r="2807" spans="2:15" ht="17.399999999999999" customHeight="1" x14ac:dyDescent="0.4">
      <c r="B2807" s="22">
        <v>2802</v>
      </c>
      <c r="C2807" s="25" t="s">
        <v>2639</v>
      </c>
      <c r="D2807" s="25" t="s">
        <v>3111</v>
      </c>
      <c r="E2807" s="25" t="s">
        <v>3112</v>
      </c>
      <c r="F2807" s="25" t="s">
        <v>25</v>
      </c>
      <c r="G2807" s="24" t="s">
        <v>21</v>
      </c>
      <c r="H2807" s="25" t="s">
        <v>16</v>
      </c>
      <c r="I2807" s="25" t="s">
        <v>7226</v>
      </c>
      <c r="J2807" s="32">
        <v>45011</v>
      </c>
      <c r="K2807" s="32">
        <v>45014</v>
      </c>
      <c r="L2807" s="25" t="s">
        <v>7609</v>
      </c>
      <c r="M2807" s="25" t="s">
        <v>19</v>
      </c>
      <c r="N2807" s="26" t="s">
        <v>20</v>
      </c>
      <c r="O2807" s="27" t="s">
        <v>20</v>
      </c>
    </row>
    <row r="2808" spans="2:15" ht="17.399999999999999" customHeight="1" x14ac:dyDescent="0.4">
      <c r="B2808" s="21">
        <v>2803</v>
      </c>
      <c r="C2808" s="25" t="s">
        <v>2639</v>
      </c>
      <c r="D2808" s="25" t="s">
        <v>3115</v>
      </c>
      <c r="E2808" s="25" t="s">
        <v>3116</v>
      </c>
      <c r="F2808" s="25" t="s">
        <v>25</v>
      </c>
      <c r="G2808" s="24" t="s">
        <v>21</v>
      </c>
      <c r="H2808" s="25" t="s">
        <v>16</v>
      </c>
      <c r="I2808" s="25" t="s">
        <v>7228</v>
      </c>
      <c r="J2808" s="32">
        <v>44997</v>
      </c>
      <c r="K2808" s="32">
        <v>45016</v>
      </c>
      <c r="L2808" s="25" t="s">
        <v>7609</v>
      </c>
      <c r="M2808" s="25" t="s">
        <v>19</v>
      </c>
      <c r="N2808" s="26" t="s">
        <v>20</v>
      </c>
      <c r="O2808" s="27" t="s">
        <v>20</v>
      </c>
    </row>
    <row r="2809" spans="2:15" ht="17.399999999999999" customHeight="1" x14ac:dyDescent="0.4">
      <c r="B2809" s="21">
        <v>2804</v>
      </c>
      <c r="C2809" s="25" t="s">
        <v>2639</v>
      </c>
      <c r="D2809" s="25" t="s">
        <v>3113</v>
      </c>
      <c r="E2809" s="25" t="s">
        <v>3114</v>
      </c>
      <c r="F2809" s="25" t="s">
        <v>25</v>
      </c>
      <c r="G2809" s="24" t="s">
        <v>21</v>
      </c>
      <c r="H2809" s="25" t="s">
        <v>16</v>
      </c>
      <c r="I2809" s="25" t="s">
        <v>7228</v>
      </c>
      <c r="J2809" s="32">
        <v>44997</v>
      </c>
      <c r="K2809" s="32">
        <v>45016</v>
      </c>
      <c r="L2809" s="24" t="s">
        <v>7244</v>
      </c>
      <c r="M2809" s="25" t="s">
        <v>19</v>
      </c>
      <c r="N2809" s="26" t="s">
        <v>20</v>
      </c>
      <c r="O2809" s="27" t="s">
        <v>20</v>
      </c>
    </row>
    <row r="2810" spans="2:15" ht="17.399999999999999" customHeight="1" x14ac:dyDescent="0.4">
      <c r="B2810" s="22">
        <v>2805</v>
      </c>
      <c r="C2810" s="25" t="s">
        <v>2639</v>
      </c>
      <c r="D2810" s="25" t="s">
        <v>3117</v>
      </c>
      <c r="E2810" s="25" t="s">
        <v>3118</v>
      </c>
      <c r="F2810" s="25" t="s">
        <v>25</v>
      </c>
      <c r="G2810" s="24" t="s">
        <v>21</v>
      </c>
      <c r="H2810" s="25" t="s">
        <v>16</v>
      </c>
      <c r="I2810" s="25" t="s">
        <v>7226</v>
      </c>
      <c r="J2810" s="32">
        <v>44990</v>
      </c>
      <c r="K2810" s="32">
        <v>45020</v>
      </c>
      <c r="L2810" s="25" t="s">
        <v>7609</v>
      </c>
      <c r="M2810" s="25" t="s">
        <v>19</v>
      </c>
      <c r="N2810" s="26" t="s">
        <v>20</v>
      </c>
      <c r="O2810" s="27">
        <v>46115</v>
      </c>
    </row>
    <row r="2811" spans="2:15" ht="17.399999999999999" customHeight="1" x14ac:dyDescent="0.4">
      <c r="B2811" s="21">
        <v>2806</v>
      </c>
      <c r="C2811" s="25" t="s">
        <v>2639</v>
      </c>
      <c r="D2811" s="25" t="s">
        <v>11636</v>
      </c>
      <c r="E2811" s="25" t="s">
        <v>3119</v>
      </c>
      <c r="F2811" s="25" t="s">
        <v>25</v>
      </c>
      <c r="G2811" s="24" t="s">
        <v>21</v>
      </c>
      <c r="H2811" s="25" t="s">
        <v>16</v>
      </c>
      <c r="I2811" s="25" t="s">
        <v>7228</v>
      </c>
      <c r="J2811" s="32">
        <v>45032</v>
      </c>
      <c r="K2811" s="32">
        <v>45040</v>
      </c>
      <c r="L2811" s="25" t="s">
        <v>7609</v>
      </c>
      <c r="M2811" s="25" t="s">
        <v>19</v>
      </c>
      <c r="N2811" s="26" t="s">
        <v>20</v>
      </c>
      <c r="O2811" s="27" t="s">
        <v>20</v>
      </c>
    </row>
    <row r="2812" spans="2:15" ht="17.399999999999999" customHeight="1" x14ac:dyDescent="0.4">
      <c r="B2812" s="21">
        <v>2807</v>
      </c>
      <c r="C2812" s="25" t="s">
        <v>2639</v>
      </c>
      <c r="D2812" s="25" t="s">
        <v>3120</v>
      </c>
      <c r="E2812" s="25" t="s">
        <v>3121</v>
      </c>
      <c r="F2812" s="25" t="s">
        <v>25</v>
      </c>
      <c r="G2812" s="24" t="s">
        <v>21</v>
      </c>
      <c r="H2812" s="25" t="s">
        <v>16</v>
      </c>
      <c r="I2812" s="25" t="s">
        <v>7228</v>
      </c>
      <c r="J2812" s="32">
        <v>45032</v>
      </c>
      <c r="K2812" s="32">
        <v>45040</v>
      </c>
      <c r="L2812" s="25" t="s">
        <v>7609</v>
      </c>
      <c r="M2812" s="25" t="s">
        <v>19</v>
      </c>
      <c r="N2812" s="26" t="s">
        <v>20</v>
      </c>
      <c r="O2812" s="27" t="s">
        <v>20</v>
      </c>
    </row>
    <row r="2813" spans="2:15" ht="17.399999999999999" customHeight="1" x14ac:dyDescent="0.4">
      <c r="B2813" s="22">
        <v>2808</v>
      </c>
      <c r="C2813" s="24" t="s">
        <v>2639</v>
      </c>
      <c r="D2813" s="24" t="s">
        <v>3122</v>
      </c>
      <c r="E2813" s="24" t="s">
        <v>3123</v>
      </c>
      <c r="F2813" s="24" t="s">
        <v>25</v>
      </c>
      <c r="G2813" s="24" t="s">
        <v>21</v>
      </c>
      <c r="H2813" s="24" t="s">
        <v>16</v>
      </c>
      <c r="I2813" s="25" t="s">
        <v>7226</v>
      </c>
      <c r="J2813" s="23">
        <v>44955</v>
      </c>
      <c r="K2813" s="23">
        <v>45043</v>
      </c>
      <c r="L2813" s="24" t="s">
        <v>7609</v>
      </c>
      <c r="M2813" s="24" t="s">
        <v>19</v>
      </c>
      <c r="N2813" s="26" t="s">
        <v>20</v>
      </c>
      <c r="O2813" s="27" t="s">
        <v>20</v>
      </c>
    </row>
    <row r="2814" spans="2:15" ht="17.399999999999999" customHeight="1" x14ac:dyDescent="0.4">
      <c r="B2814" s="21">
        <v>2809</v>
      </c>
      <c r="C2814" s="24" t="s">
        <v>2639</v>
      </c>
      <c r="D2814" s="58" t="s">
        <v>3124</v>
      </c>
      <c r="E2814" s="42" t="s">
        <v>3125</v>
      </c>
      <c r="F2814" s="42" t="s">
        <v>25</v>
      </c>
      <c r="G2814" s="24" t="s">
        <v>21</v>
      </c>
      <c r="H2814" s="42" t="s">
        <v>16</v>
      </c>
      <c r="I2814" s="25" t="s">
        <v>7226</v>
      </c>
      <c r="J2814" s="43">
        <v>45064</v>
      </c>
      <c r="K2814" s="43">
        <v>45077</v>
      </c>
      <c r="L2814" s="42" t="s">
        <v>7609</v>
      </c>
      <c r="M2814" s="42" t="s">
        <v>19</v>
      </c>
      <c r="N2814" s="26" t="s">
        <v>20</v>
      </c>
      <c r="O2814" s="27">
        <v>46201</v>
      </c>
    </row>
    <row r="2815" spans="2:15" ht="17.399999999999999" customHeight="1" x14ac:dyDescent="0.4">
      <c r="B2815" s="21">
        <v>2810</v>
      </c>
      <c r="C2815" s="24" t="s">
        <v>2639</v>
      </c>
      <c r="D2815" s="58" t="s">
        <v>3128</v>
      </c>
      <c r="E2815" s="42" t="s">
        <v>3129</v>
      </c>
      <c r="F2815" s="42" t="s">
        <v>25</v>
      </c>
      <c r="G2815" s="24" t="s">
        <v>21</v>
      </c>
      <c r="H2815" s="42" t="s">
        <v>16</v>
      </c>
      <c r="I2815" s="25" t="s">
        <v>7239</v>
      </c>
      <c r="J2815" s="43">
        <v>45053</v>
      </c>
      <c r="K2815" s="43">
        <v>45085</v>
      </c>
      <c r="L2815" s="24" t="s">
        <v>7244</v>
      </c>
      <c r="M2815" s="42" t="s">
        <v>19</v>
      </c>
      <c r="N2815" s="26" t="s">
        <v>20</v>
      </c>
      <c r="O2815" s="27" t="s">
        <v>20</v>
      </c>
    </row>
    <row r="2816" spans="2:15" ht="17.399999999999999" customHeight="1" x14ac:dyDescent="0.4">
      <c r="B2816" s="22">
        <v>2811</v>
      </c>
      <c r="C2816" s="24" t="s">
        <v>2639</v>
      </c>
      <c r="D2816" s="58" t="s">
        <v>3126</v>
      </c>
      <c r="E2816" s="42" t="s">
        <v>3127</v>
      </c>
      <c r="F2816" s="42" t="s">
        <v>25</v>
      </c>
      <c r="G2816" s="24" t="s">
        <v>21</v>
      </c>
      <c r="H2816" s="42" t="s">
        <v>16</v>
      </c>
      <c r="I2816" s="25" t="s">
        <v>7239</v>
      </c>
      <c r="J2816" s="43">
        <v>45053</v>
      </c>
      <c r="K2816" s="43">
        <v>45085</v>
      </c>
      <c r="L2816" s="24" t="s">
        <v>7244</v>
      </c>
      <c r="M2816" s="42" t="s">
        <v>19</v>
      </c>
      <c r="N2816" s="26" t="s">
        <v>20</v>
      </c>
      <c r="O2816" s="27" t="s">
        <v>20</v>
      </c>
    </row>
    <row r="2817" spans="2:15" ht="17.399999999999999" customHeight="1" x14ac:dyDescent="0.4">
      <c r="B2817" s="21">
        <v>2812</v>
      </c>
      <c r="C2817" s="24" t="s">
        <v>2639</v>
      </c>
      <c r="D2817" s="58" t="s">
        <v>3130</v>
      </c>
      <c r="E2817" s="42" t="s">
        <v>3131</v>
      </c>
      <c r="F2817" s="42" t="s">
        <v>25</v>
      </c>
      <c r="G2817" s="24" t="s">
        <v>21</v>
      </c>
      <c r="H2817" s="42" t="s">
        <v>16</v>
      </c>
      <c r="I2817" s="25" t="s">
        <v>7229</v>
      </c>
      <c r="J2817" s="43">
        <v>45109</v>
      </c>
      <c r="K2817" s="43">
        <v>45114</v>
      </c>
      <c r="L2817" s="24" t="s">
        <v>7244</v>
      </c>
      <c r="M2817" s="42" t="s">
        <v>19</v>
      </c>
      <c r="N2817" s="26" t="s">
        <v>20</v>
      </c>
      <c r="O2817" s="27" t="s">
        <v>20</v>
      </c>
    </row>
    <row r="2818" spans="2:15" ht="17.399999999999999" customHeight="1" x14ac:dyDescent="0.4">
      <c r="B2818" s="21">
        <v>2813</v>
      </c>
      <c r="C2818" s="24" t="s">
        <v>2639</v>
      </c>
      <c r="D2818" s="58" t="s">
        <v>3134</v>
      </c>
      <c r="E2818" s="42" t="s">
        <v>3135</v>
      </c>
      <c r="F2818" s="42" t="s">
        <v>25</v>
      </c>
      <c r="G2818" s="24" t="s">
        <v>21</v>
      </c>
      <c r="H2818" s="42" t="s">
        <v>16</v>
      </c>
      <c r="I2818" s="25" t="s">
        <v>7239</v>
      </c>
      <c r="J2818" s="43">
        <v>45137</v>
      </c>
      <c r="K2818" s="43">
        <v>45155</v>
      </c>
      <c r="L2818" s="24" t="s">
        <v>7244</v>
      </c>
      <c r="M2818" s="42" t="s">
        <v>19</v>
      </c>
      <c r="N2818" s="26" t="s">
        <v>20</v>
      </c>
      <c r="O2818" s="27" t="s">
        <v>20</v>
      </c>
    </row>
    <row r="2819" spans="2:15" ht="17.399999999999999" customHeight="1" x14ac:dyDescent="0.4">
      <c r="B2819" s="22">
        <v>2814</v>
      </c>
      <c r="C2819" s="24" t="s">
        <v>2639</v>
      </c>
      <c r="D2819" s="58" t="s">
        <v>3132</v>
      </c>
      <c r="E2819" s="42" t="s">
        <v>3133</v>
      </c>
      <c r="F2819" s="42" t="s">
        <v>25</v>
      </c>
      <c r="G2819" s="24" t="s">
        <v>21</v>
      </c>
      <c r="H2819" s="42" t="s">
        <v>16</v>
      </c>
      <c r="I2819" s="25" t="s">
        <v>7239</v>
      </c>
      <c r="J2819" s="43">
        <v>45137</v>
      </c>
      <c r="K2819" s="43">
        <v>45155</v>
      </c>
      <c r="L2819" s="24" t="s">
        <v>7244</v>
      </c>
      <c r="M2819" s="42" t="s">
        <v>19</v>
      </c>
      <c r="N2819" s="26" t="s">
        <v>20</v>
      </c>
      <c r="O2819" s="27" t="s">
        <v>20</v>
      </c>
    </row>
    <row r="2820" spans="2:15" ht="17.399999999999999" customHeight="1" x14ac:dyDescent="0.4">
      <c r="B2820" s="21">
        <v>2815</v>
      </c>
      <c r="C2820" s="24" t="s">
        <v>2639</v>
      </c>
      <c r="D2820" s="58" t="s">
        <v>3138</v>
      </c>
      <c r="E2820" s="42" t="s">
        <v>3139</v>
      </c>
      <c r="F2820" s="42" t="s">
        <v>25</v>
      </c>
      <c r="G2820" s="24" t="s">
        <v>21</v>
      </c>
      <c r="H2820" s="42" t="s">
        <v>16</v>
      </c>
      <c r="I2820" s="25" t="s">
        <v>7228</v>
      </c>
      <c r="J2820" s="43">
        <v>45151</v>
      </c>
      <c r="K2820" s="43">
        <v>45159</v>
      </c>
      <c r="L2820" s="24" t="s">
        <v>7244</v>
      </c>
      <c r="M2820" s="42" t="s">
        <v>19</v>
      </c>
      <c r="N2820" s="26" t="s">
        <v>20</v>
      </c>
      <c r="O2820" s="27" t="s">
        <v>20</v>
      </c>
    </row>
    <row r="2821" spans="2:15" ht="17.399999999999999" customHeight="1" x14ac:dyDescent="0.4">
      <c r="B2821" s="21">
        <v>2816</v>
      </c>
      <c r="C2821" s="24" t="s">
        <v>2639</v>
      </c>
      <c r="D2821" s="58" t="s">
        <v>3136</v>
      </c>
      <c r="E2821" s="42" t="s">
        <v>3137</v>
      </c>
      <c r="F2821" s="42" t="s">
        <v>25</v>
      </c>
      <c r="G2821" s="24" t="s">
        <v>21</v>
      </c>
      <c r="H2821" s="42" t="s">
        <v>16</v>
      </c>
      <c r="I2821" s="25" t="s">
        <v>7228</v>
      </c>
      <c r="J2821" s="43">
        <v>45151</v>
      </c>
      <c r="K2821" s="43">
        <v>45159</v>
      </c>
      <c r="L2821" s="24" t="s">
        <v>7244</v>
      </c>
      <c r="M2821" s="42" t="s">
        <v>19</v>
      </c>
      <c r="N2821" s="26" t="s">
        <v>20</v>
      </c>
      <c r="O2821" s="27" t="s">
        <v>20</v>
      </c>
    </row>
    <row r="2822" spans="2:15" ht="17.399999999999999" customHeight="1" x14ac:dyDescent="0.4">
      <c r="B2822" s="22">
        <v>2817</v>
      </c>
      <c r="C2822" s="24" t="s">
        <v>2639</v>
      </c>
      <c r="D2822" s="58" t="s">
        <v>3140</v>
      </c>
      <c r="E2822" s="42" t="s">
        <v>3141</v>
      </c>
      <c r="F2822" s="42" t="s">
        <v>25</v>
      </c>
      <c r="G2822" s="24" t="s">
        <v>21</v>
      </c>
      <c r="H2822" s="42" t="s">
        <v>16</v>
      </c>
      <c r="I2822" s="25" t="s">
        <v>7239</v>
      </c>
      <c r="J2822" s="43">
        <v>45137</v>
      </c>
      <c r="K2822" s="43">
        <v>45167</v>
      </c>
      <c r="L2822" s="24" t="s">
        <v>7244</v>
      </c>
      <c r="M2822" s="42" t="s">
        <v>19</v>
      </c>
      <c r="N2822" s="26" t="s">
        <v>20</v>
      </c>
      <c r="O2822" s="27" t="s">
        <v>20</v>
      </c>
    </row>
    <row r="2823" spans="2:15" ht="17.399999999999999" customHeight="1" x14ac:dyDescent="0.4">
      <c r="B2823" s="21">
        <v>2818</v>
      </c>
      <c r="C2823" s="24" t="s">
        <v>2639</v>
      </c>
      <c r="D2823" s="58" t="s">
        <v>3142</v>
      </c>
      <c r="E2823" s="42" t="s">
        <v>3143</v>
      </c>
      <c r="F2823" s="42" t="s">
        <v>25</v>
      </c>
      <c r="G2823" s="24" t="s">
        <v>21</v>
      </c>
      <c r="H2823" s="42" t="s">
        <v>16</v>
      </c>
      <c r="I2823" s="25" t="s">
        <v>7239</v>
      </c>
      <c r="J2823" s="43">
        <v>45053</v>
      </c>
      <c r="K2823" s="43">
        <v>45184</v>
      </c>
      <c r="L2823" s="24" t="s">
        <v>7244</v>
      </c>
      <c r="M2823" s="42" t="s">
        <v>19</v>
      </c>
      <c r="N2823" s="26" t="s">
        <v>20</v>
      </c>
      <c r="O2823" s="27" t="s">
        <v>20</v>
      </c>
    </row>
    <row r="2824" spans="2:15" ht="17.399999999999999" customHeight="1" x14ac:dyDescent="0.4">
      <c r="B2824" s="21">
        <v>2819</v>
      </c>
      <c r="C2824" s="24" t="s">
        <v>2639</v>
      </c>
      <c r="D2824" s="58" t="s">
        <v>3144</v>
      </c>
      <c r="E2824" s="42" t="s">
        <v>3145</v>
      </c>
      <c r="F2824" s="42" t="s">
        <v>25</v>
      </c>
      <c r="G2824" s="24" t="s">
        <v>21</v>
      </c>
      <c r="H2824" s="42" t="s">
        <v>16</v>
      </c>
      <c r="I2824" s="25" t="s">
        <v>7229</v>
      </c>
      <c r="J2824" s="43">
        <v>45165</v>
      </c>
      <c r="K2824" s="43">
        <v>45190</v>
      </c>
      <c r="L2824" s="42" t="s">
        <v>7609</v>
      </c>
      <c r="M2824" s="42" t="s">
        <v>19</v>
      </c>
      <c r="N2824" s="26" t="s">
        <v>20</v>
      </c>
      <c r="O2824" s="27" t="s">
        <v>20</v>
      </c>
    </row>
    <row r="2825" spans="2:15" ht="17.399999999999999" customHeight="1" x14ac:dyDescent="0.4">
      <c r="B2825" s="22">
        <v>2820</v>
      </c>
      <c r="C2825" s="24" t="s">
        <v>2639</v>
      </c>
      <c r="D2825" s="58" t="s">
        <v>3158</v>
      </c>
      <c r="E2825" s="42" t="s">
        <v>3159</v>
      </c>
      <c r="F2825" s="42" t="s">
        <v>25</v>
      </c>
      <c r="G2825" s="24" t="s">
        <v>21</v>
      </c>
      <c r="H2825" s="42" t="s">
        <v>16</v>
      </c>
      <c r="I2825" s="25" t="s">
        <v>7228</v>
      </c>
      <c r="J2825" s="43">
        <v>45193</v>
      </c>
      <c r="K2825" s="43">
        <v>45203</v>
      </c>
      <c r="L2825" s="24" t="s">
        <v>7244</v>
      </c>
      <c r="M2825" s="42" t="s">
        <v>19</v>
      </c>
      <c r="N2825" s="26" t="s">
        <v>20</v>
      </c>
      <c r="O2825" s="27" t="s">
        <v>20</v>
      </c>
    </row>
    <row r="2826" spans="2:15" ht="17.399999999999999" customHeight="1" x14ac:dyDescent="0.4">
      <c r="B2826" s="21">
        <v>2821</v>
      </c>
      <c r="C2826" s="24" t="s">
        <v>2639</v>
      </c>
      <c r="D2826" s="58" t="s">
        <v>3156</v>
      </c>
      <c r="E2826" s="42" t="s">
        <v>3157</v>
      </c>
      <c r="F2826" s="42" t="s">
        <v>25</v>
      </c>
      <c r="G2826" s="24" t="s">
        <v>21</v>
      </c>
      <c r="H2826" s="42" t="s">
        <v>16</v>
      </c>
      <c r="I2826" s="25" t="s">
        <v>7228</v>
      </c>
      <c r="J2826" s="43">
        <v>45193</v>
      </c>
      <c r="K2826" s="43">
        <v>45203</v>
      </c>
      <c r="L2826" s="24" t="s">
        <v>7244</v>
      </c>
      <c r="M2826" s="42" t="s">
        <v>19</v>
      </c>
      <c r="N2826" s="26" t="s">
        <v>20</v>
      </c>
      <c r="O2826" s="27" t="s">
        <v>20</v>
      </c>
    </row>
    <row r="2827" spans="2:15" ht="17.399999999999999" customHeight="1" x14ac:dyDescent="0.4">
      <c r="B2827" s="21">
        <v>2822</v>
      </c>
      <c r="C2827" s="24" t="s">
        <v>2639</v>
      </c>
      <c r="D2827" s="58" t="s">
        <v>3148</v>
      </c>
      <c r="E2827" s="42" t="s">
        <v>3149</v>
      </c>
      <c r="F2827" s="42" t="s">
        <v>25</v>
      </c>
      <c r="G2827" s="24" t="s">
        <v>21</v>
      </c>
      <c r="H2827" s="42" t="s">
        <v>16</v>
      </c>
      <c r="I2827" s="25" t="s">
        <v>7229</v>
      </c>
      <c r="J2827" s="43">
        <v>45228</v>
      </c>
      <c r="K2827" s="43">
        <v>45236</v>
      </c>
      <c r="L2827" s="42" t="s">
        <v>7609</v>
      </c>
      <c r="M2827" s="42" t="s">
        <v>19</v>
      </c>
      <c r="N2827" s="26" t="s">
        <v>20</v>
      </c>
      <c r="O2827" s="27" t="s">
        <v>20</v>
      </c>
    </row>
    <row r="2828" spans="2:15" ht="17.399999999999999" customHeight="1" x14ac:dyDescent="0.4">
      <c r="B2828" s="22">
        <v>2823</v>
      </c>
      <c r="C2828" s="24" t="s">
        <v>2639</v>
      </c>
      <c r="D2828" s="58" t="s">
        <v>3150</v>
      </c>
      <c r="E2828" s="42" t="s">
        <v>3151</v>
      </c>
      <c r="F2828" s="42" t="s">
        <v>25</v>
      </c>
      <c r="G2828" s="24" t="s">
        <v>21</v>
      </c>
      <c r="H2828" s="42" t="s">
        <v>16</v>
      </c>
      <c r="I2828" s="25" t="s">
        <v>7264</v>
      </c>
      <c r="J2828" s="43">
        <v>45270</v>
      </c>
      <c r="K2828" s="43">
        <v>45282</v>
      </c>
      <c r="L2828" s="42" t="s">
        <v>7609</v>
      </c>
      <c r="M2828" s="42" t="s">
        <v>19</v>
      </c>
      <c r="N2828" s="26" t="s">
        <v>20</v>
      </c>
      <c r="O2828" s="27" t="s">
        <v>20</v>
      </c>
    </row>
    <row r="2829" spans="2:15" ht="17.399999999999999" customHeight="1" x14ac:dyDescent="0.4">
      <c r="B2829" s="21">
        <v>2824</v>
      </c>
      <c r="C2829" s="24" t="s">
        <v>2639</v>
      </c>
      <c r="D2829" s="58" t="s">
        <v>3152</v>
      </c>
      <c r="E2829" s="42" t="s">
        <v>3153</v>
      </c>
      <c r="F2829" s="42" t="s">
        <v>25</v>
      </c>
      <c r="G2829" s="24" t="s">
        <v>21</v>
      </c>
      <c r="H2829" s="42" t="s">
        <v>16</v>
      </c>
      <c r="I2829" s="25" t="s">
        <v>7267</v>
      </c>
      <c r="J2829" s="43">
        <v>45277</v>
      </c>
      <c r="K2829" s="43">
        <v>45286</v>
      </c>
      <c r="L2829" s="24" t="s">
        <v>7244</v>
      </c>
      <c r="M2829" s="42" t="s">
        <v>19</v>
      </c>
      <c r="N2829" s="26" t="s">
        <v>20</v>
      </c>
      <c r="O2829" s="27" t="s">
        <v>20</v>
      </c>
    </row>
    <row r="2830" spans="2:15" ht="17.399999999999999" customHeight="1" x14ac:dyDescent="0.4">
      <c r="B2830" s="21">
        <v>2825</v>
      </c>
      <c r="C2830" s="24" t="s">
        <v>2639</v>
      </c>
      <c r="D2830" s="58" t="s">
        <v>3154</v>
      </c>
      <c r="E2830" s="42" t="s">
        <v>3155</v>
      </c>
      <c r="F2830" s="42" t="s">
        <v>25</v>
      </c>
      <c r="G2830" s="24" t="s">
        <v>21</v>
      </c>
      <c r="H2830" s="42" t="s">
        <v>16</v>
      </c>
      <c r="I2830" s="25" t="s">
        <v>7226</v>
      </c>
      <c r="J2830" s="43">
        <v>45088</v>
      </c>
      <c r="K2830" s="43">
        <v>45293</v>
      </c>
      <c r="L2830" s="42" t="s">
        <v>7609</v>
      </c>
      <c r="M2830" s="42" t="s">
        <v>19</v>
      </c>
      <c r="N2830" s="26" t="s">
        <v>20</v>
      </c>
      <c r="O2830" s="27" t="s">
        <v>20</v>
      </c>
    </row>
    <row r="2831" spans="2:15" ht="17.399999999999999" customHeight="1" x14ac:dyDescent="0.4">
      <c r="B2831" s="22">
        <v>2826</v>
      </c>
      <c r="C2831" s="24" t="s">
        <v>2639</v>
      </c>
      <c r="D2831" s="58" t="s">
        <v>3162</v>
      </c>
      <c r="E2831" s="42" t="s">
        <v>3163</v>
      </c>
      <c r="F2831" s="42" t="s">
        <v>25</v>
      </c>
      <c r="G2831" s="24" t="s">
        <v>21</v>
      </c>
      <c r="H2831" s="42" t="s">
        <v>16</v>
      </c>
      <c r="I2831" s="25" t="s">
        <v>7229</v>
      </c>
      <c r="J2831" s="43">
        <v>45298</v>
      </c>
      <c r="K2831" s="43">
        <v>45306</v>
      </c>
      <c r="L2831" s="42" t="s">
        <v>7609</v>
      </c>
      <c r="M2831" s="42" t="s">
        <v>19</v>
      </c>
      <c r="N2831" s="26" t="s">
        <v>20</v>
      </c>
      <c r="O2831" s="27" t="s">
        <v>20</v>
      </c>
    </row>
    <row r="2832" spans="2:15" ht="17.399999999999999" customHeight="1" x14ac:dyDescent="0.4">
      <c r="B2832" s="21">
        <v>2827</v>
      </c>
      <c r="C2832" s="24" t="s">
        <v>2639</v>
      </c>
      <c r="D2832" s="58" t="s">
        <v>3166</v>
      </c>
      <c r="E2832" s="42" t="s">
        <v>3167</v>
      </c>
      <c r="F2832" s="42" t="s">
        <v>25</v>
      </c>
      <c r="G2832" s="24" t="s">
        <v>21</v>
      </c>
      <c r="H2832" s="42" t="s">
        <v>16</v>
      </c>
      <c r="I2832" s="25" t="s">
        <v>7228</v>
      </c>
      <c r="J2832" s="43">
        <v>45333</v>
      </c>
      <c r="K2832" s="43">
        <v>45335</v>
      </c>
      <c r="L2832" s="24" t="s">
        <v>7244</v>
      </c>
      <c r="M2832" s="42" t="s">
        <v>19</v>
      </c>
      <c r="N2832" s="26" t="s">
        <v>20</v>
      </c>
      <c r="O2832" s="27" t="s">
        <v>20</v>
      </c>
    </row>
    <row r="2833" spans="2:15" ht="17.399999999999999" customHeight="1" x14ac:dyDescent="0.4">
      <c r="B2833" s="21">
        <v>2828</v>
      </c>
      <c r="C2833" s="24" t="s">
        <v>2639</v>
      </c>
      <c r="D2833" s="58" t="s">
        <v>3164</v>
      </c>
      <c r="E2833" s="42" t="s">
        <v>3165</v>
      </c>
      <c r="F2833" s="42" t="s">
        <v>25</v>
      </c>
      <c r="G2833" s="24" t="s">
        <v>21</v>
      </c>
      <c r="H2833" s="42" t="s">
        <v>16</v>
      </c>
      <c r="I2833" s="25" t="s">
        <v>7228</v>
      </c>
      <c r="J2833" s="43">
        <v>45333</v>
      </c>
      <c r="K2833" s="43">
        <v>45335</v>
      </c>
      <c r="L2833" s="24" t="s">
        <v>7244</v>
      </c>
      <c r="M2833" s="42" t="s">
        <v>19</v>
      </c>
      <c r="N2833" s="26" t="s">
        <v>20</v>
      </c>
      <c r="O2833" s="27" t="s">
        <v>20</v>
      </c>
    </row>
    <row r="2834" spans="2:15" ht="17.399999999999999" customHeight="1" x14ac:dyDescent="0.4">
      <c r="B2834" s="22">
        <v>2829</v>
      </c>
      <c r="C2834" s="24" t="s">
        <v>2639</v>
      </c>
      <c r="D2834" s="58" t="s">
        <v>3168</v>
      </c>
      <c r="E2834" s="42" t="s">
        <v>3169</v>
      </c>
      <c r="F2834" s="42" t="s">
        <v>25</v>
      </c>
      <c r="G2834" s="24" t="s">
        <v>21</v>
      </c>
      <c r="H2834" s="42" t="s">
        <v>16</v>
      </c>
      <c r="I2834" s="25" t="s">
        <v>7228</v>
      </c>
      <c r="J2834" s="43">
        <v>45340</v>
      </c>
      <c r="K2834" s="43">
        <v>45359</v>
      </c>
      <c r="L2834" s="24" t="s">
        <v>7244</v>
      </c>
      <c r="M2834" s="42" t="s">
        <v>19</v>
      </c>
      <c r="N2834" s="26" t="s">
        <v>20</v>
      </c>
      <c r="O2834" s="27" t="s">
        <v>20</v>
      </c>
    </row>
    <row r="2835" spans="2:15" ht="17.399999999999999" customHeight="1" x14ac:dyDescent="0.4">
      <c r="B2835" s="21">
        <v>2830</v>
      </c>
      <c r="C2835" s="24" t="s">
        <v>2639</v>
      </c>
      <c r="D2835" s="58" t="s">
        <v>3172</v>
      </c>
      <c r="E2835" s="42" t="s">
        <v>3173</v>
      </c>
      <c r="F2835" s="42" t="s">
        <v>25</v>
      </c>
      <c r="G2835" s="24" t="s">
        <v>21</v>
      </c>
      <c r="H2835" s="42" t="s">
        <v>16</v>
      </c>
      <c r="I2835" s="25" t="s">
        <v>7228</v>
      </c>
      <c r="J2835" s="43">
        <v>45387</v>
      </c>
      <c r="K2835" s="43">
        <v>45394</v>
      </c>
      <c r="L2835" s="24" t="s">
        <v>7244</v>
      </c>
      <c r="M2835" s="42" t="s">
        <v>19</v>
      </c>
      <c r="N2835" s="26" t="s">
        <v>20</v>
      </c>
      <c r="O2835" s="27" t="s">
        <v>20</v>
      </c>
    </row>
    <row r="2836" spans="2:15" ht="17.399999999999999" customHeight="1" x14ac:dyDescent="0.4">
      <c r="B2836" s="21">
        <v>2831</v>
      </c>
      <c r="C2836" s="24" t="s">
        <v>2639</v>
      </c>
      <c r="D2836" s="58" t="s">
        <v>3174</v>
      </c>
      <c r="E2836" s="42" t="s">
        <v>3175</v>
      </c>
      <c r="F2836" s="42" t="s">
        <v>25</v>
      </c>
      <c r="G2836" s="24" t="s">
        <v>21</v>
      </c>
      <c r="H2836" s="42" t="s">
        <v>16</v>
      </c>
      <c r="I2836" s="25" t="s">
        <v>7226</v>
      </c>
      <c r="J2836" s="43">
        <v>45394</v>
      </c>
      <c r="K2836" s="43">
        <v>45404</v>
      </c>
      <c r="L2836" s="42" t="s">
        <v>34</v>
      </c>
      <c r="M2836" s="42" t="s">
        <v>19</v>
      </c>
      <c r="N2836" s="26" t="s">
        <v>20</v>
      </c>
      <c r="O2836" s="27" t="s">
        <v>20</v>
      </c>
    </row>
    <row r="2837" spans="2:15" ht="17.399999999999999" customHeight="1" x14ac:dyDescent="0.4">
      <c r="B2837" s="22">
        <v>2832</v>
      </c>
      <c r="C2837" s="24" t="s">
        <v>2639</v>
      </c>
      <c r="D2837" s="58" t="s">
        <v>3176</v>
      </c>
      <c r="E2837" s="42" t="s">
        <v>3177</v>
      </c>
      <c r="F2837" s="42" t="s">
        <v>25</v>
      </c>
      <c r="G2837" s="24" t="s">
        <v>21</v>
      </c>
      <c r="H2837" s="42" t="s">
        <v>16</v>
      </c>
      <c r="I2837" s="25" t="s">
        <v>7229</v>
      </c>
      <c r="J2837" s="43">
        <v>45403</v>
      </c>
      <c r="K2837" s="43">
        <v>45412</v>
      </c>
      <c r="L2837" s="42" t="s">
        <v>34</v>
      </c>
      <c r="M2837" s="42" t="s">
        <v>19</v>
      </c>
      <c r="N2837" s="26" t="s">
        <v>20</v>
      </c>
      <c r="O2837" s="27">
        <v>46142</v>
      </c>
    </row>
    <row r="2838" spans="2:15" ht="17.399999999999999" customHeight="1" x14ac:dyDescent="0.4">
      <c r="B2838" s="21">
        <v>2833</v>
      </c>
      <c r="C2838" s="24" t="s">
        <v>2639</v>
      </c>
      <c r="D2838" s="58" t="s">
        <v>3178</v>
      </c>
      <c r="E2838" s="42" t="s">
        <v>3179</v>
      </c>
      <c r="F2838" s="42" t="s">
        <v>25</v>
      </c>
      <c r="G2838" s="24" t="s">
        <v>21</v>
      </c>
      <c r="H2838" s="42" t="s">
        <v>16</v>
      </c>
      <c r="I2838" s="25" t="s">
        <v>7228</v>
      </c>
      <c r="J2838" s="43">
        <v>45415</v>
      </c>
      <c r="K2838" s="43">
        <v>45422</v>
      </c>
      <c r="L2838" s="24" t="s">
        <v>7244</v>
      </c>
      <c r="M2838" s="42" t="s">
        <v>19</v>
      </c>
      <c r="N2838" s="26" t="s">
        <v>20</v>
      </c>
      <c r="O2838" s="27" t="s">
        <v>20</v>
      </c>
    </row>
    <row r="2839" spans="2:15" ht="17.399999999999999" customHeight="1" x14ac:dyDescent="0.4">
      <c r="B2839" s="21">
        <v>2834</v>
      </c>
      <c r="C2839" s="24" t="s">
        <v>2639</v>
      </c>
      <c r="D2839" s="58" t="s">
        <v>3180</v>
      </c>
      <c r="E2839" s="42" t="s">
        <v>3181</v>
      </c>
      <c r="F2839" s="42" t="s">
        <v>25</v>
      </c>
      <c r="G2839" s="24" t="s">
        <v>21</v>
      </c>
      <c r="H2839" s="42" t="s">
        <v>16</v>
      </c>
      <c r="I2839" s="25" t="s">
        <v>7228</v>
      </c>
      <c r="J2839" s="43">
        <v>45422</v>
      </c>
      <c r="K2839" s="43">
        <v>45429</v>
      </c>
      <c r="L2839" s="24" t="s">
        <v>7244</v>
      </c>
      <c r="M2839" s="42" t="s">
        <v>19</v>
      </c>
      <c r="N2839" s="26" t="s">
        <v>20</v>
      </c>
      <c r="O2839" s="27" t="s">
        <v>20</v>
      </c>
    </row>
    <row r="2840" spans="2:15" ht="17.399999999999999" customHeight="1" x14ac:dyDescent="0.4">
      <c r="B2840" s="22">
        <v>2835</v>
      </c>
      <c r="C2840" s="24" t="s">
        <v>2639</v>
      </c>
      <c r="D2840" s="58" t="s">
        <v>3182</v>
      </c>
      <c r="E2840" s="42" t="s">
        <v>3183</v>
      </c>
      <c r="F2840" s="42" t="s">
        <v>25</v>
      </c>
      <c r="G2840" s="24" t="s">
        <v>21</v>
      </c>
      <c r="H2840" s="42" t="s">
        <v>16</v>
      </c>
      <c r="I2840" s="25" t="s">
        <v>7229</v>
      </c>
      <c r="J2840" s="43">
        <v>45424</v>
      </c>
      <c r="K2840" s="43">
        <v>45436</v>
      </c>
      <c r="L2840" s="24" t="s">
        <v>7244</v>
      </c>
      <c r="M2840" s="42" t="s">
        <v>19</v>
      </c>
      <c r="N2840" s="26" t="s">
        <v>20</v>
      </c>
      <c r="O2840" s="27" t="s">
        <v>20</v>
      </c>
    </row>
    <row r="2841" spans="2:15" ht="17.399999999999999" customHeight="1" x14ac:dyDescent="0.4">
      <c r="B2841" s="21">
        <v>2836</v>
      </c>
      <c r="C2841" s="24" t="s">
        <v>2639</v>
      </c>
      <c r="D2841" s="58" t="s">
        <v>3186</v>
      </c>
      <c r="E2841" s="42" t="s">
        <v>3187</v>
      </c>
      <c r="F2841" s="42" t="s">
        <v>25</v>
      </c>
      <c r="G2841" s="24" t="s">
        <v>21</v>
      </c>
      <c r="H2841" s="42" t="s">
        <v>16</v>
      </c>
      <c r="I2841" s="25" t="s">
        <v>7229</v>
      </c>
      <c r="J2841" s="43">
        <v>45459</v>
      </c>
      <c r="K2841" s="43">
        <v>45467</v>
      </c>
      <c r="L2841" s="24" t="s">
        <v>7244</v>
      </c>
      <c r="M2841" s="42" t="s">
        <v>19</v>
      </c>
      <c r="N2841" s="26" t="s">
        <v>20</v>
      </c>
      <c r="O2841" s="27" t="s">
        <v>20</v>
      </c>
    </row>
    <row r="2842" spans="2:15" ht="17.399999999999999" customHeight="1" x14ac:dyDescent="0.4">
      <c r="B2842" s="21">
        <v>2837</v>
      </c>
      <c r="C2842" s="24" t="s">
        <v>2639</v>
      </c>
      <c r="D2842" s="58" t="s">
        <v>3184</v>
      </c>
      <c r="E2842" s="42" t="s">
        <v>3185</v>
      </c>
      <c r="F2842" s="42" t="s">
        <v>25</v>
      </c>
      <c r="G2842" s="24" t="s">
        <v>21</v>
      </c>
      <c r="H2842" s="42" t="s">
        <v>16</v>
      </c>
      <c r="I2842" s="25" t="s">
        <v>7228</v>
      </c>
      <c r="J2842" s="43">
        <v>45459</v>
      </c>
      <c r="K2842" s="43">
        <v>45467</v>
      </c>
      <c r="L2842" s="24" t="s">
        <v>7244</v>
      </c>
      <c r="M2842" s="42" t="s">
        <v>19</v>
      </c>
      <c r="N2842" s="26" t="s">
        <v>20</v>
      </c>
      <c r="O2842" s="27" t="s">
        <v>20</v>
      </c>
    </row>
    <row r="2843" spans="2:15" ht="17.399999999999999" customHeight="1" x14ac:dyDescent="0.4">
      <c r="B2843" s="22">
        <v>2838</v>
      </c>
      <c r="C2843" s="24" t="s">
        <v>2639</v>
      </c>
      <c r="D2843" s="58" t="s">
        <v>3188</v>
      </c>
      <c r="E2843" s="42" t="s">
        <v>3189</v>
      </c>
      <c r="F2843" s="42" t="s">
        <v>25</v>
      </c>
      <c r="G2843" s="24" t="s">
        <v>21</v>
      </c>
      <c r="H2843" s="42" t="s">
        <v>16</v>
      </c>
      <c r="I2843" s="25" t="s">
        <v>7228</v>
      </c>
      <c r="J2843" s="43">
        <v>45477</v>
      </c>
      <c r="K2843" s="43">
        <v>45485</v>
      </c>
      <c r="L2843" s="24" t="s">
        <v>7244</v>
      </c>
      <c r="M2843" s="42" t="s">
        <v>19</v>
      </c>
      <c r="N2843" s="26" t="s">
        <v>20</v>
      </c>
      <c r="O2843" s="27" t="s">
        <v>20</v>
      </c>
    </row>
    <row r="2844" spans="2:15" ht="17.399999999999999" customHeight="1" x14ac:dyDescent="0.4">
      <c r="B2844" s="21">
        <v>2839</v>
      </c>
      <c r="C2844" s="24" t="s">
        <v>2639</v>
      </c>
      <c r="D2844" s="58" t="s">
        <v>3192</v>
      </c>
      <c r="E2844" s="42" t="s">
        <v>3193</v>
      </c>
      <c r="F2844" s="42" t="s">
        <v>25</v>
      </c>
      <c r="G2844" s="24" t="s">
        <v>21</v>
      </c>
      <c r="H2844" s="42" t="s">
        <v>16</v>
      </c>
      <c r="I2844" s="25" t="s">
        <v>7226</v>
      </c>
      <c r="J2844" s="43">
        <v>45494</v>
      </c>
      <c r="K2844" s="43">
        <v>45534</v>
      </c>
      <c r="L2844" s="42" t="s">
        <v>7609</v>
      </c>
      <c r="M2844" s="42" t="s">
        <v>19</v>
      </c>
      <c r="N2844" s="26" t="s">
        <v>20</v>
      </c>
      <c r="O2844" s="27" t="s">
        <v>20</v>
      </c>
    </row>
    <row r="2845" spans="2:15" ht="17.399999999999999" customHeight="1" x14ac:dyDescent="0.4">
      <c r="B2845" s="21">
        <v>2840</v>
      </c>
      <c r="C2845" s="24" t="s">
        <v>2639</v>
      </c>
      <c r="D2845" s="58" t="s">
        <v>3190</v>
      </c>
      <c r="E2845" s="42" t="s">
        <v>3191</v>
      </c>
      <c r="F2845" s="42" t="s">
        <v>25</v>
      </c>
      <c r="G2845" s="24" t="s">
        <v>21</v>
      </c>
      <c r="H2845" s="42" t="s">
        <v>16</v>
      </c>
      <c r="I2845" s="25" t="s">
        <v>7226</v>
      </c>
      <c r="J2845" s="43">
        <v>45494</v>
      </c>
      <c r="K2845" s="43">
        <v>45534</v>
      </c>
      <c r="L2845" s="42" t="s">
        <v>7609</v>
      </c>
      <c r="M2845" s="42" t="s">
        <v>19</v>
      </c>
      <c r="N2845" s="26" t="s">
        <v>20</v>
      </c>
      <c r="O2845" s="27" t="s">
        <v>20</v>
      </c>
    </row>
    <row r="2846" spans="2:15" ht="17.399999999999999" customHeight="1" x14ac:dyDescent="0.4">
      <c r="B2846" s="22">
        <v>2841</v>
      </c>
      <c r="C2846" s="24" t="s">
        <v>2639</v>
      </c>
      <c r="D2846" s="58" t="s">
        <v>3195</v>
      </c>
      <c r="E2846" s="42" t="s">
        <v>3196</v>
      </c>
      <c r="F2846" s="42" t="s">
        <v>25</v>
      </c>
      <c r="G2846" s="24" t="s">
        <v>21</v>
      </c>
      <c r="H2846" s="42" t="s">
        <v>16</v>
      </c>
      <c r="I2846" s="25" t="s">
        <v>7226</v>
      </c>
      <c r="J2846" s="43">
        <v>45529</v>
      </c>
      <c r="K2846" s="43">
        <v>45544</v>
      </c>
      <c r="L2846" s="42" t="s">
        <v>7609</v>
      </c>
      <c r="M2846" s="42" t="s">
        <v>19</v>
      </c>
      <c r="N2846" s="26" t="s">
        <v>20</v>
      </c>
      <c r="O2846" s="27">
        <v>46638</v>
      </c>
    </row>
    <row r="2847" spans="2:15" ht="17.399999999999999" customHeight="1" x14ac:dyDescent="0.4">
      <c r="B2847" s="21">
        <v>2842</v>
      </c>
      <c r="C2847" s="24" t="s">
        <v>2639</v>
      </c>
      <c r="D2847" s="58" t="s">
        <v>3199</v>
      </c>
      <c r="E2847" s="42" t="s">
        <v>3200</v>
      </c>
      <c r="F2847" s="42" t="s">
        <v>25</v>
      </c>
      <c r="G2847" s="24" t="s">
        <v>21</v>
      </c>
      <c r="H2847" s="42" t="s">
        <v>16</v>
      </c>
      <c r="I2847" s="25" t="s">
        <v>7228</v>
      </c>
      <c r="J2847" s="43">
        <v>45540</v>
      </c>
      <c r="K2847" s="43">
        <v>45548</v>
      </c>
      <c r="L2847" s="42" t="s">
        <v>7609</v>
      </c>
      <c r="M2847" s="42" t="s">
        <v>19</v>
      </c>
      <c r="N2847" s="26" t="s">
        <v>20</v>
      </c>
      <c r="O2847" s="27" t="s">
        <v>20</v>
      </c>
    </row>
    <row r="2848" spans="2:15" ht="17.399999999999999" customHeight="1" x14ac:dyDescent="0.4">
      <c r="B2848" s="21">
        <v>2843</v>
      </c>
      <c r="C2848" s="24" t="s">
        <v>2639</v>
      </c>
      <c r="D2848" s="58" t="s">
        <v>3197</v>
      </c>
      <c r="E2848" s="42" t="s">
        <v>3198</v>
      </c>
      <c r="F2848" s="42" t="s">
        <v>25</v>
      </c>
      <c r="G2848" s="24" t="s">
        <v>21</v>
      </c>
      <c r="H2848" s="42" t="s">
        <v>16</v>
      </c>
      <c r="I2848" s="25" t="s">
        <v>7229</v>
      </c>
      <c r="J2848" s="43">
        <v>45532</v>
      </c>
      <c r="K2848" s="43">
        <v>45554</v>
      </c>
      <c r="L2848" s="42" t="s">
        <v>34</v>
      </c>
      <c r="M2848" s="42" t="s">
        <v>19</v>
      </c>
      <c r="N2848" s="26" t="s">
        <v>20</v>
      </c>
      <c r="O2848" s="27" t="s">
        <v>20</v>
      </c>
    </row>
    <row r="2849" spans="2:15" ht="17.399999999999999" customHeight="1" x14ac:dyDescent="0.4">
      <c r="B2849" s="22">
        <v>2844</v>
      </c>
      <c r="C2849" s="24" t="s">
        <v>2639</v>
      </c>
      <c r="D2849" s="58" t="s">
        <v>3208</v>
      </c>
      <c r="E2849" s="42" t="s">
        <v>3209</v>
      </c>
      <c r="F2849" s="42" t="s">
        <v>25</v>
      </c>
      <c r="G2849" s="24" t="s">
        <v>21</v>
      </c>
      <c r="H2849" s="42" t="s">
        <v>16</v>
      </c>
      <c r="I2849" s="25" t="s">
        <v>7239</v>
      </c>
      <c r="J2849" s="43">
        <v>45546</v>
      </c>
      <c r="K2849" s="43">
        <v>45555</v>
      </c>
      <c r="L2849" s="24" t="s">
        <v>7244</v>
      </c>
      <c r="M2849" s="42" t="s">
        <v>19</v>
      </c>
      <c r="N2849" s="26" t="s">
        <v>20</v>
      </c>
      <c r="O2849" s="27" t="s">
        <v>20</v>
      </c>
    </row>
    <row r="2850" spans="2:15" ht="17.399999999999999" customHeight="1" x14ac:dyDescent="0.4">
      <c r="B2850" s="21">
        <v>2845</v>
      </c>
      <c r="C2850" s="24" t="s">
        <v>2639</v>
      </c>
      <c r="D2850" s="58" t="s">
        <v>3206</v>
      </c>
      <c r="E2850" s="42" t="s">
        <v>3207</v>
      </c>
      <c r="F2850" s="42" t="s">
        <v>25</v>
      </c>
      <c r="G2850" s="24" t="s">
        <v>21</v>
      </c>
      <c r="H2850" s="42" t="s">
        <v>16</v>
      </c>
      <c r="I2850" s="25" t="s">
        <v>7239</v>
      </c>
      <c r="J2850" s="43">
        <v>45546</v>
      </c>
      <c r="K2850" s="43">
        <v>45555</v>
      </c>
      <c r="L2850" s="24" t="s">
        <v>7244</v>
      </c>
      <c r="M2850" s="42" t="s">
        <v>19</v>
      </c>
      <c r="N2850" s="26" t="s">
        <v>20</v>
      </c>
      <c r="O2850" s="27" t="s">
        <v>20</v>
      </c>
    </row>
    <row r="2851" spans="2:15" ht="17.399999999999999" customHeight="1" x14ac:dyDescent="0.4">
      <c r="B2851" s="21">
        <v>2846</v>
      </c>
      <c r="C2851" s="24" t="s">
        <v>2639</v>
      </c>
      <c r="D2851" s="58" t="s">
        <v>3204</v>
      </c>
      <c r="E2851" s="42" t="s">
        <v>3205</v>
      </c>
      <c r="F2851" s="42" t="s">
        <v>25</v>
      </c>
      <c r="G2851" s="24" t="s">
        <v>21</v>
      </c>
      <c r="H2851" s="42" t="s">
        <v>16</v>
      </c>
      <c r="I2851" s="25" t="s">
        <v>7227</v>
      </c>
      <c r="J2851" s="43">
        <v>45546</v>
      </c>
      <c r="K2851" s="43">
        <v>45555</v>
      </c>
      <c r="L2851" s="24" t="s">
        <v>7244</v>
      </c>
      <c r="M2851" s="42" t="s">
        <v>19</v>
      </c>
      <c r="N2851" s="26" t="s">
        <v>20</v>
      </c>
      <c r="O2851" s="27" t="s">
        <v>20</v>
      </c>
    </row>
    <row r="2852" spans="2:15" ht="17.399999999999999" customHeight="1" x14ac:dyDescent="0.4">
      <c r="B2852" s="22">
        <v>2847</v>
      </c>
      <c r="C2852" s="24" t="s">
        <v>2639</v>
      </c>
      <c r="D2852" s="58" t="s">
        <v>11638</v>
      </c>
      <c r="E2852" s="42" t="s">
        <v>3203</v>
      </c>
      <c r="F2852" s="42" t="s">
        <v>25</v>
      </c>
      <c r="G2852" s="24" t="s">
        <v>21</v>
      </c>
      <c r="H2852" s="42" t="s">
        <v>16</v>
      </c>
      <c r="I2852" s="25" t="s">
        <v>7228</v>
      </c>
      <c r="J2852" s="43">
        <v>45546</v>
      </c>
      <c r="K2852" s="43">
        <v>45565</v>
      </c>
      <c r="L2852" s="42" t="s">
        <v>7609</v>
      </c>
      <c r="M2852" s="42" t="s">
        <v>19</v>
      </c>
      <c r="N2852" s="26" t="s">
        <v>20</v>
      </c>
      <c r="O2852" s="27" t="s">
        <v>20</v>
      </c>
    </row>
    <row r="2853" spans="2:15" ht="17.399999999999999" customHeight="1" x14ac:dyDescent="0.4">
      <c r="B2853" s="21">
        <v>2848</v>
      </c>
      <c r="C2853" s="24" t="s">
        <v>2639</v>
      </c>
      <c r="D2853" s="58" t="s">
        <v>3201</v>
      </c>
      <c r="E2853" s="42" t="s">
        <v>3202</v>
      </c>
      <c r="F2853" s="42" t="s">
        <v>25</v>
      </c>
      <c r="G2853" s="24" t="s">
        <v>21</v>
      </c>
      <c r="H2853" s="42" t="s">
        <v>16</v>
      </c>
      <c r="I2853" s="25" t="s">
        <v>7226</v>
      </c>
      <c r="J2853" s="43">
        <v>45543</v>
      </c>
      <c r="K2853" s="43">
        <v>45565</v>
      </c>
      <c r="L2853" s="42" t="s">
        <v>7609</v>
      </c>
      <c r="M2853" s="42" t="s">
        <v>19</v>
      </c>
      <c r="N2853" s="26" t="s">
        <v>20</v>
      </c>
      <c r="O2853" s="27" t="s">
        <v>20</v>
      </c>
    </row>
    <row r="2854" spans="2:15" ht="17.399999999999999" customHeight="1" x14ac:dyDescent="0.4">
      <c r="B2854" s="21">
        <v>2849</v>
      </c>
      <c r="C2854" s="24" t="s">
        <v>2639</v>
      </c>
      <c r="D2854" s="58" t="s">
        <v>3210</v>
      </c>
      <c r="E2854" s="42" t="s">
        <v>3211</v>
      </c>
      <c r="F2854" s="42" t="s">
        <v>25</v>
      </c>
      <c r="G2854" s="24" t="s">
        <v>21</v>
      </c>
      <c r="H2854" s="42" t="s">
        <v>16</v>
      </c>
      <c r="I2854" s="25" t="s">
        <v>7228</v>
      </c>
      <c r="J2854" s="43">
        <v>45562</v>
      </c>
      <c r="K2854" s="43">
        <v>45569</v>
      </c>
      <c r="L2854" s="24" t="s">
        <v>7244</v>
      </c>
      <c r="M2854" s="42" t="s">
        <v>19</v>
      </c>
      <c r="N2854" s="26" t="s">
        <v>20</v>
      </c>
      <c r="O2854" s="27" t="s">
        <v>20</v>
      </c>
    </row>
    <row r="2855" spans="2:15" ht="17.399999999999999" customHeight="1" x14ac:dyDescent="0.4">
      <c r="B2855" s="22">
        <v>2850</v>
      </c>
      <c r="C2855" s="24" t="s">
        <v>2639</v>
      </c>
      <c r="D2855" s="58" t="s">
        <v>11637</v>
      </c>
      <c r="E2855" s="42" t="s">
        <v>3194</v>
      </c>
      <c r="F2855" s="42" t="s">
        <v>25</v>
      </c>
      <c r="G2855" s="24" t="s">
        <v>21</v>
      </c>
      <c r="H2855" s="42" t="s">
        <v>16</v>
      </c>
      <c r="I2855" s="25" t="s">
        <v>7229</v>
      </c>
      <c r="J2855" s="43">
        <v>45514</v>
      </c>
      <c r="K2855" s="43">
        <v>45572</v>
      </c>
      <c r="L2855" s="24" t="s">
        <v>7244</v>
      </c>
      <c r="M2855" s="42" t="s">
        <v>19</v>
      </c>
      <c r="N2855" s="26" t="s">
        <v>20</v>
      </c>
      <c r="O2855" s="27">
        <v>46366</v>
      </c>
    </row>
    <row r="2856" spans="2:15" ht="17.399999999999999" customHeight="1" x14ac:dyDescent="0.4">
      <c r="B2856" s="21">
        <v>2851</v>
      </c>
      <c r="C2856" s="24" t="s">
        <v>2639</v>
      </c>
      <c r="D2856" s="58" t="s">
        <v>3212</v>
      </c>
      <c r="E2856" s="42" t="s">
        <v>3213</v>
      </c>
      <c r="F2856" s="42" t="s">
        <v>25</v>
      </c>
      <c r="G2856" s="24" t="s">
        <v>21</v>
      </c>
      <c r="H2856" s="42" t="s">
        <v>16</v>
      </c>
      <c r="I2856" s="25" t="s">
        <v>7239</v>
      </c>
      <c r="J2856" s="43">
        <v>45560</v>
      </c>
      <c r="K2856" s="43">
        <v>45576</v>
      </c>
      <c r="L2856" s="24" t="s">
        <v>7244</v>
      </c>
      <c r="M2856" s="42" t="s">
        <v>19</v>
      </c>
      <c r="N2856" s="26" t="s">
        <v>20</v>
      </c>
      <c r="O2856" s="27" t="s">
        <v>20</v>
      </c>
    </row>
    <row r="2857" spans="2:15" ht="17.399999999999999" customHeight="1" x14ac:dyDescent="0.4">
      <c r="B2857" s="21">
        <v>2852</v>
      </c>
      <c r="C2857" s="24" t="s">
        <v>2639</v>
      </c>
      <c r="D2857" s="58" t="s">
        <v>3222</v>
      </c>
      <c r="E2857" s="42" t="s">
        <v>3223</v>
      </c>
      <c r="F2857" s="42" t="s">
        <v>25</v>
      </c>
      <c r="G2857" s="24" t="s">
        <v>21</v>
      </c>
      <c r="H2857" s="42" t="s">
        <v>16</v>
      </c>
      <c r="I2857" s="25" t="s">
        <v>7226</v>
      </c>
      <c r="J2857" s="43">
        <v>45578</v>
      </c>
      <c r="K2857" s="43">
        <v>45583</v>
      </c>
      <c r="L2857" s="42" t="s">
        <v>34</v>
      </c>
      <c r="M2857" s="42" t="s">
        <v>19</v>
      </c>
      <c r="N2857" s="26" t="s">
        <v>20</v>
      </c>
      <c r="O2857" s="27" t="s">
        <v>20</v>
      </c>
    </row>
    <row r="2858" spans="2:15" ht="17.399999999999999" customHeight="1" x14ac:dyDescent="0.4">
      <c r="B2858" s="22">
        <v>2853</v>
      </c>
      <c r="C2858" s="24" t="s">
        <v>2639</v>
      </c>
      <c r="D2858" s="58" t="s">
        <v>3220</v>
      </c>
      <c r="E2858" s="42" t="s">
        <v>3221</v>
      </c>
      <c r="F2858" s="42" t="s">
        <v>25</v>
      </c>
      <c r="G2858" s="24" t="s">
        <v>21</v>
      </c>
      <c r="H2858" s="42" t="s">
        <v>16</v>
      </c>
      <c r="I2858" s="25" t="s">
        <v>7228</v>
      </c>
      <c r="J2858" s="43">
        <v>45595</v>
      </c>
      <c r="K2858" s="43">
        <v>45597</v>
      </c>
      <c r="L2858" s="42" t="s">
        <v>7609</v>
      </c>
      <c r="M2858" s="42" t="s">
        <v>19</v>
      </c>
      <c r="N2858" s="26" t="s">
        <v>20</v>
      </c>
      <c r="O2858" s="27" t="s">
        <v>20</v>
      </c>
    </row>
    <row r="2859" spans="2:15" ht="17.399999999999999" customHeight="1" x14ac:dyDescent="0.4">
      <c r="B2859" s="21">
        <v>2854</v>
      </c>
      <c r="C2859" s="24" t="s">
        <v>2639</v>
      </c>
      <c r="D2859" s="58" t="s">
        <v>3218</v>
      </c>
      <c r="E2859" s="42" t="s">
        <v>3219</v>
      </c>
      <c r="F2859" s="42" t="s">
        <v>25</v>
      </c>
      <c r="G2859" s="24" t="s">
        <v>21</v>
      </c>
      <c r="H2859" s="42" t="s">
        <v>16</v>
      </c>
      <c r="I2859" s="25" t="s">
        <v>7229</v>
      </c>
      <c r="J2859" s="43">
        <v>45609</v>
      </c>
      <c r="K2859" s="43">
        <v>45621</v>
      </c>
      <c r="L2859" s="42" t="s">
        <v>7609</v>
      </c>
      <c r="M2859" s="42" t="s">
        <v>19</v>
      </c>
      <c r="N2859" s="26" t="s">
        <v>20</v>
      </c>
      <c r="O2859" s="27" t="s">
        <v>20</v>
      </c>
    </row>
    <row r="2860" spans="2:15" ht="17.399999999999999" customHeight="1" x14ac:dyDescent="0.4">
      <c r="B2860" s="21">
        <v>2855</v>
      </c>
      <c r="C2860" s="24" t="s">
        <v>2639</v>
      </c>
      <c r="D2860" s="58" t="s">
        <v>3216</v>
      </c>
      <c r="E2860" s="42" t="s">
        <v>3217</v>
      </c>
      <c r="F2860" s="42" t="s">
        <v>25</v>
      </c>
      <c r="G2860" s="24" t="s">
        <v>21</v>
      </c>
      <c r="H2860" s="42" t="s">
        <v>16</v>
      </c>
      <c r="I2860" s="25" t="s">
        <v>7239</v>
      </c>
      <c r="J2860" s="43">
        <v>45609</v>
      </c>
      <c r="K2860" s="43">
        <v>45625</v>
      </c>
      <c r="L2860" s="42" t="s">
        <v>7609</v>
      </c>
      <c r="M2860" s="42" t="s">
        <v>19</v>
      </c>
      <c r="N2860" s="26" t="s">
        <v>20</v>
      </c>
      <c r="O2860" s="27" t="s">
        <v>20</v>
      </c>
    </row>
    <row r="2861" spans="2:15" ht="17.399999999999999" customHeight="1" x14ac:dyDescent="0.4">
      <c r="B2861" s="22">
        <v>2856</v>
      </c>
      <c r="C2861" s="24" t="s">
        <v>2639</v>
      </c>
      <c r="D2861" s="58" t="s">
        <v>3214</v>
      </c>
      <c r="E2861" s="42" t="s">
        <v>3215</v>
      </c>
      <c r="F2861" s="42" t="s">
        <v>25</v>
      </c>
      <c r="G2861" s="24" t="s">
        <v>21</v>
      </c>
      <c r="H2861" s="42" t="s">
        <v>16</v>
      </c>
      <c r="I2861" s="25" t="s">
        <v>7228</v>
      </c>
      <c r="J2861" s="43">
        <v>45637</v>
      </c>
      <c r="K2861" s="43">
        <v>45663</v>
      </c>
      <c r="L2861" s="42" t="s">
        <v>7609</v>
      </c>
      <c r="M2861" s="42" t="s">
        <v>19</v>
      </c>
      <c r="N2861" s="26" t="s">
        <v>20</v>
      </c>
      <c r="O2861" s="27" t="s">
        <v>20</v>
      </c>
    </row>
    <row r="2862" spans="2:15" ht="17.399999999999999" customHeight="1" x14ac:dyDescent="0.4">
      <c r="B2862" s="21">
        <v>2857</v>
      </c>
      <c r="C2862" s="24" t="s">
        <v>2639</v>
      </c>
      <c r="D2862" s="58" t="s">
        <v>3224</v>
      </c>
      <c r="E2862" s="42" t="s">
        <v>3225</v>
      </c>
      <c r="F2862" s="42" t="s">
        <v>25</v>
      </c>
      <c r="G2862" s="24" t="s">
        <v>21</v>
      </c>
      <c r="H2862" s="42" t="s">
        <v>16</v>
      </c>
      <c r="I2862" s="25" t="s">
        <v>7228</v>
      </c>
      <c r="J2862" s="43">
        <v>45662</v>
      </c>
      <c r="K2862" s="43">
        <v>45677</v>
      </c>
      <c r="L2862" s="42" t="s">
        <v>7609</v>
      </c>
      <c r="M2862" s="42" t="s">
        <v>19</v>
      </c>
      <c r="N2862" s="26" t="s">
        <v>20</v>
      </c>
      <c r="O2862" s="27" t="s">
        <v>20</v>
      </c>
    </row>
    <row r="2863" spans="2:15" ht="17.399999999999999" customHeight="1" x14ac:dyDescent="0.4">
      <c r="B2863" s="21">
        <v>2858</v>
      </c>
      <c r="C2863" s="24" t="s">
        <v>2639</v>
      </c>
      <c r="D2863" s="58" t="s">
        <v>3226</v>
      </c>
      <c r="E2863" s="42" t="s">
        <v>3227</v>
      </c>
      <c r="F2863" s="42" t="s">
        <v>25</v>
      </c>
      <c r="G2863" s="24" t="s">
        <v>21</v>
      </c>
      <c r="H2863" s="42" t="s">
        <v>16</v>
      </c>
      <c r="I2863" s="25" t="s">
        <v>7229</v>
      </c>
      <c r="J2863" s="43">
        <v>45704</v>
      </c>
      <c r="K2863" s="43">
        <v>45705</v>
      </c>
      <c r="L2863" s="42" t="s">
        <v>7609</v>
      </c>
      <c r="M2863" s="42" t="s">
        <v>19</v>
      </c>
      <c r="N2863" s="26" t="s">
        <v>20</v>
      </c>
      <c r="O2863" s="27" t="s">
        <v>20</v>
      </c>
    </row>
    <row r="2864" spans="2:15" ht="17.399999999999999" customHeight="1" x14ac:dyDescent="0.4">
      <c r="B2864" s="22">
        <v>2859</v>
      </c>
      <c r="C2864" s="24" t="s">
        <v>2639</v>
      </c>
      <c r="D2864" s="58" t="s">
        <v>3228</v>
      </c>
      <c r="E2864" s="42" t="s">
        <v>3229</v>
      </c>
      <c r="F2864" s="42" t="s">
        <v>25</v>
      </c>
      <c r="G2864" s="24" t="s">
        <v>21</v>
      </c>
      <c r="H2864" s="42" t="s">
        <v>16</v>
      </c>
      <c r="I2864" s="25" t="s">
        <v>7226</v>
      </c>
      <c r="J2864" s="43">
        <v>45704</v>
      </c>
      <c r="K2864" s="43">
        <v>45705</v>
      </c>
      <c r="L2864" s="42" t="s">
        <v>34</v>
      </c>
      <c r="M2864" s="42" t="s">
        <v>19</v>
      </c>
      <c r="N2864" s="26" t="s">
        <v>20</v>
      </c>
      <c r="O2864" s="27" t="s">
        <v>20</v>
      </c>
    </row>
    <row r="2865" spans="2:15" ht="17.399999999999999" customHeight="1" x14ac:dyDescent="0.4">
      <c r="B2865" s="21">
        <v>2860</v>
      </c>
      <c r="C2865" s="24" t="s">
        <v>2639</v>
      </c>
      <c r="D2865" s="58" t="s">
        <v>3230</v>
      </c>
      <c r="E2865" s="42" t="s">
        <v>3231</v>
      </c>
      <c r="F2865" s="42" t="s">
        <v>25</v>
      </c>
      <c r="G2865" s="24" t="s">
        <v>21</v>
      </c>
      <c r="H2865" s="42" t="s">
        <v>16</v>
      </c>
      <c r="I2865" s="25" t="s">
        <v>7226</v>
      </c>
      <c r="J2865" s="43">
        <v>45721</v>
      </c>
      <c r="K2865" s="43">
        <v>45721</v>
      </c>
      <c r="L2865" s="24" t="s">
        <v>7244</v>
      </c>
      <c r="M2865" s="42" t="s">
        <v>19</v>
      </c>
      <c r="N2865" s="26" t="s">
        <v>20</v>
      </c>
      <c r="O2865" s="27" t="s">
        <v>20</v>
      </c>
    </row>
    <row r="2866" spans="2:15" ht="17.399999999999999" customHeight="1" x14ac:dyDescent="0.4">
      <c r="B2866" s="21">
        <v>2861</v>
      </c>
      <c r="C2866" s="24" t="s">
        <v>2639</v>
      </c>
      <c r="D2866" s="58" t="s">
        <v>3234</v>
      </c>
      <c r="E2866" s="42" t="s">
        <v>3235</v>
      </c>
      <c r="F2866" s="42" t="s">
        <v>25</v>
      </c>
      <c r="G2866" s="24" t="s">
        <v>21</v>
      </c>
      <c r="H2866" s="42" t="s">
        <v>16</v>
      </c>
      <c r="I2866" s="25" t="s">
        <v>7228</v>
      </c>
      <c r="J2866" s="43">
        <v>45721</v>
      </c>
      <c r="K2866" s="43">
        <v>45723</v>
      </c>
      <c r="L2866" s="42" t="s">
        <v>7609</v>
      </c>
      <c r="M2866" s="42" t="s">
        <v>19</v>
      </c>
      <c r="N2866" s="26" t="s">
        <v>20</v>
      </c>
      <c r="O2866" s="27" t="s">
        <v>20</v>
      </c>
    </row>
    <row r="2867" spans="2:15" ht="17.399999999999999" customHeight="1" x14ac:dyDescent="0.4">
      <c r="B2867" s="22">
        <v>2862</v>
      </c>
      <c r="C2867" s="24" t="s">
        <v>2639</v>
      </c>
      <c r="D2867" s="58" t="s">
        <v>3232</v>
      </c>
      <c r="E2867" s="42" t="s">
        <v>3233</v>
      </c>
      <c r="F2867" s="42" t="s">
        <v>25</v>
      </c>
      <c r="G2867" s="24" t="s">
        <v>21</v>
      </c>
      <c r="H2867" s="42" t="s">
        <v>16</v>
      </c>
      <c r="I2867" s="25" t="s">
        <v>867</v>
      </c>
      <c r="J2867" s="43">
        <v>45721</v>
      </c>
      <c r="K2867" s="43">
        <v>45723</v>
      </c>
      <c r="L2867" s="24" t="s">
        <v>7244</v>
      </c>
      <c r="M2867" s="42" t="s">
        <v>19</v>
      </c>
      <c r="N2867" s="26" t="s">
        <v>20</v>
      </c>
      <c r="O2867" s="27" t="s">
        <v>20</v>
      </c>
    </row>
    <row r="2868" spans="2:15" ht="17.399999999999999" customHeight="1" x14ac:dyDescent="0.4">
      <c r="B2868" s="21">
        <v>2863</v>
      </c>
      <c r="C2868" s="24" t="s">
        <v>2639</v>
      </c>
      <c r="D2868" s="58" t="s">
        <v>3236</v>
      </c>
      <c r="E2868" s="42" t="s">
        <v>3237</v>
      </c>
      <c r="F2868" s="42" t="s">
        <v>25</v>
      </c>
      <c r="G2868" s="24" t="s">
        <v>21</v>
      </c>
      <c r="H2868" s="42" t="s">
        <v>16</v>
      </c>
      <c r="I2868" s="25" t="s">
        <v>7226</v>
      </c>
      <c r="J2868" s="43">
        <v>45704</v>
      </c>
      <c r="K2868" s="43">
        <v>45730</v>
      </c>
      <c r="L2868" s="42" t="s">
        <v>34</v>
      </c>
      <c r="M2868" s="42" t="s">
        <v>19</v>
      </c>
      <c r="N2868" s="26" t="s">
        <v>20</v>
      </c>
      <c r="O2868" s="27" t="s">
        <v>20</v>
      </c>
    </row>
    <row r="2869" spans="2:15" ht="17.399999999999999" customHeight="1" x14ac:dyDescent="0.4">
      <c r="B2869" s="21">
        <v>2864</v>
      </c>
      <c r="C2869" s="24" t="s">
        <v>2639</v>
      </c>
      <c r="D2869" s="58" t="s">
        <v>3240</v>
      </c>
      <c r="E2869" s="42" t="s">
        <v>3241</v>
      </c>
      <c r="F2869" s="42" t="s">
        <v>25</v>
      </c>
      <c r="G2869" s="24" t="s">
        <v>21</v>
      </c>
      <c r="H2869" s="42" t="s">
        <v>16</v>
      </c>
      <c r="I2869" s="25" t="s">
        <v>7226</v>
      </c>
      <c r="J2869" s="43">
        <v>45737</v>
      </c>
      <c r="K2869" s="43">
        <v>45743</v>
      </c>
      <c r="L2869" s="42" t="s">
        <v>34</v>
      </c>
      <c r="M2869" s="42" t="s">
        <v>19</v>
      </c>
      <c r="N2869" s="26" t="s">
        <v>20</v>
      </c>
      <c r="O2869" s="27" t="s">
        <v>20</v>
      </c>
    </row>
    <row r="2870" spans="2:15" ht="17.399999999999999" customHeight="1" x14ac:dyDescent="0.4">
      <c r="B2870" s="22">
        <v>2865</v>
      </c>
      <c r="C2870" s="24" t="s">
        <v>2639</v>
      </c>
      <c r="D2870" s="58" t="s">
        <v>3238</v>
      </c>
      <c r="E2870" s="42" t="s">
        <v>3239</v>
      </c>
      <c r="F2870" s="42" t="s">
        <v>25</v>
      </c>
      <c r="G2870" s="24" t="s">
        <v>21</v>
      </c>
      <c r="H2870" s="42" t="s">
        <v>16</v>
      </c>
      <c r="I2870" s="25" t="s">
        <v>7226</v>
      </c>
      <c r="J2870" s="43">
        <v>45737</v>
      </c>
      <c r="K2870" s="43">
        <v>45743</v>
      </c>
      <c r="L2870" s="42" t="s">
        <v>34</v>
      </c>
      <c r="M2870" s="42" t="s">
        <v>19</v>
      </c>
      <c r="N2870" s="26" t="s">
        <v>20</v>
      </c>
      <c r="O2870" s="27" t="s">
        <v>20</v>
      </c>
    </row>
    <row r="2871" spans="2:15" ht="17.399999999999999" customHeight="1" x14ac:dyDescent="0.4">
      <c r="B2871" s="21">
        <v>2866</v>
      </c>
      <c r="C2871" s="24" t="s">
        <v>2639</v>
      </c>
      <c r="D2871" s="58" t="s">
        <v>3242</v>
      </c>
      <c r="E2871" s="42" t="s">
        <v>3243</v>
      </c>
      <c r="F2871" s="42" t="s">
        <v>25</v>
      </c>
      <c r="G2871" s="24" t="s">
        <v>21</v>
      </c>
      <c r="H2871" s="42" t="s">
        <v>16</v>
      </c>
      <c r="I2871" s="25" t="s">
        <v>28</v>
      </c>
      <c r="J2871" s="43">
        <v>45721</v>
      </c>
      <c r="K2871" s="43">
        <v>45748</v>
      </c>
      <c r="L2871" s="24" t="s">
        <v>7244</v>
      </c>
      <c r="M2871" s="42" t="s">
        <v>19</v>
      </c>
      <c r="N2871" s="26" t="s">
        <v>20</v>
      </c>
      <c r="O2871" s="27" t="s">
        <v>20</v>
      </c>
    </row>
    <row r="2872" spans="2:15" ht="17.399999999999999" customHeight="1" x14ac:dyDescent="0.4">
      <c r="B2872" s="21">
        <v>2867</v>
      </c>
      <c r="C2872" s="24" t="s">
        <v>2639</v>
      </c>
      <c r="D2872" s="58" t="s">
        <v>3244</v>
      </c>
      <c r="E2872" s="42" t="s">
        <v>3245</v>
      </c>
      <c r="F2872" s="42" t="s">
        <v>25</v>
      </c>
      <c r="G2872" s="24" t="s">
        <v>21</v>
      </c>
      <c r="H2872" s="42" t="s">
        <v>16</v>
      </c>
      <c r="I2872" s="25" t="s">
        <v>7226</v>
      </c>
      <c r="J2872" s="43">
        <v>45737</v>
      </c>
      <c r="K2872" s="43">
        <v>45755</v>
      </c>
      <c r="L2872" s="42" t="s">
        <v>7609</v>
      </c>
      <c r="M2872" s="42" t="s">
        <v>19</v>
      </c>
      <c r="N2872" s="26" t="s">
        <v>20</v>
      </c>
      <c r="O2872" s="27" t="s">
        <v>20</v>
      </c>
    </row>
    <row r="2873" spans="2:15" ht="17.399999999999999" customHeight="1" x14ac:dyDescent="0.4">
      <c r="B2873" s="22">
        <v>2868</v>
      </c>
      <c r="C2873" s="24" t="s">
        <v>2639</v>
      </c>
      <c r="D2873" s="58" t="s">
        <v>3254</v>
      </c>
      <c r="E2873" s="42" t="s">
        <v>3255</v>
      </c>
      <c r="F2873" s="42" t="s">
        <v>25</v>
      </c>
      <c r="G2873" s="24" t="s">
        <v>21</v>
      </c>
      <c r="H2873" s="42" t="s">
        <v>16</v>
      </c>
      <c r="I2873" s="25" t="s">
        <v>7229</v>
      </c>
      <c r="J2873" s="43">
        <v>45756</v>
      </c>
      <c r="K2873" s="43">
        <v>45756</v>
      </c>
      <c r="L2873" s="24" t="s">
        <v>26</v>
      </c>
      <c r="M2873" s="42" t="s">
        <v>19</v>
      </c>
      <c r="N2873" s="26" t="s">
        <v>20</v>
      </c>
      <c r="O2873" s="27" t="s">
        <v>20</v>
      </c>
    </row>
    <row r="2874" spans="2:15" ht="17.399999999999999" customHeight="1" x14ac:dyDescent="0.4">
      <c r="B2874" s="21">
        <v>2869</v>
      </c>
      <c r="C2874" s="24" t="s">
        <v>2639</v>
      </c>
      <c r="D2874" s="58" t="s">
        <v>3246</v>
      </c>
      <c r="E2874" s="42" t="s">
        <v>3247</v>
      </c>
      <c r="F2874" s="42" t="s">
        <v>25</v>
      </c>
      <c r="G2874" s="24" t="s">
        <v>21</v>
      </c>
      <c r="H2874" s="42" t="s">
        <v>16</v>
      </c>
      <c r="I2874" s="25" t="s">
        <v>7226</v>
      </c>
      <c r="J2874" s="43">
        <v>45737</v>
      </c>
      <c r="K2874" s="43">
        <v>45756</v>
      </c>
      <c r="L2874" s="42" t="s">
        <v>7609</v>
      </c>
      <c r="M2874" s="42" t="s">
        <v>19</v>
      </c>
      <c r="N2874" s="26" t="s">
        <v>20</v>
      </c>
      <c r="O2874" s="27" t="s">
        <v>20</v>
      </c>
    </row>
    <row r="2875" spans="2:15" ht="17.399999999999999" customHeight="1" x14ac:dyDescent="0.4">
      <c r="B2875" s="21">
        <v>2870</v>
      </c>
      <c r="C2875" s="24" t="s">
        <v>2639</v>
      </c>
      <c r="D2875" s="58" t="s">
        <v>3258</v>
      </c>
      <c r="E2875" s="42" t="s">
        <v>3259</v>
      </c>
      <c r="F2875" s="42" t="s">
        <v>25</v>
      </c>
      <c r="G2875" s="24" t="s">
        <v>21</v>
      </c>
      <c r="H2875" s="42" t="s">
        <v>16</v>
      </c>
      <c r="I2875" s="25" t="s">
        <v>7592</v>
      </c>
      <c r="J2875" s="43">
        <v>45756</v>
      </c>
      <c r="K2875" s="43">
        <v>45765</v>
      </c>
      <c r="L2875" s="42" t="s">
        <v>7609</v>
      </c>
      <c r="M2875" s="42" t="s">
        <v>19</v>
      </c>
      <c r="N2875" s="26" t="s">
        <v>20</v>
      </c>
      <c r="O2875" s="27" t="s">
        <v>20</v>
      </c>
    </row>
    <row r="2876" spans="2:15" ht="17.399999999999999" customHeight="1" x14ac:dyDescent="0.4">
      <c r="B2876" s="22">
        <v>2871</v>
      </c>
      <c r="C2876" s="24" t="s">
        <v>2639</v>
      </c>
      <c r="D2876" s="58" t="s">
        <v>3256</v>
      </c>
      <c r="E2876" s="42" t="s">
        <v>3257</v>
      </c>
      <c r="F2876" s="42" t="s">
        <v>25</v>
      </c>
      <c r="G2876" s="24" t="s">
        <v>21</v>
      </c>
      <c r="H2876" s="42" t="s">
        <v>16</v>
      </c>
      <c r="I2876" s="25" t="s">
        <v>7585</v>
      </c>
      <c r="J2876" s="43">
        <v>45756</v>
      </c>
      <c r="K2876" s="43">
        <v>45765</v>
      </c>
      <c r="L2876" s="42" t="s">
        <v>7609</v>
      </c>
      <c r="M2876" s="42" t="s">
        <v>19</v>
      </c>
      <c r="N2876" s="26" t="s">
        <v>20</v>
      </c>
      <c r="O2876" s="27" t="s">
        <v>20</v>
      </c>
    </row>
    <row r="2877" spans="2:15" ht="17.399999999999999" customHeight="1" x14ac:dyDescent="0.4">
      <c r="B2877" s="21">
        <v>2872</v>
      </c>
      <c r="C2877" s="24" t="s">
        <v>2639</v>
      </c>
      <c r="D2877" s="58" t="s">
        <v>3260</v>
      </c>
      <c r="E2877" s="42" t="s">
        <v>3261</v>
      </c>
      <c r="F2877" s="42" t="s">
        <v>25</v>
      </c>
      <c r="G2877" s="24" t="s">
        <v>21</v>
      </c>
      <c r="H2877" s="42" t="s">
        <v>16</v>
      </c>
      <c r="I2877" s="25" t="s">
        <v>7226</v>
      </c>
      <c r="J2877" s="43">
        <v>45777</v>
      </c>
      <c r="K2877" s="43">
        <v>45777</v>
      </c>
      <c r="L2877" s="42" t="s">
        <v>34</v>
      </c>
      <c r="M2877" s="42" t="s">
        <v>19</v>
      </c>
      <c r="N2877" s="26" t="s">
        <v>20</v>
      </c>
      <c r="O2877" s="27" t="s">
        <v>20</v>
      </c>
    </row>
    <row r="2878" spans="2:15" ht="17.399999999999999" customHeight="1" x14ac:dyDescent="0.4">
      <c r="B2878" s="21">
        <v>2873</v>
      </c>
      <c r="C2878" s="24" t="s">
        <v>2639</v>
      </c>
      <c r="D2878" s="58" t="s">
        <v>3262</v>
      </c>
      <c r="E2878" s="42" t="s">
        <v>3263</v>
      </c>
      <c r="F2878" s="42" t="s">
        <v>25</v>
      </c>
      <c r="G2878" s="24" t="s">
        <v>21</v>
      </c>
      <c r="H2878" s="42" t="s">
        <v>16</v>
      </c>
      <c r="I2878" s="25" t="s">
        <v>7228</v>
      </c>
      <c r="J2878" s="43">
        <v>45777</v>
      </c>
      <c r="K2878" s="43">
        <v>45793</v>
      </c>
      <c r="L2878" s="42" t="s">
        <v>7609</v>
      </c>
      <c r="M2878" s="42" t="s">
        <v>19</v>
      </c>
      <c r="N2878" s="26" t="s">
        <v>20</v>
      </c>
      <c r="O2878" s="27" t="s">
        <v>20</v>
      </c>
    </row>
    <row r="2879" spans="2:15" ht="17.399999999999999" customHeight="1" x14ac:dyDescent="0.4">
      <c r="B2879" s="22">
        <v>2874</v>
      </c>
      <c r="C2879" s="24" t="s">
        <v>2639</v>
      </c>
      <c r="D2879" s="58" t="s">
        <v>3264</v>
      </c>
      <c r="E2879" s="42" t="s">
        <v>3265</v>
      </c>
      <c r="F2879" s="42" t="s">
        <v>25</v>
      </c>
      <c r="G2879" s="24" t="s">
        <v>21</v>
      </c>
      <c r="H2879" s="42" t="s">
        <v>16</v>
      </c>
      <c r="I2879" s="25" t="s">
        <v>7226</v>
      </c>
      <c r="J2879" s="43">
        <v>45777</v>
      </c>
      <c r="K2879" s="43">
        <v>45800</v>
      </c>
      <c r="L2879" s="42" t="s">
        <v>34</v>
      </c>
      <c r="M2879" s="42" t="s">
        <v>19</v>
      </c>
      <c r="N2879" s="26" t="s">
        <v>20</v>
      </c>
      <c r="O2879" s="27" t="s">
        <v>20</v>
      </c>
    </row>
    <row r="2880" spans="2:15" ht="17.399999999999999" customHeight="1" x14ac:dyDescent="0.4">
      <c r="B2880" s="21">
        <v>2875</v>
      </c>
      <c r="C2880" s="24" t="s">
        <v>2639</v>
      </c>
      <c r="D2880" s="58" t="s">
        <v>3266</v>
      </c>
      <c r="E2880" s="42" t="s">
        <v>3267</v>
      </c>
      <c r="F2880" s="42" t="s">
        <v>25</v>
      </c>
      <c r="G2880" s="24" t="s">
        <v>21</v>
      </c>
      <c r="H2880" s="42" t="s">
        <v>16</v>
      </c>
      <c r="I2880" s="25" t="s">
        <v>7229</v>
      </c>
      <c r="J2880" s="43">
        <v>45805</v>
      </c>
      <c r="K2880" s="43">
        <v>45805</v>
      </c>
      <c r="L2880" s="42" t="s">
        <v>7609</v>
      </c>
      <c r="M2880" s="42" t="s">
        <v>19</v>
      </c>
      <c r="N2880" s="26" t="s">
        <v>20</v>
      </c>
      <c r="O2880" s="27" t="s">
        <v>20</v>
      </c>
    </row>
    <row r="2881" spans="2:15" ht="17.399999999999999" customHeight="1" x14ac:dyDescent="0.4">
      <c r="B2881" s="21">
        <v>2876</v>
      </c>
      <c r="C2881" s="24" t="s">
        <v>2639</v>
      </c>
      <c r="D2881" s="58" t="s">
        <v>3272</v>
      </c>
      <c r="E2881" s="42" t="s">
        <v>3273</v>
      </c>
      <c r="F2881" s="42" t="s">
        <v>25</v>
      </c>
      <c r="G2881" s="24" t="s">
        <v>21</v>
      </c>
      <c r="H2881" s="42" t="s">
        <v>16</v>
      </c>
      <c r="I2881" s="25" t="s">
        <v>24</v>
      </c>
      <c r="J2881" s="43">
        <v>45819</v>
      </c>
      <c r="K2881" s="43">
        <v>45821</v>
      </c>
      <c r="L2881" s="24" t="s">
        <v>7244</v>
      </c>
      <c r="M2881" s="42" t="s">
        <v>19</v>
      </c>
      <c r="N2881" s="26" t="s">
        <v>20</v>
      </c>
      <c r="O2881" s="27" t="s">
        <v>20</v>
      </c>
    </row>
    <row r="2882" spans="2:15" ht="17.399999999999999" customHeight="1" x14ac:dyDescent="0.4">
      <c r="B2882" s="22">
        <v>2877</v>
      </c>
      <c r="C2882" s="24" t="s">
        <v>2639</v>
      </c>
      <c r="D2882" s="58" t="s">
        <v>3280</v>
      </c>
      <c r="E2882" s="42" t="s">
        <v>3281</v>
      </c>
      <c r="F2882" s="42" t="s">
        <v>25</v>
      </c>
      <c r="G2882" s="24" t="s">
        <v>21</v>
      </c>
      <c r="H2882" s="42" t="s">
        <v>16</v>
      </c>
      <c r="I2882" s="25" t="s">
        <v>7239</v>
      </c>
      <c r="J2882" s="43">
        <v>45847</v>
      </c>
      <c r="K2882" s="43">
        <v>45849</v>
      </c>
      <c r="L2882" s="42" t="s">
        <v>7609</v>
      </c>
      <c r="M2882" s="42" t="s">
        <v>19</v>
      </c>
      <c r="N2882" s="26" t="s">
        <v>20</v>
      </c>
      <c r="O2882" s="27" t="s">
        <v>20</v>
      </c>
    </row>
    <row r="2883" spans="2:15" ht="17.399999999999999" customHeight="1" x14ac:dyDescent="0.4">
      <c r="B2883" s="21">
        <v>2878</v>
      </c>
      <c r="C2883" s="24" t="s">
        <v>2639</v>
      </c>
      <c r="D2883" s="58" t="s">
        <v>3300</v>
      </c>
      <c r="E2883" s="42" t="s">
        <v>3301</v>
      </c>
      <c r="F2883" s="42" t="s">
        <v>25</v>
      </c>
      <c r="G2883" s="24" t="s">
        <v>21</v>
      </c>
      <c r="H2883" s="42" t="s">
        <v>16</v>
      </c>
      <c r="I2883" s="25" t="s">
        <v>7227</v>
      </c>
      <c r="J2883" s="43">
        <v>45847</v>
      </c>
      <c r="K2883" s="43">
        <v>45849</v>
      </c>
      <c r="L2883" s="42" t="s">
        <v>7609</v>
      </c>
      <c r="M2883" s="42" t="s">
        <v>19</v>
      </c>
      <c r="N2883" s="26" t="s">
        <v>20</v>
      </c>
      <c r="O2883" s="27" t="s">
        <v>20</v>
      </c>
    </row>
    <row r="2884" spans="2:15" ht="17.399999999999999" customHeight="1" x14ac:dyDescent="0.4">
      <c r="B2884" s="21">
        <v>2879</v>
      </c>
      <c r="C2884" s="24" t="s">
        <v>2639</v>
      </c>
      <c r="D2884" s="58" t="s">
        <v>3274</v>
      </c>
      <c r="E2884" s="42" t="s">
        <v>3275</v>
      </c>
      <c r="F2884" s="42" t="s">
        <v>25</v>
      </c>
      <c r="G2884" s="24" t="s">
        <v>21</v>
      </c>
      <c r="H2884" s="42" t="s">
        <v>16</v>
      </c>
      <c r="I2884" s="25" t="s">
        <v>7227</v>
      </c>
      <c r="J2884" s="43">
        <v>45854</v>
      </c>
      <c r="K2884" s="43">
        <v>45873</v>
      </c>
      <c r="L2884" s="42" t="s">
        <v>7609</v>
      </c>
      <c r="M2884" s="42" t="s">
        <v>19</v>
      </c>
      <c r="N2884" s="26" t="s">
        <v>20</v>
      </c>
      <c r="O2884" s="27">
        <v>46969</v>
      </c>
    </row>
    <row r="2885" spans="2:15" ht="17.399999999999999" customHeight="1" x14ac:dyDescent="0.4">
      <c r="B2885" s="22">
        <v>2880</v>
      </c>
      <c r="C2885" s="24" t="s">
        <v>2639</v>
      </c>
      <c r="D2885" s="58" t="s">
        <v>3290</v>
      </c>
      <c r="E2885" s="42" t="s">
        <v>3291</v>
      </c>
      <c r="F2885" s="42" t="s">
        <v>25</v>
      </c>
      <c r="G2885" s="24" t="s">
        <v>21</v>
      </c>
      <c r="H2885" s="42" t="s">
        <v>16</v>
      </c>
      <c r="I2885" s="25" t="s">
        <v>7226</v>
      </c>
      <c r="J2885" s="43">
        <v>45836</v>
      </c>
      <c r="K2885" s="43">
        <v>45882</v>
      </c>
      <c r="L2885" s="24" t="s">
        <v>7244</v>
      </c>
      <c r="M2885" s="42" t="s">
        <v>19</v>
      </c>
      <c r="N2885" s="26" t="s">
        <v>20</v>
      </c>
      <c r="O2885" s="27" t="s">
        <v>20</v>
      </c>
    </row>
    <row r="2886" spans="2:15" ht="17.399999999999999" customHeight="1" x14ac:dyDescent="0.4">
      <c r="B2886" s="21">
        <v>2881</v>
      </c>
      <c r="C2886" s="24" t="s">
        <v>2639</v>
      </c>
      <c r="D2886" s="58" t="s">
        <v>3288</v>
      </c>
      <c r="E2886" s="42" t="s">
        <v>3289</v>
      </c>
      <c r="F2886" s="42" t="s">
        <v>25</v>
      </c>
      <c r="G2886" s="24" t="s">
        <v>21</v>
      </c>
      <c r="H2886" s="42" t="s">
        <v>16</v>
      </c>
      <c r="I2886" s="25" t="s">
        <v>7226</v>
      </c>
      <c r="J2886" s="43">
        <v>45836</v>
      </c>
      <c r="K2886" s="43">
        <v>45882</v>
      </c>
      <c r="L2886" s="24" t="s">
        <v>7244</v>
      </c>
      <c r="M2886" s="42" t="s">
        <v>19</v>
      </c>
      <c r="N2886" s="26" t="s">
        <v>20</v>
      </c>
      <c r="O2886" s="27" t="s">
        <v>20</v>
      </c>
    </row>
    <row r="2887" spans="2:15" ht="17.399999999999999" customHeight="1" x14ac:dyDescent="0.4">
      <c r="B2887" s="21">
        <v>2882</v>
      </c>
      <c r="C2887" s="24" t="s">
        <v>2639</v>
      </c>
      <c r="D2887" s="58" t="s">
        <v>3282</v>
      </c>
      <c r="E2887" s="42" t="s">
        <v>3283</v>
      </c>
      <c r="F2887" s="42" t="s">
        <v>25</v>
      </c>
      <c r="G2887" s="24" t="s">
        <v>21</v>
      </c>
      <c r="H2887" s="42" t="s">
        <v>16</v>
      </c>
      <c r="I2887" s="25" t="s">
        <v>7226</v>
      </c>
      <c r="J2887" s="43">
        <v>45836</v>
      </c>
      <c r="K2887" s="43">
        <v>45882</v>
      </c>
      <c r="L2887" s="24" t="s">
        <v>7244</v>
      </c>
      <c r="M2887" s="42" t="s">
        <v>19</v>
      </c>
      <c r="N2887" s="26" t="s">
        <v>20</v>
      </c>
      <c r="O2887" s="27" t="s">
        <v>20</v>
      </c>
    </row>
    <row r="2888" spans="2:15" ht="17.399999999999999" customHeight="1" x14ac:dyDescent="0.4">
      <c r="B2888" s="22">
        <v>2883</v>
      </c>
      <c r="C2888" s="24" t="s">
        <v>2639</v>
      </c>
      <c r="D2888" s="58" t="s">
        <v>3292</v>
      </c>
      <c r="E2888" s="42" t="s">
        <v>3293</v>
      </c>
      <c r="F2888" s="42" t="s">
        <v>25</v>
      </c>
      <c r="G2888" s="24" t="s">
        <v>21</v>
      </c>
      <c r="H2888" s="42" t="s">
        <v>16</v>
      </c>
      <c r="I2888" s="25" t="s">
        <v>7228</v>
      </c>
      <c r="J2888" s="43">
        <v>45877</v>
      </c>
      <c r="K2888" s="43">
        <v>45887</v>
      </c>
      <c r="L2888" s="42" t="s">
        <v>7609</v>
      </c>
      <c r="M2888" s="42" t="s">
        <v>19</v>
      </c>
      <c r="N2888" s="26" t="s">
        <v>20</v>
      </c>
      <c r="O2888" s="27" t="s">
        <v>20</v>
      </c>
    </row>
    <row r="2889" spans="2:15" ht="17.399999999999999" customHeight="1" x14ac:dyDescent="0.4">
      <c r="B2889" s="21">
        <v>2884</v>
      </c>
      <c r="C2889" s="24" t="s">
        <v>2639</v>
      </c>
      <c r="D2889" s="58" t="s">
        <v>3298</v>
      </c>
      <c r="E2889" s="42" t="s">
        <v>3299</v>
      </c>
      <c r="F2889" s="42" t="s">
        <v>25</v>
      </c>
      <c r="G2889" s="24" t="s">
        <v>21</v>
      </c>
      <c r="H2889" s="42" t="s">
        <v>16</v>
      </c>
      <c r="I2889" s="25" t="s">
        <v>7229</v>
      </c>
      <c r="J2889" s="43">
        <v>45877</v>
      </c>
      <c r="K2889" s="43">
        <v>45887</v>
      </c>
      <c r="L2889" s="24" t="s">
        <v>23</v>
      </c>
      <c r="M2889" s="42" t="s">
        <v>19</v>
      </c>
      <c r="N2889" s="26" t="s">
        <v>20</v>
      </c>
      <c r="O2889" s="27" t="s">
        <v>20</v>
      </c>
    </row>
    <row r="2890" spans="2:15" ht="17.399999999999999" customHeight="1" x14ac:dyDescent="0.4">
      <c r="B2890" s="21">
        <v>2885</v>
      </c>
      <c r="C2890" s="24" t="s">
        <v>2639</v>
      </c>
      <c r="D2890" s="58" t="s">
        <v>3276</v>
      </c>
      <c r="E2890" s="42" t="s">
        <v>3277</v>
      </c>
      <c r="F2890" s="42" t="s">
        <v>25</v>
      </c>
      <c r="G2890" s="24" t="s">
        <v>21</v>
      </c>
      <c r="H2890" s="42" t="s">
        <v>16</v>
      </c>
      <c r="I2890" s="25" t="s">
        <v>7234</v>
      </c>
      <c r="J2890" s="43">
        <v>45885</v>
      </c>
      <c r="K2890" s="43">
        <v>45889</v>
      </c>
      <c r="L2890" s="24" t="s">
        <v>7244</v>
      </c>
      <c r="M2890" s="42" t="s">
        <v>19</v>
      </c>
      <c r="N2890" s="26" t="s">
        <v>20</v>
      </c>
      <c r="O2890" s="27" t="s">
        <v>20</v>
      </c>
    </row>
    <row r="2891" spans="2:15" ht="17.399999999999999" customHeight="1" x14ac:dyDescent="0.4">
      <c r="B2891" s="22">
        <v>2886</v>
      </c>
      <c r="C2891" s="24" t="s">
        <v>2639</v>
      </c>
      <c r="D2891" s="58" t="s">
        <v>3284</v>
      </c>
      <c r="E2891" s="42" t="s">
        <v>3285</v>
      </c>
      <c r="F2891" s="42" t="s">
        <v>25</v>
      </c>
      <c r="G2891" s="24" t="s">
        <v>21</v>
      </c>
      <c r="H2891" s="42" t="s">
        <v>16</v>
      </c>
      <c r="I2891" s="25" t="s">
        <v>7226</v>
      </c>
      <c r="J2891" s="43">
        <v>45897</v>
      </c>
      <c r="K2891" s="43">
        <v>45897</v>
      </c>
      <c r="L2891" s="24" t="s">
        <v>7244</v>
      </c>
      <c r="M2891" s="42" t="s">
        <v>19</v>
      </c>
      <c r="N2891" s="26" t="s">
        <v>20</v>
      </c>
      <c r="O2891" s="27" t="s">
        <v>20</v>
      </c>
    </row>
    <row r="2892" spans="2:15" ht="17.399999999999999" customHeight="1" x14ac:dyDescent="0.4">
      <c r="B2892" s="21">
        <v>2887</v>
      </c>
      <c r="C2892" s="24" t="s">
        <v>2639</v>
      </c>
      <c r="D2892" s="58" t="s">
        <v>3278</v>
      </c>
      <c r="E2892" s="42" t="s">
        <v>3279</v>
      </c>
      <c r="F2892" s="42" t="s">
        <v>25</v>
      </c>
      <c r="G2892" s="24" t="s">
        <v>21</v>
      </c>
      <c r="H2892" s="42" t="s">
        <v>16</v>
      </c>
      <c r="I2892" s="25" t="s">
        <v>7228</v>
      </c>
      <c r="J2892" s="43">
        <v>45885</v>
      </c>
      <c r="K2892" s="43">
        <v>45915</v>
      </c>
      <c r="L2892" s="24" t="s">
        <v>23</v>
      </c>
      <c r="M2892" s="42" t="s">
        <v>19</v>
      </c>
      <c r="N2892" s="26" t="s">
        <v>20</v>
      </c>
      <c r="O2892" s="27">
        <v>47011</v>
      </c>
    </row>
    <row r="2893" spans="2:15" ht="17.399999999999999" customHeight="1" x14ac:dyDescent="0.4">
      <c r="B2893" s="21">
        <v>2888</v>
      </c>
      <c r="C2893" s="24" t="s">
        <v>2639</v>
      </c>
      <c r="D2893" s="58" t="s">
        <v>3296</v>
      </c>
      <c r="E2893" s="42" t="s">
        <v>3297</v>
      </c>
      <c r="F2893" s="42" t="s">
        <v>25</v>
      </c>
      <c r="G2893" s="24" t="s">
        <v>21</v>
      </c>
      <c r="H2893" s="42" t="s">
        <v>16</v>
      </c>
      <c r="I2893" s="25" t="s">
        <v>7228</v>
      </c>
      <c r="J2893" s="43">
        <v>45910</v>
      </c>
      <c r="K2893" s="43">
        <v>45922</v>
      </c>
      <c r="L2893" s="24" t="s">
        <v>7244</v>
      </c>
      <c r="M2893" s="42" t="s">
        <v>19</v>
      </c>
      <c r="N2893" s="26" t="s">
        <v>20</v>
      </c>
      <c r="O2893" s="27" t="s">
        <v>20</v>
      </c>
    </row>
    <row r="2894" spans="2:15" ht="17.399999999999999" customHeight="1" x14ac:dyDescent="0.4">
      <c r="B2894" s="22">
        <v>2889</v>
      </c>
      <c r="C2894" s="24" t="s">
        <v>2639</v>
      </c>
      <c r="D2894" s="58" t="s">
        <v>3294</v>
      </c>
      <c r="E2894" s="42" t="s">
        <v>3295</v>
      </c>
      <c r="F2894" s="42" t="s">
        <v>25</v>
      </c>
      <c r="G2894" s="24" t="s">
        <v>21</v>
      </c>
      <c r="H2894" s="42" t="s">
        <v>16</v>
      </c>
      <c r="I2894" s="25" t="s">
        <v>7228</v>
      </c>
      <c r="J2894" s="43">
        <v>45910</v>
      </c>
      <c r="K2894" s="43">
        <v>45922</v>
      </c>
      <c r="L2894" s="24" t="s">
        <v>7244</v>
      </c>
      <c r="M2894" s="42" t="s">
        <v>19</v>
      </c>
      <c r="N2894" s="26" t="s">
        <v>20</v>
      </c>
      <c r="O2894" s="27" t="s">
        <v>20</v>
      </c>
    </row>
    <row r="2895" spans="2:15" ht="17.399999999999999" customHeight="1" x14ac:dyDescent="0.4">
      <c r="B2895" s="21">
        <v>2890</v>
      </c>
      <c r="C2895" s="24" t="s">
        <v>2639</v>
      </c>
      <c r="D2895" s="58" t="s">
        <v>3304</v>
      </c>
      <c r="E2895" s="42" t="s">
        <v>3305</v>
      </c>
      <c r="F2895" s="42" t="s">
        <v>25</v>
      </c>
      <c r="G2895" s="24" t="s">
        <v>21</v>
      </c>
      <c r="H2895" s="42" t="s">
        <v>16</v>
      </c>
      <c r="I2895" s="25" t="s">
        <v>7229</v>
      </c>
      <c r="J2895" s="43">
        <v>45920</v>
      </c>
      <c r="K2895" s="43">
        <v>45931</v>
      </c>
      <c r="L2895" s="42" t="s">
        <v>34</v>
      </c>
      <c r="M2895" s="42" t="s">
        <v>19</v>
      </c>
      <c r="N2895" s="26" t="s">
        <v>20</v>
      </c>
      <c r="O2895" s="27">
        <v>47058</v>
      </c>
    </row>
    <row r="2896" spans="2:15" ht="17.399999999999999" customHeight="1" x14ac:dyDescent="0.4">
      <c r="B2896" s="21">
        <v>2891</v>
      </c>
      <c r="C2896" s="24" t="s">
        <v>2639</v>
      </c>
      <c r="D2896" s="58" t="s">
        <v>3302</v>
      </c>
      <c r="E2896" s="42" t="s">
        <v>3303</v>
      </c>
      <c r="F2896" s="42" t="s">
        <v>25</v>
      </c>
      <c r="G2896" s="24" t="s">
        <v>21</v>
      </c>
      <c r="H2896" s="42" t="s">
        <v>16</v>
      </c>
      <c r="I2896" s="25" t="s">
        <v>7239</v>
      </c>
      <c r="J2896" s="43">
        <v>45913</v>
      </c>
      <c r="K2896" s="43">
        <v>45932</v>
      </c>
      <c r="L2896" s="42" t="s">
        <v>34</v>
      </c>
      <c r="M2896" s="42" t="s">
        <v>19</v>
      </c>
      <c r="N2896" s="26" t="s">
        <v>20</v>
      </c>
      <c r="O2896" s="27">
        <v>47059</v>
      </c>
    </row>
    <row r="2897" spans="2:15" ht="17.399999999999999" customHeight="1" x14ac:dyDescent="0.4">
      <c r="B2897" s="22">
        <v>2892</v>
      </c>
      <c r="C2897" s="24" t="s">
        <v>2639</v>
      </c>
      <c r="D2897" s="58" t="s">
        <v>3306</v>
      </c>
      <c r="E2897" s="42" t="s">
        <v>3307</v>
      </c>
      <c r="F2897" s="42" t="s">
        <v>25</v>
      </c>
      <c r="G2897" s="24" t="s">
        <v>21</v>
      </c>
      <c r="H2897" s="42" t="s">
        <v>16</v>
      </c>
      <c r="I2897" s="25" t="s">
        <v>7232</v>
      </c>
      <c r="J2897" s="43">
        <v>45928</v>
      </c>
      <c r="K2897" s="43">
        <v>45950</v>
      </c>
      <c r="L2897" s="24" t="s">
        <v>23</v>
      </c>
      <c r="M2897" s="42" t="s">
        <v>19</v>
      </c>
      <c r="N2897" s="26" t="s">
        <v>20</v>
      </c>
      <c r="O2897" s="27">
        <v>47046</v>
      </c>
    </row>
    <row r="2898" spans="2:15" ht="17.399999999999999" customHeight="1" x14ac:dyDescent="0.4">
      <c r="B2898" s="21">
        <v>2893</v>
      </c>
      <c r="C2898" s="24" t="s">
        <v>2639</v>
      </c>
      <c r="D2898" s="58" t="s">
        <v>7854</v>
      </c>
      <c r="E2898" s="42" t="s">
        <v>7855</v>
      </c>
      <c r="F2898" s="42" t="s">
        <v>25</v>
      </c>
      <c r="G2898" s="24" t="s">
        <v>21</v>
      </c>
      <c r="H2898" s="42" t="s">
        <v>16</v>
      </c>
      <c r="I2898" s="25" t="s">
        <v>7228</v>
      </c>
      <c r="J2898" s="43">
        <v>45946</v>
      </c>
      <c r="K2898" s="43">
        <v>45954</v>
      </c>
      <c r="L2898" s="24" t="s">
        <v>7244</v>
      </c>
      <c r="M2898" s="42" t="s">
        <v>19</v>
      </c>
      <c r="N2898" s="26" t="s">
        <v>20</v>
      </c>
      <c r="O2898" s="27" t="s">
        <v>20</v>
      </c>
    </row>
    <row r="2899" spans="2:15" ht="17.399999999999999" customHeight="1" x14ac:dyDescent="0.4">
      <c r="B2899" s="21">
        <v>2894</v>
      </c>
      <c r="C2899" s="24" t="s">
        <v>2639</v>
      </c>
      <c r="D2899" s="58" t="s">
        <v>7852</v>
      </c>
      <c r="E2899" s="42" t="s">
        <v>7853</v>
      </c>
      <c r="F2899" s="42" t="s">
        <v>25</v>
      </c>
      <c r="G2899" s="24" t="s">
        <v>21</v>
      </c>
      <c r="H2899" s="42" t="s">
        <v>16</v>
      </c>
      <c r="I2899" s="25" t="s">
        <v>7239</v>
      </c>
      <c r="J2899" s="43">
        <v>45941</v>
      </c>
      <c r="K2899" s="43">
        <v>45959</v>
      </c>
      <c r="L2899" s="42" t="s">
        <v>34</v>
      </c>
      <c r="M2899" s="42" t="s">
        <v>19</v>
      </c>
      <c r="N2899" s="26" t="s">
        <v>20</v>
      </c>
      <c r="O2899" s="27">
        <v>47086</v>
      </c>
    </row>
    <row r="2900" spans="2:15" ht="17.399999999999999" customHeight="1" x14ac:dyDescent="0.4">
      <c r="B2900" s="22">
        <v>2895</v>
      </c>
      <c r="C2900" s="24" t="s">
        <v>2639</v>
      </c>
      <c r="D2900" s="58" t="s">
        <v>7860</v>
      </c>
      <c r="E2900" s="42" t="s">
        <v>7861</v>
      </c>
      <c r="F2900" s="42" t="s">
        <v>25</v>
      </c>
      <c r="G2900" s="24" t="s">
        <v>21</v>
      </c>
      <c r="H2900" s="42" t="s">
        <v>16</v>
      </c>
      <c r="I2900" s="25" t="s">
        <v>7229</v>
      </c>
      <c r="J2900" s="43">
        <v>45948</v>
      </c>
      <c r="K2900" s="43">
        <v>45961</v>
      </c>
      <c r="L2900" s="42" t="s">
        <v>34</v>
      </c>
      <c r="M2900" s="42" t="s">
        <v>19</v>
      </c>
      <c r="N2900" s="26" t="s">
        <v>20</v>
      </c>
      <c r="O2900" s="27">
        <v>47087</v>
      </c>
    </row>
    <row r="2901" spans="2:15" ht="17.399999999999999" customHeight="1" x14ac:dyDescent="0.4">
      <c r="B2901" s="21">
        <v>2896</v>
      </c>
      <c r="C2901" s="24" t="s">
        <v>2639</v>
      </c>
      <c r="D2901" s="58" t="s">
        <v>7858</v>
      </c>
      <c r="E2901" s="42" t="s">
        <v>7859</v>
      </c>
      <c r="F2901" s="42" t="s">
        <v>25</v>
      </c>
      <c r="G2901" s="24" t="s">
        <v>21</v>
      </c>
      <c r="H2901" s="42" t="s">
        <v>16</v>
      </c>
      <c r="I2901" s="25" t="s">
        <v>7239</v>
      </c>
      <c r="J2901" s="43">
        <v>45948</v>
      </c>
      <c r="K2901" s="43">
        <v>45966</v>
      </c>
      <c r="L2901" s="42" t="s">
        <v>34</v>
      </c>
      <c r="M2901" s="42" t="s">
        <v>19</v>
      </c>
      <c r="N2901" s="26" t="s">
        <v>20</v>
      </c>
      <c r="O2901" s="27">
        <v>47092</v>
      </c>
    </row>
    <row r="2902" spans="2:15" ht="17.399999999999999" customHeight="1" x14ac:dyDescent="0.4">
      <c r="B2902" s="21">
        <v>2897</v>
      </c>
      <c r="C2902" s="24" t="s">
        <v>2639</v>
      </c>
      <c r="D2902" s="58" t="s">
        <v>3268</v>
      </c>
      <c r="E2902" s="42" t="s">
        <v>3269</v>
      </c>
      <c r="F2902" s="42" t="s">
        <v>25</v>
      </c>
      <c r="G2902" s="24" t="s">
        <v>21</v>
      </c>
      <c r="H2902" s="42" t="s">
        <v>16</v>
      </c>
      <c r="I2902" s="25" t="s">
        <v>7267</v>
      </c>
      <c r="J2902" s="43">
        <v>45805</v>
      </c>
      <c r="K2902" s="43">
        <v>45967</v>
      </c>
      <c r="L2902" s="24" t="s">
        <v>23</v>
      </c>
      <c r="M2902" s="42" t="s">
        <v>19</v>
      </c>
      <c r="N2902" s="26" t="s">
        <v>20</v>
      </c>
      <c r="O2902" s="27" t="s">
        <v>20</v>
      </c>
    </row>
    <row r="2903" spans="2:15" ht="17.399999999999999" customHeight="1" x14ac:dyDescent="0.4">
      <c r="B2903" s="22">
        <v>2898</v>
      </c>
      <c r="C2903" s="24" t="s">
        <v>2639</v>
      </c>
      <c r="D2903" s="58" t="s">
        <v>3286</v>
      </c>
      <c r="E2903" s="42" t="s">
        <v>3287</v>
      </c>
      <c r="F2903" s="42" t="s">
        <v>25</v>
      </c>
      <c r="G2903" s="24" t="s">
        <v>21</v>
      </c>
      <c r="H2903" s="42" t="s">
        <v>16</v>
      </c>
      <c r="I2903" s="25" t="s">
        <v>7226</v>
      </c>
      <c r="J2903" s="43">
        <v>45897</v>
      </c>
      <c r="K2903" s="43">
        <v>45968</v>
      </c>
      <c r="L2903" s="24" t="s">
        <v>7244</v>
      </c>
      <c r="M2903" s="42" t="s">
        <v>19</v>
      </c>
      <c r="N2903" s="26" t="s">
        <v>20</v>
      </c>
      <c r="O2903" s="27" t="s">
        <v>20</v>
      </c>
    </row>
    <row r="2904" spans="2:15" ht="17.399999999999999" customHeight="1" x14ac:dyDescent="0.4">
      <c r="B2904" s="21">
        <v>2899</v>
      </c>
      <c r="C2904" s="24" t="s">
        <v>2639</v>
      </c>
      <c r="D2904" s="58" t="s">
        <v>7856</v>
      </c>
      <c r="E2904" s="42" t="s">
        <v>7857</v>
      </c>
      <c r="F2904" s="42" t="s">
        <v>25</v>
      </c>
      <c r="G2904" s="24" t="s">
        <v>21</v>
      </c>
      <c r="H2904" s="42" t="s">
        <v>16</v>
      </c>
      <c r="I2904" s="25" t="s">
        <v>7226</v>
      </c>
      <c r="J2904" s="43">
        <v>45946</v>
      </c>
      <c r="K2904" s="43">
        <v>45975</v>
      </c>
      <c r="L2904" s="24" t="s">
        <v>23</v>
      </c>
      <c r="M2904" s="42" t="s">
        <v>19</v>
      </c>
      <c r="N2904" s="26" t="s">
        <v>20</v>
      </c>
      <c r="O2904" s="27" t="s">
        <v>20</v>
      </c>
    </row>
    <row r="2905" spans="2:15" ht="17.399999999999999" customHeight="1" x14ac:dyDescent="0.4">
      <c r="B2905" s="21">
        <v>2900</v>
      </c>
      <c r="C2905" s="24" t="s">
        <v>2639</v>
      </c>
      <c r="D2905" s="58" t="s">
        <v>7864</v>
      </c>
      <c r="E2905" s="42" t="s">
        <v>7865</v>
      </c>
      <c r="F2905" s="42" t="s">
        <v>25</v>
      </c>
      <c r="G2905" s="24" t="s">
        <v>21</v>
      </c>
      <c r="H2905" s="42" t="s">
        <v>16</v>
      </c>
      <c r="I2905" s="25" t="s">
        <v>7239</v>
      </c>
      <c r="J2905" s="43">
        <v>45962</v>
      </c>
      <c r="K2905" s="43">
        <v>45980</v>
      </c>
      <c r="L2905" s="42" t="s">
        <v>34</v>
      </c>
      <c r="M2905" s="42" t="s">
        <v>19</v>
      </c>
      <c r="N2905" s="26" t="s">
        <v>20</v>
      </c>
      <c r="O2905" s="27">
        <v>47106</v>
      </c>
    </row>
    <row r="2906" spans="2:15" ht="17.399999999999999" customHeight="1" x14ac:dyDescent="0.4">
      <c r="B2906" s="22">
        <v>2901</v>
      </c>
      <c r="C2906" s="24" t="s">
        <v>2639</v>
      </c>
      <c r="D2906" s="58" t="s">
        <v>7862</v>
      </c>
      <c r="E2906" s="42" t="s">
        <v>7863</v>
      </c>
      <c r="F2906" s="42" t="s">
        <v>25</v>
      </c>
      <c r="G2906" s="24" t="s">
        <v>21</v>
      </c>
      <c r="H2906" s="42" t="s">
        <v>16</v>
      </c>
      <c r="I2906" s="25" t="s">
        <v>7229</v>
      </c>
      <c r="J2906" s="43">
        <v>45962</v>
      </c>
      <c r="K2906" s="43">
        <v>45982</v>
      </c>
      <c r="L2906" s="42" t="s">
        <v>34</v>
      </c>
      <c r="M2906" s="42" t="s">
        <v>19</v>
      </c>
      <c r="N2906" s="26" t="s">
        <v>20</v>
      </c>
      <c r="O2906" s="27">
        <v>47108</v>
      </c>
    </row>
    <row r="2907" spans="2:15" ht="17.399999999999999" customHeight="1" x14ac:dyDescent="0.4">
      <c r="B2907" s="21">
        <v>2902</v>
      </c>
      <c r="C2907" s="24" t="s">
        <v>2639</v>
      </c>
      <c r="D2907" s="58" t="s">
        <v>7866</v>
      </c>
      <c r="E2907" s="42" t="s">
        <v>7867</v>
      </c>
      <c r="F2907" s="42" t="s">
        <v>25</v>
      </c>
      <c r="G2907" s="24" t="s">
        <v>21</v>
      </c>
      <c r="H2907" s="42" t="s">
        <v>16</v>
      </c>
      <c r="I2907" s="25" t="s">
        <v>7228</v>
      </c>
      <c r="J2907" s="43">
        <v>45980</v>
      </c>
      <c r="K2907" s="43">
        <v>45982</v>
      </c>
      <c r="L2907" s="24" t="s">
        <v>7244</v>
      </c>
      <c r="M2907" s="42" t="s">
        <v>19</v>
      </c>
      <c r="N2907" s="26" t="s">
        <v>20</v>
      </c>
      <c r="O2907" s="27" t="s">
        <v>20</v>
      </c>
    </row>
    <row r="2908" spans="2:15" ht="17.399999999999999" customHeight="1" x14ac:dyDescent="0.4">
      <c r="B2908" s="21">
        <v>2903</v>
      </c>
      <c r="C2908" s="24" t="s">
        <v>2639</v>
      </c>
      <c r="D2908" s="58" t="s">
        <v>7870</v>
      </c>
      <c r="E2908" s="42" t="s">
        <v>7871</v>
      </c>
      <c r="F2908" s="42" t="s">
        <v>25</v>
      </c>
      <c r="G2908" s="24" t="s">
        <v>21</v>
      </c>
      <c r="H2908" s="42" t="s">
        <v>16</v>
      </c>
      <c r="I2908" s="25" t="s">
        <v>7239</v>
      </c>
      <c r="J2908" s="43">
        <v>45983</v>
      </c>
      <c r="K2908" s="43">
        <v>46001</v>
      </c>
      <c r="L2908" s="42" t="s">
        <v>34</v>
      </c>
      <c r="M2908" s="42" t="s">
        <v>19</v>
      </c>
      <c r="N2908" s="26" t="s">
        <v>20</v>
      </c>
      <c r="O2908" s="27">
        <v>47128</v>
      </c>
    </row>
    <row r="2909" spans="2:15" ht="17.399999999999999" customHeight="1" x14ac:dyDescent="0.4">
      <c r="B2909" s="22">
        <v>2904</v>
      </c>
      <c r="C2909" s="24" t="s">
        <v>2639</v>
      </c>
      <c r="D2909" s="58" t="s">
        <v>7868</v>
      </c>
      <c r="E2909" s="42" t="s">
        <v>7869</v>
      </c>
      <c r="F2909" s="42" t="s">
        <v>25</v>
      </c>
      <c r="G2909" s="24" t="s">
        <v>21</v>
      </c>
      <c r="H2909" s="42" t="s">
        <v>16</v>
      </c>
      <c r="I2909" s="25" t="s">
        <v>7229</v>
      </c>
      <c r="J2909" s="43">
        <v>45983</v>
      </c>
      <c r="K2909" s="43">
        <v>46003</v>
      </c>
      <c r="L2909" s="42" t="s">
        <v>34</v>
      </c>
      <c r="M2909" s="42" t="s">
        <v>19</v>
      </c>
      <c r="N2909" s="26" t="s">
        <v>20</v>
      </c>
      <c r="O2909" s="27">
        <v>47130</v>
      </c>
    </row>
    <row r="2910" spans="2:15" ht="17.399999999999999" customHeight="1" x14ac:dyDescent="0.4">
      <c r="B2910" s="21">
        <v>2905</v>
      </c>
      <c r="C2910" s="24" t="s">
        <v>2639</v>
      </c>
      <c r="D2910" s="58" t="s">
        <v>7876</v>
      </c>
      <c r="E2910" s="42" t="s">
        <v>7877</v>
      </c>
      <c r="F2910" s="42" t="s">
        <v>25</v>
      </c>
      <c r="G2910" s="24" t="s">
        <v>21</v>
      </c>
      <c r="H2910" s="42" t="s">
        <v>16</v>
      </c>
      <c r="I2910" s="25" t="s">
        <v>7229</v>
      </c>
      <c r="J2910" s="43">
        <v>45998</v>
      </c>
      <c r="K2910" s="43">
        <v>46006</v>
      </c>
      <c r="L2910" s="24" t="s">
        <v>7244</v>
      </c>
      <c r="M2910" s="42" t="s">
        <v>19</v>
      </c>
      <c r="N2910" s="26" t="s">
        <v>20</v>
      </c>
      <c r="O2910" s="27" t="s">
        <v>20</v>
      </c>
    </row>
    <row r="2911" spans="2:15" ht="17.399999999999999" customHeight="1" x14ac:dyDescent="0.4">
      <c r="B2911" s="21">
        <v>2906</v>
      </c>
      <c r="C2911" s="24" t="s">
        <v>2639</v>
      </c>
      <c r="D2911" s="58" t="s">
        <v>7878</v>
      </c>
      <c r="E2911" s="42" t="s">
        <v>7879</v>
      </c>
      <c r="F2911" s="42" t="s">
        <v>25</v>
      </c>
      <c r="G2911" s="24" t="s">
        <v>21</v>
      </c>
      <c r="H2911" s="42" t="s">
        <v>16</v>
      </c>
      <c r="I2911" s="25" t="s">
        <v>7228</v>
      </c>
      <c r="J2911" s="43">
        <v>45998</v>
      </c>
      <c r="K2911" s="43">
        <v>46006</v>
      </c>
      <c r="L2911" s="24" t="s">
        <v>7244</v>
      </c>
      <c r="M2911" s="42" t="s">
        <v>19</v>
      </c>
      <c r="N2911" s="26" t="s">
        <v>20</v>
      </c>
      <c r="O2911" s="27" t="s">
        <v>20</v>
      </c>
    </row>
    <row r="2912" spans="2:15" ht="17.399999999999999" customHeight="1" x14ac:dyDescent="0.4">
      <c r="B2912" s="22">
        <v>2907</v>
      </c>
      <c r="C2912" s="24" t="s">
        <v>2639</v>
      </c>
      <c r="D2912" s="58" t="s">
        <v>7874</v>
      </c>
      <c r="E2912" s="42" t="s">
        <v>7875</v>
      </c>
      <c r="F2912" s="42" t="s">
        <v>25</v>
      </c>
      <c r="G2912" s="24" t="s">
        <v>21</v>
      </c>
      <c r="H2912" s="42" t="s">
        <v>16</v>
      </c>
      <c r="I2912" s="25" t="s">
        <v>7239</v>
      </c>
      <c r="J2912" s="43">
        <v>45997</v>
      </c>
      <c r="K2912" s="43">
        <v>46014</v>
      </c>
      <c r="L2912" s="42" t="s">
        <v>34</v>
      </c>
      <c r="M2912" s="42" t="s">
        <v>19</v>
      </c>
      <c r="N2912" s="26" t="s">
        <v>20</v>
      </c>
      <c r="O2912" s="27">
        <v>47141</v>
      </c>
    </row>
    <row r="2913" spans="2:15" ht="17.399999999999999" customHeight="1" x14ac:dyDescent="0.4">
      <c r="B2913" s="21">
        <v>2908</v>
      </c>
      <c r="C2913" s="24" t="s">
        <v>2639</v>
      </c>
      <c r="D2913" s="58" t="s">
        <v>7880</v>
      </c>
      <c r="E2913" s="42" t="s">
        <v>7881</v>
      </c>
      <c r="F2913" s="42" t="s">
        <v>25</v>
      </c>
      <c r="G2913" s="24" t="s">
        <v>21</v>
      </c>
      <c r="H2913" s="42" t="s">
        <v>16</v>
      </c>
      <c r="I2913" s="25" t="s">
        <v>7229</v>
      </c>
      <c r="J2913" s="43">
        <v>46004</v>
      </c>
      <c r="K2913" s="43">
        <v>46021</v>
      </c>
      <c r="L2913" s="42" t="s">
        <v>34</v>
      </c>
      <c r="M2913" s="42" t="s">
        <v>19</v>
      </c>
      <c r="N2913" s="26" t="s">
        <v>20</v>
      </c>
      <c r="O2913" s="27">
        <v>47148</v>
      </c>
    </row>
    <row r="2914" spans="2:15" ht="17.399999999999999" customHeight="1" x14ac:dyDescent="0.4">
      <c r="B2914" s="21">
        <v>2909</v>
      </c>
      <c r="C2914" s="24" t="s">
        <v>2639</v>
      </c>
      <c r="D2914" s="58" t="s">
        <v>9229</v>
      </c>
      <c r="E2914" s="42" t="s">
        <v>9230</v>
      </c>
      <c r="F2914" s="42" t="s">
        <v>25</v>
      </c>
      <c r="G2914" s="24" t="s">
        <v>21</v>
      </c>
      <c r="H2914" s="42" t="s">
        <v>16</v>
      </c>
      <c r="I2914" s="25" t="s">
        <v>7228</v>
      </c>
      <c r="J2914" s="43">
        <v>46029</v>
      </c>
      <c r="K2914" s="43">
        <v>46034</v>
      </c>
      <c r="L2914" s="24" t="s">
        <v>7244</v>
      </c>
      <c r="M2914" s="42" t="s">
        <v>19</v>
      </c>
      <c r="N2914" s="26" t="s">
        <v>20</v>
      </c>
      <c r="O2914" s="27" t="s">
        <v>20</v>
      </c>
    </row>
    <row r="2915" spans="2:15" ht="17.399999999999999" customHeight="1" x14ac:dyDescent="0.4">
      <c r="B2915" s="22">
        <v>2910</v>
      </c>
      <c r="C2915" s="24" t="s">
        <v>2639</v>
      </c>
      <c r="D2915" s="58" t="s">
        <v>9225</v>
      </c>
      <c r="E2915" s="42" t="s">
        <v>9226</v>
      </c>
      <c r="F2915" s="42" t="s">
        <v>25</v>
      </c>
      <c r="G2915" s="24" t="s">
        <v>21</v>
      </c>
      <c r="H2915" s="42" t="s">
        <v>16</v>
      </c>
      <c r="I2915" s="25" t="s">
        <v>7239</v>
      </c>
      <c r="J2915" s="43">
        <v>46025</v>
      </c>
      <c r="K2915" s="43">
        <v>46043</v>
      </c>
      <c r="L2915" s="42" t="s">
        <v>34</v>
      </c>
      <c r="M2915" s="42" t="s">
        <v>19</v>
      </c>
      <c r="N2915" s="26" t="s">
        <v>20</v>
      </c>
      <c r="O2915" s="27">
        <v>47170</v>
      </c>
    </row>
    <row r="2916" spans="2:15" ht="17.399999999999999" customHeight="1" x14ac:dyDescent="0.4">
      <c r="B2916" s="21">
        <v>2911</v>
      </c>
      <c r="C2916" s="24" t="s">
        <v>2639</v>
      </c>
      <c r="D2916" s="58" t="s">
        <v>9227</v>
      </c>
      <c r="E2916" s="42" t="s">
        <v>9228</v>
      </c>
      <c r="F2916" s="42" t="s">
        <v>25</v>
      </c>
      <c r="G2916" s="24" t="s">
        <v>21</v>
      </c>
      <c r="H2916" s="42" t="s">
        <v>16</v>
      </c>
      <c r="I2916" s="25" t="s">
        <v>7228</v>
      </c>
      <c r="J2916" s="43">
        <v>46025</v>
      </c>
      <c r="K2916" s="43">
        <v>46045</v>
      </c>
      <c r="L2916" s="42" t="s">
        <v>34</v>
      </c>
      <c r="M2916" s="42" t="s">
        <v>19</v>
      </c>
      <c r="N2916" s="26" t="s">
        <v>20</v>
      </c>
      <c r="O2916" s="27">
        <v>47161</v>
      </c>
    </row>
    <row r="2917" spans="2:15" ht="17.399999999999999" customHeight="1" x14ac:dyDescent="0.4">
      <c r="B2917" s="21">
        <v>2912</v>
      </c>
      <c r="C2917" s="24" t="s">
        <v>2639</v>
      </c>
      <c r="D2917" s="58" t="s">
        <v>7872</v>
      </c>
      <c r="E2917" s="42" t="s">
        <v>7873</v>
      </c>
      <c r="F2917" s="42" t="s">
        <v>25</v>
      </c>
      <c r="G2917" s="24" t="s">
        <v>21</v>
      </c>
      <c r="H2917" s="42" t="s">
        <v>16</v>
      </c>
      <c r="I2917" s="25" t="s">
        <v>7227</v>
      </c>
      <c r="J2917" s="43">
        <v>46028</v>
      </c>
      <c r="K2917" s="43">
        <v>46048</v>
      </c>
      <c r="L2917" s="24" t="s">
        <v>23</v>
      </c>
      <c r="M2917" s="42" t="s">
        <v>19</v>
      </c>
      <c r="N2917" s="26" t="s">
        <v>20</v>
      </c>
      <c r="O2917" s="27" t="s">
        <v>20</v>
      </c>
    </row>
    <row r="2918" spans="2:15" ht="17.399999999999999" customHeight="1" x14ac:dyDescent="0.4">
      <c r="B2918" s="22">
        <v>2913</v>
      </c>
      <c r="C2918" s="24" t="s">
        <v>2639</v>
      </c>
      <c r="D2918" s="58" t="s">
        <v>7884</v>
      </c>
      <c r="E2918" s="42" t="s">
        <v>7885</v>
      </c>
      <c r="F2918" s="42" t="s">
        <v>25</v>
      </c>
      <c r="G2918" s="24" t="s">
        <v>21</v>
      </c>
      <c r="H2918" s="42" t="s">
        <v>16</v>
      </c>
      <c r="I2918" s="25" t="s">
        <v>7227</v>
      </c>
      <c r="J2918" s="43">
        <v>46015</v>
      </c>
      <c r="K2918" s="43">
        <v>46052</v>
      </c>
      <c r="L2918" s="24" t="s">
        <v>23</v>
      </c>
      <c r="M2918" s="42" t="s">
        <v>19</v>
      </c>
      <c r="N2918" s="26" t="s">
        <v>20</v>
      </c>
      <c r="O2918" s="27" t="s">
        <v>20</v>
      </c>
    </row>
    <row r="2919" spans="2:15" ht="17.399999999999999" customHeight="1" x14ac:dyDescent="0.4">
      <c r="B2919" s="21">
        <v>2914</v>
      </c>
      <c r="C2919" s="24" t="s">
        <v>2639</v>
      </c>
      <c r="D2919" s="58" t="s">
        <v>7882</v>
      </c>
      <c r="E2919" s="42" t="s">
        <v>7883</v>
      </c>
      <c r="F2919" s="42" t="s">
        <v>25</v>
      </c>
      <c r="G2919" s="24" t="s">
        <v>21</v>
      </c>
      <c r="H2919" s="42" t="s">
        <v>16</v>
      </c>
      <c r="I2919" s="25" t="s">
        <v>7232</v>
      </c>
      <c r="J2919" s="43">
        <v>46028</v>
      </c>
      <c r="K2919" s="43">
        <v>46055</v>
      </c>
      <c r="L2919" s="24" t="s">
        <v>23</v>
      </c>
      <c r="M2919" s="42" t="s">
        <v>19</v>
      </c>
      <c r="N2919" s="26" t="s">
        <v>20</v>
      </c>
      <c r="O2919" s="27" t="s">
        <v>20</v>
      </c>
    </row>
    <row r="2920" spans="2:15" ht="17.399999999999999" customHeight="1" x14ac:dyDescent="0.4">
      <c r="B2920" s="21">
        <v>2915</v>
      </c>
      <c r="C2920" s="24" t="s">
        <v>2639</v>
      </c>
      <c r="D2920" s="58" t="s">
        <v>9233</v>
      </c>
      <c r="E2920" s="42" t="s">
        <v>9234</v>
      </c>
      <c r="F2920" s="42" t="s">
        <v>25</v>
      </c>
      <c r="G2920" s="24" t="s">
        <v>21</v>
      </c>
      <c r="H2920" s="42" t="s">
        <v>16</v>
      </c>
      <c r="I2920" s="25" t="s">
        <v>7229</v>
      </c>
      <c r="J2920" s="43">
        <v>46046</v>
      </c>
      <c r="K2920" s="43">
        <v>46059</v>
      </c>
      <c r="L2920" s="42" t="s">
        <v>34</v>
      </c>
      <c r="M2920" s="42" t="s">
        <v>19</v>
      </c>
      <c r="N2920" s="26" t="s">
        <v>20</v>
      </c>
      <c r="O2920" s="27">
        <v>47183</v>
      </c>
    </row>
    <row r="2921" spans="2:15" ht="17.399999999999999" customHeight="1" x14ac:dyDescent="0.4">
      <c r="B2921" s="22">
        <v>2916</v>
      </c>
      <c r="C2921" s="24" t="s">
        <v>2639</v>
      </c>
      <c r="D2921" s="58" t="s">
        <v>9235</v>
      </c>
      <c r="E2921" s="42" t="s">
        <v>9236</v>
      </c>
      <c r="F2921" s="42" t="s">
        <v>25</v>
      </c>
      <c r="G2921" s="24" t="s">
        <v>21</v>
      </c>
      <c r="H2921" s="42" t="s">
        <v>16</v>
      </c>
      <c r="I2921" s="25" t="s">
        <v>7229</v>
      </c>
      <c r="J2921" s="43">
        <v>46060</v>
      </c>
      <c r="K2921" s="43">
        <v>46080</v>
      </c>
      <c r="L2921" s="42" t="s">
        <v>34</v>
      </c>
      <c r="M2921" s="42" t="s">
        <v>19</v>
      </c>
      <c r="N2921" s="26" t="s">
        <v>20</v>
      </c>
      <c r="O2921" s="27">
        <v>47204</v>
      </c>
    </row>
    <row r="2922" spans="2:15" ht="17.399999999999999" customHeight="1" x14ac:dyDescent="0.4">
      <c r="B2922" s="21">
        <v>2917</v>
      </c>
      <c r="C2922" s="24" t="s">
        <v>2639</v>
      </c>
      <c r="D2922" s="58" t="s">
        <v>9245</v>
      </c>
      <c r="E2922" s="42" t="s">
        <v>9246</v>
      </c>
      <c r="F2922" s="42" t="s">
        <v>25</v>
      </c>
      <c r="G2922" s="24" t="s">
        <v>21</v>
      </c>
      <c r="H2922" s="42" t="s">
        <v>16</v>
      </c>
      <c r="I2922" s="25" t="s">
        <v>7229</v>
      </c>
      <c r="J2922" s="43">
        <v>46081</v>
      </c>
      <c r="K2922" s="43">
        <v>46094</v>
      </c>
      <c r="L2922" s="42" t="s">
        <v>34</v>
      </c>
      <c r="M2922" s="42" t="s">
        <v>19</v>
      </c>
      <c r="N2922" s="26" t="s">
        <v>20</v>
      </c>
      <c r="O2922" s="27">
        <v>47221</v>
      </c>
    </row>
    <row r="2923" spans="2:15" ht="17.399999999999999" customHeight="1" x14ac:dyDescent="0.4">
      <c r="B2923" s="21">
        <v>2918</v>
      </c>
      <c r="C2923" s="24" t="s">
        <v>2639</v>
      </c>
      <c r="D2923" s="58" t="s">
        <v>11640</v>
      </c>
      <c r="E2923" s="42" t="s">
        <v>9248</v>
      </c>
      <c r="F2923" s="42" t="s">
        <v>25</v>
      </c>
      <c r="G2923" s="24" t="s">
        <v>21</v>
      </c>
      <c r="H2923" s="42" t="s">
        <v>16</v>
      </c>
      <c r="I2923" s="25" t="s">
        <v>7228</v>
      </c>
      <c r="J2923" s="43">
        <v>46088</v>
      </c>
      <c r="K2923" s="43">
        <v>46097</v>
      </c>
      <c r="L2923" s="24" t="s">
        <v>7244</v>
      </c>
      <c r="M2923" s="42" t="s">
        <v>19</v>
      </c>
      <c r="N2923" s="26" t="s">
        <v>20</v>
      </c>
      <c r="O2923" s="27" t="s">
        <v>20</v>
      </c>
    </row>
    <row r="2924" spans="2:15" ht="17.399999999999999" customHeight="1" x14ac:dyDescent="0.4">
      <c r="B2924" s="22">
        <v>2919</v>
      </c>
      <c r="C2924" s="24" t="s">
        <v>2639</v>
      </c>
      <c r="D2924" s="58" t="s">
        <v>11639</v>
      </c>
      <c r="E2924" s="42" t="s">
        <v>9247</v>
      </c>
      <c r="F2924" s="42" t="s">
        <v>25</v>
      </c>
      <c r="G2924" s="24" t="s">
        <v>21</v>
      </c>
      <c r="H2924" s="42" t="s">
        <v>16</v>
      </c>
      <c r="I2924" s="25" t="s">
        <v>7239</v>
      </c>
      <c r="J2924" s="43">
        <v>46088</v>
      </c>
      <c r="K2924" s="43">
        <v>46097</v>
      </c>
      <c r="L2924" s="24" t="s">
        <v>7244</v>
      </c>
      <c r="M2924" s="42" t="s">
        <v>19</v>
      </c>
      <c r="N2924" s="26" t="s">
        <v>20</v>
      </c>
      <c r="O2924" s="27" t="s">
        <v>20</v>
      </c>
    </row>
    <row r="2925" spans="2:15" ht="17.399999999999999" customHeight="1" x14ac:dyDescent="0.4">
      <c r="B2925" s="21">
        <v>2920</v>
      </c>
      <c r="C2925" s="24" t="s">
        <v>2639</v>
      </c>
      <c r="D2925" s="58" t="s">
        <v>9231</v>
      </c>
      <c r="E2925" s="42" t="s">
        <v>9232</v>
      </c>
      <c r="F2925" s="42" t="s">
        <v>25</v>
      </c>
      <c r="G2925" s="24" t="s">
        <v>21</v>
      </c>
      <c r="H2925" s="42" t="s">
        <v>16</v>
      </c>
      <c r="I2925" s="25" t="s">
        <v>7226</v>
      </c>
      <c r="J2925" s="43">
        <v>46036</v>
      </c>
      <c r="K2925" s="43">
        <v>46098</v>
      </c>
      <c r="L2925" s="24" t="s">
        <v>7244</v>
      </c>
      <c r="M2925" s="42" t="s">
        <v>19</v>
      </c>
      <c r="N2925" s="26" t="s">
        <v>20</v>
      </c>
      <c r="O2925" s="27">
        <v>47194</v>
      </c>
    </row>
    <row r="2926" spans="2:15" ht="17.399999999999999" customHeight="1" x14ac:dyDescent="0.4">
      <c r="B2926" s="21">
        <v>2921</v>
      </c>
      <c r="C2926" s="24" t="s">
        <v>2639</v>
      </c>
      <c r="D2926" s="58" t="s">
        <v>9249</v>
      </c>
      <c r="E2926" s="42" t="s">
        <v>9250</v>
      </c>
      <c r="F2926" s="42" t="s">
        <v>25</v>
      </c>
      <c r="G2926" s="24" t="s">
        <v>21</v>
      </c>
      <c r="H2926" s="42" t="s">
        <v>16</v>
      </c>
      <c r="I2926" s="25" t="s">
        <v>7229</v>
      </c>
      <c r="J2926" s="43">
        <v>46088</v>
      </c>
      <c r="K2926" s="43">
        <v>46101</v>
      </c>
      <c r="L2926" s="24" t="s">
        <v>7231</v>
      </c>
      <c r="M2926" s="42" t="s">
        <v>19</v>
      </c>
      <c r="N2926" s="26" t="s">
        <v>20</v>
      </c>
      <c r="O2926" s="27">
        <v>47958</v>
      </c>
    </row>
    <row r="2927" spans="2:15" ht="17.399999999999999" customHeight="1" x14ac:dyDescent="0.4">
      <c r="B2927" s="22">
        <v>2922</v>
      </c>
      <c r="C2927" s="24" t="s">
        <v>2639</v>
      </c>
      <c r="D2927" s="58" t="s">
        <v>9241</v>
      </c>
      <c r="E2927" s="42" t="s">
        <v>9242</v>
      </c>
      <c r="F2927" s="42" t="s">
        <v>25</v>
      </c>
      <c r="G2927" s="24" t="s">
        <v>21</v>
      </c>
      <c r="H2927" s="42" t="s">
        <v>16</v>
      </c>
      <c r="I2927" s="25" t="s">
        <v>7226</v>
      </c>
      <c r="J2927" s="43">
        <v>46067</v>
      </c>
      <c r="K2927" s="43">
        <v>46101</v>
      </c>
      <c r="L2927" s="24" t="s">
        <v>7244</v>
      </c>
      <c r="M2927" s="42" t="s">
        <v>19</v>
      </c>
      <c r="N2927" s="26" t="s">
        <v>20</v>
      </c>
      <c r="O2927" s="27" t="s">
        <v>20</v>
      </c>
    </row>
    <row r="2928" spans="2:15" ht="17.399999999999999" customHeight="1" x14ac:dyDescent="0.4">
      <c r="B2928" s="21">
        <v>2923</v>
      </c>
      <c r="C2928" s="24" t="s">
        <v>2639</v>
      </c>
      <c r="D2928" s="58" t="s">
        <v>9239</v>
      </c>
      <c r="E2928" s="42" t="s">
        <v>9240</v>
      </c>
      <c r="F2928" s="42" t="s">
        <v>25</v>
      </c>
      <c r="G2928" s="24" t="s">
        <v>21</v>
      </c>
      <c r="H2928" s="42" t="s">
        <v>16</v>
      </c>
      <c r="I2928" s="25" t="s">
        <v>7226</v>
      </c>
      <c r="J2928" s="43">
        <v>46067</v>
      </c>
      <c r="K2928" s="43">
        <v>46101</v>
      </c>
      <c r="L2928" s="24" t="s">
        <v>7244</v>
      </c>
      <c r="M2928" s="42" t="s">
        <v>19</v>
      </c>
      <c r="N2928" s="26" t="s">
        <v>20</v>
      </c>
      <c r="O2928" s="27" t="s">
        <v>20</v>
      </c>
    </row>
    <row r="2929" spans="2:15" ht="17.399999999999999" customHeight="1" x14ac:dyDescent="0.4">
      <c r="B2929" s="21">
        <v>2924</v>
      </c>
      <c r="C2929" s="24" t="s">
        <v>2639</v>
      </c>
      <c r="D2929" s="58" t="s">
        <v>9237</v>
      </c>
      <c r="E2929" s="42" t="s">
        <v>9238</v>
      </c>
      <c r="F2929" s="42" t="s">
        <v>25</v>
      </c>
      <c r="G2929" s="24" t="s">
        <v>21</v>
      </c>
      <c r="H2929" s="42" t="s">
        <v>16</v>
      </c>
      <c r="I2929" s="25" t="s">
        <v>7226</v>
      </c>
      <c r="J2929" s="43">
        <v>46067</v>
      </c>
      <c r="K2929" s="43">
        <v>46101</v>
      </c>
      <c r="L2929" s="24" t="s">
        <v>7244</v>
      </c>
      <c r="M2929" s="42" t="s">
        <v>19</v>
      </c>
      <c r="N2929" s="26" t="s">
        <v>20</v>
      </c>
      <c r="O2929" s="27" t="s">
        <v>20</v>
      </c>
    </row>
    <row r="2930" spans="2:15" ht="17.399999999999999" customHeight="1" x14ac:dyDescent="0.4">
      <c r="B2930" s="22">
        <v>2925</v>
      </c>
      <c r="C2930" s="24" t="s">
        <v>2639</v>
      </c>
      <c r="D2930" s="58" t="s">
        <v>9253</v>
      </c>
      <c r="E2930" s="42" t="s">
        <v>9254</v>
      </c>
      <c r="F2930" s="42" t="s">
        <v>25</v>
      </c>
      <c r="G2930" s="24" t="s">
        <v>21</v>
      </c>
      <c r="H2930" s="42" t="s">
        <v>16</v>
      </c>
      <c r="I2930" s="25" t="s">
        <v>7226</v>
      </c>
      <c r="J2930" s="43">
        <v>46101</v>
      </c>
      <c r="K2930" s="43">
        <v>46101</v>
      </c>
      <c r="L2930" s="24" t="s">
        <v>7244</v>
      </c>
      <c r="M2930" s="42" t="s">
        <v>19</v>
      </c>
      <c r="N2930" s="26" t="s">
        <v>20</v>
      </c>
      <c r="O2930" s="27" t="s">
        <v>20</v>
      </c>
    </row>
    <row r="2931" spans="2:15" ht="17.399999999999999" customHeight="1" x14ac:dyDescent="0.4">
      <c r="B2931" s="21">
        <v>2926</v>
      </c>
      <c r="C2931" s="24" t="s">
        <v>2639</v>
      </c>
      <c r="D2931" s="58" t="s">
        <v>9255</v>
      </c>
      <c r="E2931" s="42" t="s">
        <v>9256</v>
      </c>
      <c r="F2931" s="42" t="s">
        <v>25</v>
      </c>
      <c r="G2931" s="24" t="s">
        <v>21</v>
      </c>
      <c r="H2931" s="42" t="s">
        <v>16</v>
      </c>
      <c r="I2931" s="25" t="s">
        <v>7226</v>
      </c>
      <c r="J2931" s="43">
        <v>46101</v>
      </c>
      <c r="K2931" s="43">
        <v>46101</v>
      </c>
      <c r="L2931" s="24" t="s">
        <v>7244</v>
      </c>
      <c r="M2931" s="42" t="s">
        <v>19</v>
      </c>
      <c r="N2931" s="26" t="s">
        <v>20</v>
      </c>
      <c r="O2931" s="27" t="s">
        <v>20</v>
      </c>
    </row>
    <row r="2932" spans="2:15" ht="17.399999999999999" customHeight="1" x14ac:dyDescent="0.4">
      <c r="B2932" s="21">
        <v>2927</v>
      </c>
      <c r="C2932" s="24" t="s">
        <v>2639</v>
      </c>
      <c r="D2932" s="58" t="s">
        <v>9251</v>
      </c>
      <c r="E2932" s="42" t="s">
        <v>9252</v>
      </c>
      <c r="F2932" s="42" t="s">
        <v>25</v>
      </c>
      <c r="G2932" s="24" t="s">
        <v>21</v>
      </c>
      <c r="H2932" s="42" t="s">
        <v>16</v>
      </c>
      <c r="I2932" s="25" t="s">
        <v>7229</v>
      </c>
      <c r="J2932" s="43">
        <v>46095</v>
      </c>
      <c r="K2932" s="43">
        <v>46108</v>
      </c>
      <c r="L2932" s="42" t="s">
        <v>34</v>
      </c>
      <c r="M2932" s="42" t="s">
        <v>19</v>
      </c>
      <c r="N2932" s="26" t="s">
        <v>20</v>
      </c>
      <c r="O2932" s="27">
        <v>47235</v>
      </c>
    </row>
    <row r="2933" spans="2:15" ht="17.399999999999999" customHeight="1" x14ac:dyDescent="0.4">
      <c r="B2933" s="22">
        <v>2928</v>
      </c>
      <c r="C2933" s="24" t="s">
        <v>2639</v>
      </c>
      <c r="D2933" s="58" t="s">
        <v>9243</v>
      </c>
      <c r="E2933" s="42" t="s">
        <v>9244</v>
      </c>
      <c r="F2933" s="42" t="s">
        <v>25</v>
      </c>
      <c r="G2933" s="24" t="s">
        <v>21</v>
      </c>
      <c r="H2933" s="42" t="s">
        <v>16</v>
      </c>
      <c r="I2933" s="25" t="s">
        <v>7226</v>
      </c>
      <c r="J2933" s="43">
        <v>46067</v>
      </c>
      <c r="K2933" s="43">
        <v>46112</v>
      </c>
      <c r="L2933" s="24" t="s">
        <v>23</v>
      </c>
      <c r="M2933" s="42" t="s">
        <v>19</v>
      </c>
      <c r="N2933" s="26" t="s">
        <v>20</v>
      </c>
      <c r="O2933" s="27">
        <v>47208</v>
      </c>
    </row>
    <row r="2934" spans="2:15" ht="17.399999999999999" customHeight="1" x14ac:dyDescent="0.4">
      <c r="B2934" s="21">
        <v>2929</v>
      </c>
      <c r="C2934" s="24" t="s">
        <v>2639</v>
      </c>
      <c r="D2934" s="58" t="s">
        <v>9260</v>
      </c>
      <c r="E2934" s="42" t="s">
        <v>9261</v>
      </c>
      <c r="F2934" s="42" t="s">
        <v>25</v>
      </c>
      <c r="G2934" s="24" t="s">
        <v>21</v>
      </c>
      <c r="H2934" s="42" t="s">
        <v>16</v>
      </c>
      <c r="I2934" s="25" t="s">
        <v>7229</v>
      </c>
      <c r="J2934" s="43">
        <v>46109</v>
      </c>
      <c r="K2934" s="43">
        <v>46122</v>
      </c>
      <c r="L2934" s="42" t="s">
        <v>34</v>
      </c>
      <c r="M2934" s="42" t="s">
        <v>19</v>
      </c>
      <c r="N2934" s="26" t="s">
        <v>20</v>
      </c>
      <c r="O2934" s="27">
        <v>47248</v>
      </c>
    </row>
    <row r="2935" spans="2:15" ht="17.399999999999999" customHeight="1" x14ac:dyDescent="0.4">
      <c r="B2935" s="21">
        <v>2930</v>
      </c>
      <c r="C2935" s="24" t="s">
        <v>2639</v>
      </c>
      <c r="D2935" s="58" t="s">
        <v>3146</v>
      </c>
      <c r="E2935" s="42" t="s">
        <v>3147</v>
      </c>
      <c r="F2935" s="42" t="s">
        <v>25</v>
      </c>
      <c r="G2935" s="24" t="s">
        <v>21</v>
      </c>
      <c r="H2935" s="42" t="s">
        <v>16</v>
      </c>
      <c r="I2935" s="25" t="s">
        <v>7226</v>
      </c>
      <c r="J2935" s="43">
        <v>44871</v>
      </c>
      <c r="K2935" s="43" t="s">
        <v>175</v>
      </c>
      <c r="L2935" s="24" t="s">
        <v>7244</v>
      </c>
      <c r="M2935" s="42" t="s">
        <v>19</v>
      </c>
      <c r="N2935" s="26" t="s">
        <v>20</v>
      </c>
      <c r="O2935" s="27" t="s">
        <v>20</v>
      </c>
    </row>
    <row r="2936" spans="2:15" ht="17.399999999999999" customHeight="1" x14ac:dyDescent="0.4">
      <c r="B2936" s="22">
        <v>2931</v>
      </c>
      <c r="C2936" s="24" t="s">
        <v>2639</v>
      </c>
      <c r="D2936" s="58" t="s">
        <v>3160</v>
      </c>
      <c r="E2936" s="42" t="s">
        <v>3161</v>
      </c>
      <c r="F2936" s="42" t="s">
        <v>25</v>
      </c>
      <c r="G2936" s="24" t="s">
        <v>21</v>
      </c>
      <c r="H2936" s="42" t="s">
        <v>16</v>
      </c>
      <c r="I2936" s="25" t="s">
        <v>7264</v>
      </c>
      <c r="J2936" s="43">
        <v>45074</v>
      </c>
      <c r="K2936" s="43" t="s">
        <v>175</v>
      </c>
      <c r="L2936" s="24" t="s">
        <v>7244</v>
      </c>
      <c r="M2936" s="42" t="s">
        <v>19</v>
      </c>
      <c r="N2936" s="26" t="s">
        <v>20</v>
      </c>
      <c r="O2936" s="27" t="s">
        <v>20</v>
      </c>
    </row>
    <row r="2937" spans="2:15" ht="17.399999999999999" customHeight="1" x14ac:dyDescent="0.4">
      <c r="B2937" s="21">
        <v>2932</v>
      </c>
      <c r="C2937" s="24" t="s">
        <v>2639</v>
      </c>
      <c r="D2937" s="58" t="s">
        <v>3250</v>
      </c>
      <c r="E2937" s="42" t="s">
        <v>3251</v>
      </c>
      <c r="F2937" s="42" t="s">
        <v>25</v>
      </c>
      <c r="G2937" s="24" t="s">
        <v>21</v>
      </c>
      <c r="H2937" s="42" t="s">
        <v>16</v>
      </c>
      <c r="I2937" s="25" t="s">
        <v>7228</v>
      </c>
      <c r="J2937" s="43">
        <v>45737</v>
      </c>
      <c r="K2937" s="43" t="s">
        <v>175</v>
      </c>
      <c r="L2937" s="24" t="s">
        <v>7244</v>
      </c>
      <c r="M2937" s="42" t="s">
        <v>19</v>
      </c>
      <c r="N2937" s="26" t="s">
        <v>20</v>
      </c>
      <c r="O2937" s="27" t="s">
        <v>20</v>
      </c>
    </row>
    <row r="2938" spans="2:15" ht="17.399999999999999" customHeight="1" x14ac:dyDescent="0.4">
      <c r="B2938" s="21">
        <v>2933</v>
      </c>
      <c r="C2938" s="24" t="s">
        <v>2639</v>
      </c>
      <c r="D2938" s="58" t="s">
        <v>3248</v>
      </c>
      <c r="E2938" s="42" t="s">
        <v>3249</v>
      </c>
      <c r="F2938" s="42" t="s">
        <v>25</v>
      </c>
      <c r="G2938" s="24" t="s">
        <v>21</v>
      </c>
      <c r="H2938" s="42" t="s">
        <v>16</v>
      </c>
      <c r="I2938" s="25" t="s">
        <v>7228</v>
      </c>
      <c r="J2938" s="43">
        <v>45737</v>
      </c>
      <c r="K2938" s="43" t="s">
        <v>175</v>
      </c>
      <c r="L2938" s="24" t="s">
        <v>7244</v>
      </c>
      <c r="M2938" s="42" t="s">
        <v>19</v>
      </c>
      <c r="N2938" s="26" t="s">
        <v>20</v>
      </c>
      <c r="O2938" s="27" t="s">
        <v>20</v>
      </c>
    </row>
    <row r="2939" spans="2:15" ht="17.399999999999999" customHeight="1" x14ac:dyDescent="0.4">
      <c r="B2939" s="22">
        <v>2934</v>
      </c>
      <c r="C2939" s="24" t="s">
        <v>2639</v>
      </c>
      <c r="D2939" s="58" t="s">
        <v>3252</v>
      </c>
      <c r="E2939" s="42" t="s">
        <v>3253</v>
      </c>
      <c r="F2939" s="42" t="s">
        <v>25</v>
      </c>
      <c r="G2939" s="24" t="s">
        <v>21</v>
      </c>
      <c r="H2939" s="42" t="s">
        <v>16</v>
      </c>
      <c r="I2939" s="25" t="s">
        <v>7228</v>
      </c>
      <c r="J2939" s="43">
        <v>45737</v>
      </c>
      <c r="K2939" s="43" t="s">
        <v>175</v>
      </c>
      <c r="L2939" s="24" t="s">
        <v>7244</v>
      </c>
      <c r="M2939" s="42" t="s">
        <v>19</v>
      </c>
      <c r="N2939" s="26" t="s">
        <v>20</v>
      </c>
      <c r="O2939" s="27" t="s">
        <v>20</v>
      </c>
    </row>
    <row r="2940" spans="2:15" ht="17.399999999999999" customHeight="1" x14ac:dyDescent="0.4">
      <c r="B2940" s="21">
        <v>2935</v>
      </c>
      <c r="C2940" s="24" t="s">
        <v>2639</v>
      </c>
      <c r="D2940" s="58" t="s">
        <v>3270</v>
      </c>
      <c r="E2940" s="42" t="s">
        <v>3271</v>
      </c>
      <c r="F2940" s="42" t="s">
        <v>25</v>
      </c>
      <c r="G2940" s="24" t="s">
        <v>21</v>
      </c>
      <c r="H2940" s="42" t="s">
        <v>16</v>
      </c>
      <c r="I2940" s="25" t="s">
        <v>7229</v>
      </c>
      <c r="J2940" s="43">
        <v>45805</v>
      </c>
      <c r="K2940" s="43" t="s">
        <v>175</v>
      </c>
      <c r="L2940" s="42" t="s">
        <v>7609</v>
      </c>
      <c r="M2940" s="42" t="s">
        <v>19</v>
      </c>
      <c r="N2940" s="26" t="s">
        <v>20</v>
      </c>
      <c r="O2940" s="27" t="s">
        <v>20</v>
      </c>
    </row>
    <row r="2941" spans="2:15" ht="17.399999999999999" customHeight="1" x14ac:dyDescent="0.4">
      <c r="B2941" s="21">
        <v>2936</v>
      </c>
      <c r="C2941" s="24" t="s">
        <v>2639</v>
      </c>
      <c r="D2941" s="58" t="s">
        <v>3170</v>
      </c>
      <c r="E2941" s="42" t="s">
        <v>3171</v>
      </c>
      <c r="F2941" s="42" t="s">
        <v>25</v>
      </c>
      <c r="G2941" s="24" t="s">
        <v>21</v>
      </c>
      <c r="H2941" s="42" t="s">
        <v>16</v>
      </c>
      <c r="I2941" s="25" t="s">
        <v>7226</v>
      </c>
      <c r="J2941" s="43">
        <v>45333</v>
      </c>
      <c r="K2941" s="43" t="s">
        <v>175</v>
      </c>
      <c r="L2941" s="42" t="s">
        <v>7609</v>
      </c>
      <c r="M2941" s="42" t="s">
        <v>19</v>
      </c>
      <c r="N2941" s="26" t="s">
        <v>20</v>
      </c>
      <c r="O2941" s="27" t="s">
        <v>20</v>
      </c>
    </row>
    <row r="2942" spans="2:15" ht="17.399999999999999" customHeight="1" x14ac:dyDescent="0.4">
      <c r="B2942" s="22">
        <v>2937</v>
      </c>
      <c r="C2942" s="24" t="s">
        <v>2639</v>
      </c>
      <c r="D2942" s="58" t="s">
        <v>9257</v>
      </c>
      <c r="E2942" s="42" t="s">
        <v>9258</v>
      </c>
      <c r="F2942" s="42" t="s">
        <v>25</v>
      </c>
      <c r="G2942" s="24" t="s">
        <v>21</v>
      </c>
      <c r="H2942" s="42" t="s">
        <v>16</v>
      </c>
      <c r="I2942" s="25" t="s">
        <v>7229</v>
      </c>
      <c r="J2942" s="43">
        <v>46102</v>
      </c>
      <c r="K2942" s="43" t="s">
        <v>9259</v>
      </c>
      <c r="L2942" s="24" t="s">
        <v>7231</v>
      </c>
      <c r="M2942" s="42" t="s">
        <v>19</v>
      </c>
      <c r="N2942" s="26" t="s">
        <v>20</v>
      </c>
      <c r="O2942" s="27" t="s">
        <v>9259</v>
      </c>
    </row>
    <row r="2943" spans="2:15" ht="17.399999999999999" customHeight="1" x14ac:dyDescent="0.4">
      <c r="B2943" s="21">
        <v>2938</v>
      </c>
      <c r="C2943" s="24" t="s">
        <v>3308</v>
      </c>
      <c r="D2943" s="58" t="s">
        <v>11697</v>
      </c>
      <c r="E2943" s="42" t="s">
        <v>7892</v>
      </c>
      <c r="F2943" s="42" t="s">
        <v>25</v>
      </c>
      <c r="G2943" s="24" t="s">
        <v>21</v>
      </c>
      <c r="H2943" s="42" t="s">
        <v>16</v>
      </c>
      <c r="I2943" s="25" t="s">
        <v>7226</v>
      </c>
      <c r="J2943" s="43">
        <v>39933</v>
      </c>
      <c r="K2943" s="43">
        <v>39700</v>
      </c>
      <c r="L2943" s="24" t="s">
        <v>7244</v>
      </c>
      <c r="M2943" s="42" t="s">
        <v>19</v>
      </c>
      <c r="N2943" s="26" t="s">
        <v>20</v>
      </c>
      <c r="O2943" s="27" t="s">
        <v>20</v>
      </c>
    </row>
    <row r="2944" spans="2:15" ht="17.399999999999999" customHeight="1" x14ac:dyDescent="0.4">
      <c r="B2944" s="21">
        <v>2939</v>
      </c>
      <c r="C2944" s="24" t="s">
        <v>3308</v>
      </c>
      <c r="D2944" s="58" t="s">
        <v>11702</v>
      </c>
      <c r="E2944" s="42" t="s">
        <v>7895</v>
      </c>
      <c r="F2944" s="42" t="s">
        <v>25</v>
      </c>
      <c r="G2944" s="24" t="s">
        <v>21</v>
      </c>
      <c r="H2944" s="42" t="s">
        <v>16</v>
      </c>
      <c r="I2944" s="25" t="s">
        <v>7226</v>
      </c>
      <c r="J2944" s="43">
        <v>39933</v>
      </c>
      <c r="K2944" s="43">
        <v>39700</v>
      </c>
      <c r="L2944" s="24" t="s">
        <v>7244</v>
      </c>
      <c r="M2944" s="42" t="s">
        <v>19</v>
      </c>
      <c r="N2944" s="26" t="s">
        <v>20</v>
      </c>
      <c r="O2944" s="27" t="s">
        <v>20</v>
      </c>
    </row>
    <row r="2945" spans="2:15" ht="17.399999999999999" customHeight="1" x14ac:dyDescent="0.4">
      <c r="B2945" s="22">
        <v>2940</v>
      </c>
      <c r="C2945" s="24" t="s">
        <v>3308</v>
      </c>
      <c r="D2945" s="58" t="s">
        <v>11695</v>
      </c>
      <c r="E2945" s="42" t="s">
        <v>7890</v>
      </c>
      <c r="F2945" s="42" t="s">
        <v>25</v>
      </c>
      <c r="G2945" s="24" t="s">
        <v>21</v>
      </c>
      <c r="H2945" s="42" t="s">
        <v>16</v>
      </c>
      <c r="I2945" s="25" t="s">
        <v>7226</v>
      </c>
      <c r="J2945" s="43">
        <v>39933</v>
      </c>
      <c r="K2945" s="43">
        <v>39700</v>
      </c>
      <c r="L2945" s="24" t="s">
        <v>7244</v>
      </c>
      <c r="M2945" s="42" t="s">
        <v>19</v>
      </c>
      <c r="N2945" s="26" t="s">
        <v>20</v>
      </c>
      <c r="O2945" s="27" t="s">
        <v>20</v>
      </c>
    </row>
    <row r="2946" spans="2:15" ht="17.399999999999999" customHeight="1" x14ac:dyDescent="0.4">
      <c r="B2946" s="21">
        <v>2941</v>
      </c>
      <c r="C2946" s="24" t="s">
        <v>3308</v>
      </c>
      <c r="D2946" s="58" t="s">
        <v>11701</v>
      </c>
      <c r="E2946" s="42" t="s">
        <v>7894</v>
      </c>
      <c r="F2946" s="42" t="s">
        <v>25</v>
      </c>
      <c r="G2946" s="24" t="s">
        <v>21</v>
      </c>
      <c r="H2946" s="42" t="s">
        <v>16</v>
      </c>
      <c r="I2946" s="25" t="s">
        <v>7226</v>
      </c>
      <c r="J2946" s="43">
        <v>39933</v>
      </c>
      <c r="K2946" s="43">
        <v>39700</v>
      </c>
      <c r="L2946" s="24" t="s">
        <v>7244</v>
      </c>
      <c r="M2946" s="42" t="s">
        <v>19</v>
      </c>
      <c r="N2946" s="26" t="s">
        <v>20</v>
      </c>
      <c r="O2946" s="27" t="s">
        <v>20</v>
      </c>
    </row>
    <row r="2947" spans="2:15" ht="17.399999999999999" customHeight="1" x14ac:dyDescent="0.4">
      <c r="B2947" s="21">
        <v>2942</v>
      </c>
      <c r="C2947" s="24" t="s">
        <v>3308</v>
      </c>
      <c r="D2947" s="58" t="s">
        <v>11693</v>
      </c>
      <c r="E2947" s="42" t="s">
        <v>7888</v>
      </c>
      <c r="F2947" s="42" t="s">
        <v>25</v>
      </c>
      <c r="G2947" s="24" t="s">
        <v>21</v>
      </c>
      <c r="H2947" s="42" t="s">
        <v>16</v>
      </c>
      <c r="I2947" s="25" t="s">
        <v>7226</v>
      </c>
      <c r="J2947" s="43">
        <v>39933</v>
      </c>
      <c r="K2947" s="43">
        <v>39700</v>
      </c>
      <c r="L2947" s="24" t="s">
        <v>7244</v>
      </c>
      <c r="M2947" s="42" t="s">
        <v>19</v>
      </c>
      <c r="N2947" s="26" t="s">
        <v>20</v>
      </c>
      <c r="O2947" s="27" t="s">
        <v>20</v>
      </c>
    </row>
    <row r="2948" spans="2:15" ht="17.399999999999999" customHeight="1" x14ac:dyDescent="0.4">
      <c r="B2948" s="22">
        <v>2943</v>
      </c>
      <c r="C2948" s="24" t="s">
        <v>3308</v>
      </c>
      <c r="D2948" s="58" t="s">
        <v>11700</v>
      </c>
      <c r="E2948" s="42" t="s">
        <v>7893</v>
      </c>
      <c r="F2948" s="42" t="s">
        <v>25</v>
      </c>
      <c r="G2948" s="24" t="s">
        <v>21</v>
      </c>
      <c r="H2948" s="42" t="s">
        <v>16</v>
      </c>
      <c r="I2948" s="25" t="s">
        <v>7226</v>
      </c>
      <c r="J2948" s="43">
        <v>39933</v>
      </c>
      <c r="K2948" s="43">
        <v>39700</v>
      </c>
      <c r="L2948" s="24" t="s">
        <v>7244</v>
      </c>
      <c r="M2948" s="42" t="s">
        <v>19</v>
      </c>
      <c r="N2948" s="26" t="s">
        <v>20</v>
      </c>
      <c r="O2948" s="27" t="s">
        <v>20</v>
      </c>
    </row>
    <row r="2949" spans="2:15" ht="17.399999999999999" customHeight="1" x14ac:dyDescent="0.4">
      <c r="B2949" s="21">
        <v>2944</v>
      </c>
      <c r="C2949" s="24" t="s">
        <v>3308</v>
      </c>
      <c r="D2949" s="58" t="s">
        <v>11696</v>
      </c>
      <c r="E2949" s="42" t="s">
        <v>7891</v>
      </c>
      <c r="F2949" s="42" t="s">
        <v>25</v>
      </c>
      <c r="G2949" s="24" t="s">
        <v>21</v>
      </c>
      <c r="H2949" s="42" t="s">
        <v>16</v>
      </c>
      <c r="I2949" s="25" t="s">
        <v>7226</v>
      </c>
      <c r="J2949" s="43">
        <v>39933</v>
      </c>
      <c r="K2949" s="43">
        <v>39709</v>
      </c>
      <c r="L2949" s="24" t="s">
        <v>7244</v>
      </c>
      <c r="M2949" s="42" t="s">
        <v>19</v>
      </c>
      <c r="N2949" s="26" t="s">
        <v>20</v>
      </c>
      <c r="O2949" s="27" t="s">
        <v>20</v>
      </c>
    </row>
    <row r="2950" spans="2:15" ht="17.399999999999999" customHeight="1" x14ac:dyDescent="0.4">
      <c r="B2950" s="21">
        <v>2945</v>
      </c>
      <c r="C2950" s="24" t="s">
        <v>3308</v>
      </c>
      <c r="D2950" s="58" t="s">
        <v>11694</v>
      </c>
      <c r="E2950" s="42" t="s">
        <v>7889</v>
      </c>
      <c r="F2950" s="42" t="s">
        <v>25</v>
      </c>
      <c r="G2950" s="24" t="s">
        <v>21</v>
      </c>
      <c r="H2950" s="42" t="s">
        <v>16</v>
      </c>
      <c r="I2950" s="25" t="s">
        <v>7226</v>
      </c>
      <c r="J2950" s="43">
        <v>39933</v>
      </c>
      <c r="K2950" s="43">
        <v>39709</v>
      </c>
      <c r="L2950" s="24" t="s">
        <v>7244</v>
      </c>
      <c r="M2950" s="42" t="s">
        <v>19</v>
      </c>
      <c r="N2950" s="26" t="s">
        <v>20</v>
      </c>
      <c r="O2950" s="27" t="s">
        <v>20</v>
      </c>
    </row>
    <row r="2951" spans="2:15" ht="17.399999999999999" customHeight="1" x14ac:dyDescent="0.4">
      <c r="B2951" s="22">
        <v>2946</v>
      </c>
      <c r="C2951" s="24" t="s">
        <v>3308</v>
      </c>
      <c r="D2951" s="58" t="s">
        <v>11692</v>
      </c>
      <c r="E2951" s="42" t="s">
        <v>7887</v>
      </c>
      <c r="F2951" s="42" t="s">
        <v>25</v>
      </c>
      <c r="G2951" s="24" t="s">
        <v>21</v>
      </c>
      <c r="H2951" s="42" t="s">
        <v>16</v>
      </c>
      <c r="I2951" s="25" t="s">
        <v>7226</v>
      </c>
      <c r="J2951" s="43">
        <v>39933</v>
      </c>
      <c r="K2951" s="43">
        <v>39709</v>
      </c>
      <c r="L2951" s="24" t="s">
        <v>7244</v>
      </c>
      <c r="M2951" s="42" t="s">
        <v>19</v>
      </c>
      <c r="N2951" s="26" t="s">
        <v>20</v>
      </c>
      <c r="O2951" s="27" t="s">
        <v>20</v>
      </c>
    </row>
    <row r="2952" spans="2:15" ht="17.399999999999999" customHeight="1" x14ac:dyDescent="0.4">
      <c r="B2952" s="21">
        <v>2947</v>
      </c>
      <c r="C2952" s="24" t="s">
        <v>3308</v>
      </c>
      <c r="D2952" s="58" t="s">
        <v>11641</v>
      </c>
      <c r="E2952" s="42" t="s">
        <v>11642</v>
      </c>
      <c r="F2952" s="42" t="s">
        <v>25</v>
      </c>
      <c r="G2952" s="24" t="s">
        <v>21</v>
      </c>
      <c r="H2952" s="42" t="s">
        <v>16</v>
      </c>
      <c r="I2952" s="25" t="s">
        <v>7228</v>
      </c>
      <c r="J2952" s="43">
        <v>39934</v>
      </c>
      <c r="K2952" s="43">
        <v>39722</v>
      </c>
      <c r="L2952" s="42" t="s">
        <v>7614</v>
      </c>
      <c r="M2952" s="42" t="s">
        <v>19</v>
      </c>
      <c r="N2952" s="26" t="s">
        <v>20</v>
      </c>
      <c r="O2952" s="27" t="s">
        <v>20</v>
      </c>
    </row>
    <row r="2953" spans="2:15" ht="17.399999999999999" customHeight="1" x14ac:dyDescent="0.4">
      <c r="B2953" s="21">
        <v>2948</v>
      </c>
      <c r="C2953" s="24" t="s">
        <v>3308</v>
      </c>
      <c r="D2953" s="58" t="s">
        <v>11670</v>
      </c>
      <c r="E2953" s="42" t="s">
        <v>11671</v>
      </c>
      <c r="F2953" s="42" t="s">
        <v>14</v>
      </c>
      <c r="G2953" s="24" t="s">
        <v>15</v>
      </c>
      <c r="H2953" s="42" t="s">
        <v>16</v>
      </c>
      <c r="I2953" s="25" t="s">
        <v>7232</v>
      </c>
      <c r="J2953" s="43" t="s">
        <v>290</v>
      </c>
      <c r="K2953" s="43">
        <v>39801</v>
      </c>
      <c r="L2953" s="42" t="s">
        <v>7614</v>
      </c>
      <c r="M2953" s="42" t="s">
        <v>19</v>
      </c>
      <c r="N2953" s="26" t="s">
        <v>20</v>
      </c>
      <c r="O2953" s="27" t="s">
        <v>20</v>
      </c>
    </row>
    <row r="2954" spans="2:15" ht="17.399999999999999" customHeight="1" x14ac:dyDescent="0.4">
      <c r="B2954" s="22">
        <v>2949</v>
      </c>
      <c r="C2954" s="24" t="s">
        <v>3308</v>
      </c>
      <c r="D2954" s="58" t="s">
        <v>11678</v>
      </c>
      <c r="E2954" s="42" t="s">
        <v>7896</v>
      </c>
      <c r="F2954" s="42" t="s">
        <v>25</v>
      </c>
      <c r="G2954" s="24" t="s">
        <v>21</v>
      </c>
      <c r="H2954" s="42" t="s">
        <v>16</v>
      </c>
      <c r="I2954" s="25" t="s">
        <v>7226</v>
      </c>
      <c r="J2954" s="43">
        <v>40002</v>
      </c>
      <c r="K2954" s="43">
        <v>40002</v>
      </c>
      <c r="L2954" s="24" t="s">
        <v>7244</v>
      </c>
      <c r="M2954" s="42" t="s">
        <v>19</v>
      </c>
      <c r="N2954" s="26" t="s">
        <v>20</v>
      </c>
      <c r="O2954" s="27" t="s">
        <v>20</v>
      </c>
    </row>
    <row r="2955" spans="2:15" ht="17.399999999999999" customHeight="1" x14ac:dyDescent="0.4">
      <c r="B2955" s="21">
        <v>2950</v>
      </c>
      <c r="C2955" s="24" t="s">
        <v>3308</v>
      </c>
      <c r="D2955" s="58" t="s">
        <v>11679</v>
      </c>
      <c r="E2955" s="42" t="s">
        <v>7897</v>
      </c>
      <c r="F2955" s="42" t="s">
        <v>25</v>
      </c>
      <c r="G2955" s="24" t="s">
        <v>21</v>
      </c>
      <c r="H2955" s="42" t="s">
        <v>16</v>
      </c>
      <c r="I2955" s="25" t="s">
        <v>7226</v>
      </c>
      <c r="J2955" s="43">
        <v>40046</v>
      </c>
      <c r="K2955" s="43">
        <v>40050</v>
      </c>
      <c r="L2955" s="24" t="s">
        <v>7244</v>
      </c>
      <c r="M2955" s="42" t="s">
        <v>19</v>
      </c>
      <c r="N2955" s="26" t="s">
        <v>20</v>
      </c>
      <c r="O2955" s="27" t="s">
        <v>20</v>
      </c>
    </row>
    <row r="2956" spans="2:15" ht="17.399999999999999" customHeight="1" x14ac:dyDescent="0.4">
      <c r="B2956" s="21">
        <v>2951</v>
      </c>
      <c r="C2956" s="24" t="s">
        <v>3308</v>
      </c>
      <c r="D2956" s="58" t="s">
        <v>11643</v>
      </c>
      <c r="E2956" s="42" t="s">
        <v>11644</v>
      </c>
      <c r="F2956" s="42" t="s">
        <v>25</v>
      </c>
      <c r="G2956" s="24" t="s">
        <v>21</v>
      </c>
      <c r="H2956" s="42" t="s">
        <v>16</v>
      </c>
      <c r="I2956" s="25" t="s">
        <v>7227</v>
      </c>
      <c r="J2956" s="43">
        <v>40021</v>
      </c>
      <c r="K2956" s="43">
        <v>40051</v>
      </c>
      <c r="L2956" s="42" t="s">
        <v>11645</v>
      </c>
      <c r="M2956" s="42" t="s">
        <v>19</v>
      </c>
      <c r="N2956" s="26" t="s">
        <v>20</v>
      </c>
      <c r="O2956" s="27" t="s">
        <v>20</v>
      </c>
    </row>
    <row r="2957" spans="2:15" ht="17.399999999999999" customHeight="1" x14ac:dyDescent="0.4">
      <c r="B2957" s="22">
        <v>2952</v>
      </c>
      <c r="C2957" s="24" t="s">
        <v>3308</v>
      </c>
      <c r="D2957" s="58" t="s">
        <v>11648</v>
      </c>
      <c r="E2957" s="42" t="s">
        <v>11649</v>
      </c>
      <c r="F2957" s="42" t="s">
        <v>25</v>
      </c>
      <c r="G2957" s="24" t="s">
        <v>21</v>
      </c>
      <c r="H2957" s="42" t="s">
        <v>16</v>
      </c>
      <c r="I2957" s="25" t="s">
        <v>7227</v>
      </c>
      <c r="J2957" s="43">
        <v>40067</v>
      </c>
      <c r="K2957" s="43">
        <v>40092</v>
      </c>
      <c r="L2957" s="42" t="s">
        <v>11645</v>
      </c>
      <c r="M2957" s="42" t="s">
        <v>19</v>
      </c>
      <c r="N2957" s="26" t="s">
        <v>20</v>
      </c>
      <c r="O2957" s="27" t="s">
        <v>20</v>
      </c>
    </row>
    <row r="2958" spans="2:15" ht="17.399999999999999" customHeight="1" x14ac:dyDescent="0.4">
      <c r="B2958" s="21">
        <v>2953</v>
      </c>
      <c r="C2958" s="24" t="s">
        <v>3308</v>
      </c>
      <c r="D2958" s="58" t="s">
        <v>11646</v>
      </c>
      <c r="E2958" s="42" t="s">
        <v>11647</v>
      </c>
      <c r="F2958" s="42" t="s">
        <v>25</v>
      </c>
      <c r="G2958" s="24" t="s">
        <v>21</v>
      </c>
      <c r="H2958" s="42" t="s">
        <v>16</v>
      </c>
      <c r="I2958" s="25" t="s">
        <v>7229</v>
      </c>
      <c r="J2958" s="43">
        <v>40067</v>
      </c>
      <c r="K2958" s="43">
        <v>40092</v>
      </c>
      <c r="L2958" s="42" t="s">
        <v>11645</v>
      </c>
      <c r="M2958" s="42" t="s">
        <v>19</v>
      </c>
      <c r="N2958" s="26" t="s">
        <v>20</v>
      </c>
      <c r="O2958" s="27" t="s">
        <v>20</v>
      </c>
    </row>
    <row r="2959" spans="2:15" ht="17.399999999999999" customHeight="1" x14ac:dyDescent="0.4">
      <c r="B2959" s="21">
        <v>2954</v>
      </c>
      <c r="C2959" s="24" t="s">
        <v>3308</v>
      </c>
      <c r="D2959" s="58" t="s">
        <v>11650</v>
      </c>
      <c r="E2959" s="42" t="s">
        <v>11651</v>
      </c>
      <c r="F2959" s="42" t="s">
        <v>25</v>
      </c>
      <c r="G2959" s="24" t="s">
        <v>21</v>
      </c>
      <c r="H2959" s="42" t="s">
        <v>16</v>
      </c>
      <c r="I2959" s="25" t="s">
        <v>7228</v>
      </c>
      <c r="J2959" s="43">
        <v>40067</v>
      </c>
      <c r="K2959" s="43">
        <v>40094</v>
      </c>
      <c r="L2959" s="42" t="s">
        <v>11645</v>
      </c>
      <c r="M2959" s="42" t="s">
        <v>19</v>
      </c>
      <c r="N2959" s="26" t="s">
        <v>20</v>
      </c>
      <c r="O2959" s="27" t="s">
        <v>20</v>
      </c>
    </row>
    <row r="2960" spans="2:15" ht="17.399999999999999" customHeight="1" x14ac:dyDescent="0.4">
      <c r="B2960" s="22">
        <v>2955</v>
      </c>
      <c r="C2960" s="24" t="s">
        <v>3308</v>
      </c>
      <c r="D2960" s="58" t="s">
        <v>11652</v>
      </c>
      <c r="E2960" s="42" t="s">
        <v>11653</v>
      </c>
      <c r="F2960" s="42" t="s">
        <v>25</v>
      </c>
      <c r="G2960" s="24" t="s">
        <v>21</v>
      </c>
      <c r="H2960" s="42" t="s">
        <v>16</v>
      </c>
      <c r="I2960" s="25" t="s">
        <v>7239</v>
      </c>
      <c r="J2960" s="43">
        <v>40067</v>
      </c>
      <c r="K2960" s="43">
        <v>40137</v>
      </c>
      <c r="L2960" s="42" t="s">
        <v>11645</v>
      </c>
      <c r="M2960" s="42" t="s">
        <v>19</v>
      </c>
      <c r="N2960" s="26" t="s">
        <v>20</v>
      </c>
      <c r="O2960" s="27" t="s">
        <v>20</v>
      </c>
    </row>
    <row r="2961" spans="2:15" ht="17.399999999999999" customHeight="1" x14ac:dyDescent="0.4">
      <c r="B2961" s="21">
        <v>2956</v>
      </c>
      <c r="C2961" s="24" t="s">
        <v>3308</v>
      </c>
      <c r="D2961" s="58" t="s">
        <v>11654</v>
      </c>
      <c r="E2961" s="42" t="s">
        <v>11655</v>
      </c>
      <c r="F2961" s="42" t="s">
        <v>25</v>
      </c>
      <c r="G2961" s="24" t="s">
        <v>21</v>
      </c>
      <c r="H2961" s="42" t="s">
        <v>16</v>
      </c>
      <c r="I2961" s="25" t="s">
        <v>7239</v>
      </c>
      <c r="J2961" s="43">
        <v>40067</v>
      </c>
      <c r="K2961" s="43">
        <v>40137</v>
      </c>
      <c r="L2961" s="42" t="s">
        <v>11645</v>
      </c>
      <c r="M2961" s="42" t="s">
        <v>19</v>
      </c>
      <c r="N2961" s="26" t="s">
        <v>20</v>
      </c>
      <c r="O2961" s="27" t="s">
        <v>20</v>
      </c>
    </row>
    <row r="2962" spans="2:15" ht="17.399999999999999" customHeight="1" x14ac:dyDescent="0.4">
      <c r="B2962" s="21">
        <v>2957</v>
      </c>
      <c r="C2962" s="24" t="s">
        <v>3308</v>
      </c>
      <c r="D2962" s="58" t="s">
        <v>11656</v>
      </c>
      <c r="E2962" s="42" t="s">
        <v>11657</v>
      </c>
      <c r="F2962" s="42" t="s">
        <v>25</v>
      </c>
      <c r="G2962" s="24" t="s">
        <v>21</v>
      </c>
      <c r="H2962" s="42" t="s">
        <v>16</v>
      </c>
      <c r="I2962" s="25" t="s">
        <v>7228</v>
      </c>
      <c r="J2962" s="43">
        <v>40282</v>
      </c>
      <c r="K2962" s="43">
        <v>40283</v>
      </c>
      <c r="L2962" s="42" t="s">
        <v>7614</v>
      </c>
      <c r="M2962" s="42" t="s">
        <v>19</v>
      </c>
      <c r="N2962" s="26" t="s">
        <v>20</v>
      </c>
      <c r="O2962" s="27" t="s">
        <v>20</v>
      </c>
    </row>
    <row r="2963" spans="2:15" ht="17.399999999999999" customHeight="1" x14ac:dyDescent="0.4">
      <c r="B2963" s="22">
        <v>2958</v>
      </c>
      <c r="C2963" s="24" t="s">
        <v>3308</v>
      </c>
      <c r="D2963" s="58" t="s">
        <v>11660</v>
      </c>
      <c r="E2963" s="42" t="s">
        <v>11661</v>
      </c>
      <c r="F2963" s="42" t="s">
        <v>25</v>
      </c>
      <c r="G2963" s="24" t="s">
        <v>21</v>
      </c>
      <c r="H2963" s="42" t="s">
        <v>16</v>
      </c>
      <c r="I2963" s="25" t="s">
        <v>7227</v>
      </c>
      <c r="J2963" s="43">
        <v>40282</v>
      </c>
      <c r="K2963" s="43">
        <v>40305</v>
      </c>
      <c r="L2963" s="42" t="s">
        <v>7614</v>
      </c>
      <c r="M2963" s="42" t="s">
        <v>19</v>
      </c>
      <c r="N2963" s="26" t="s">
        <v>20</v>
      </c>
      <c r="O2963" s="27" t="s">
        <v>20</v>
      </c>
    </row>
    <row r="2964" spans="2:15" ht="17.399999999999999" customHeight="1" x14ac:dyDescent="0.4">
      <c r="B2964" s="21">
        <v>2959</v>
      </c>
      <c r="C2964" s="24" t="s">
        <v>3308</v>
      </c>
      <c r="D2964" s="58" t="s">
        <v>11658</v>
      </c>
      <c r="E2964" s="42" t="s">
        <v>11659</v>
      </c>
      <c r="F2964" s="42" t="s">
        <v>25</v>
      </c>
      <c r="G2964" s="24" t="s">
        <v>21</v>
      </c>
      <c r="H2964" s="42" t="s">
        <v>16</v>
      </c>
      <c r="I2964" s="25" t="s">
        <v>7229</v>
      </c>
      <c r="J2964" s="43">
        <v>40282</v>
      </c>
      <c r="K2964" s="43">
        <v>40305</v>
      </c>
      <c r="L2964" s="42" t="s">
        <v>7614</v>
      </c>
      <c r="M2964" s="42" t="s">
        <v>19</v>
      </c>
      <c r="N2964" s="26" t="s">
        <v>20</v>
      </c>
      <c r="O2964" s="27" t="s">
        <v>20</v>
      </c>
    </row>
    <row r="2965" spans="2:15" ht="17.399999999999999" customHeight="1" x14ac:dyDescent="0.4">
      <c r="B2965" s="21">
        <v>2960</v>
      </c>
      <c r="C2965" s="24" t="s">
        <v>3308</v>
      </c>
      <c r="D2965" s="58" t="s">
        <v>11680</v>
      </c>
      <c r="E2965" s="42" t="s">
        <v>7898</v>
      </c>
      <c r="F2965" s="42" t="s">
        <v>25</v>
      </c>
      <c r="G2965" s="24" t="s">
        <v>21</v>
      </c>
      <c r="H2965" s="42" t="s">
        <v>16</v>
      </c>
      <c r="I2965" s="25" t="s">
        <v>7226</v>
      </c>
      <c r="J2965" s="43">
        <v>40429</v>
      </c>
      <c r="K2965" s="43">
        <v>40429</v>
      </c>
      <c r="L2965" s="24" t="s">
        <v>7244</v>
      </c>
      <c r="M2965" s="42" t="s">
        <v>19</v>
      </c>
      <c r="N2965" s="26" t="s">
        <v>20</v>
      </c>
      <c r="O2965" s="27" t="s">
        <v>20</v>
      </c>
    </row>
    <row r="2966" spans="2:15" ht="17.399999999999999" customHeight="1" x14ac:dyDescent="0.4">
      <c r="B2966" s="22">
        <v>2961</v>
      </c>
      <c r="C2966" s="24" t="s">
        <v>3308</v>
      </c>
      <c r="D2966" s="58" t="s">
        <v>11681</v>
      </c>
      <c r="E2966" s="42" t="s">
        <v>3319</v>
      </c>
      <c r="F2966" s="42" t="s">
        <v>25</v>
      </c>
      <c r="G2966" s="24" t="s">
        <v>21</v>
      </c>
      <c r="H2966" s="42" t="s">
        <v>16</v>
      </c>
      <c r="I2966" s="25" t="s">
        <v>7226</v>
      </c>
      <c r="J2966" s="43">
        <v>40650</v>
      </c>
      <c r="K2966" s="43">
        <v>40723</v>
      </c>
      <c r="L2966" s="24" t="s">
        <v>7244</v>
      </c>
      <c r="M2966" s="42" t="s">
        <v>19</v>
      </c>
      <c r="N2966" s="26" t="s">
        <v>20</v>
      </c>
      <c r="O2966" s="27" t="s">
        <v>20</v>
      </c>
    </row>
    <row r="2967" spans="2:15" ht="17.399999999999999" customHeight="1" x14ac:dyDescent="0.4">
      <c r="B2967" s="21">
        <v>2962</v>
      </c>
      <c r="C2967" s="24" t="s">
        <v>3308</v>
      </c>
      <c r="D2967" s="58" t="s">
        <v>11682</v>
      </c>
      <c r="E2967" s="42" t="s">
        <v>3320</v>
      </c>
      <c r="F2967" s="42" t="s">
        <v>25</v>
      </c>
      <c r="G2967" s="24" t="s">
        <v>21</v>
      </c>
      <c r="H2967" s="42" t="s">
        <v>16</v>
      </c>
      <c r="I2967" s="25" t="s">
        <v>7226</v>
      </c>
      <c r="J2967" s="43">
        <v>41336</v>
      </c>
      <c r="K2967" s="43">
        <v>41337</v>
      </c>
      <c r="L2967" s="24" t="s">
        <v>7244</v>
      </c>
      <c r="M2967" s="42" t="s">
        <v>19</v>
      </c>
      <c r="N2967" s="26" t="s">
        <v>20</v>
      </c>
      <c r="O2967" s="27" t="s">
        <v>20</v>
      </c>
    </row>
    <row r="2968" spans="2:15" ht="17.399999999999999" customHeight="1" x14ac:dyDescent="0.4">
      <c r="B2968" s="21">
        <v>2963</v>
      </c>
      <c r="C2968" s="24" t="s">
        <v>3308</v>
      </c>
      <c r="D2968" s="58" t="s">
        <v>11683</v>
      </c>
      <c r="E2968" s="42" t="s">
        <v>3321</v>
      </c>
      <c r="F2968" s="42" t="s">
        <v>25</v>
      </c>
      <c r="G2968" s="24" t="s">
        <v>21</v>
      </c>
      <c r="H2968" s="42" t="s">
        <v>16</v>
      </c>
      <c r="I2968" s="25" t="s">
        <v>7226</v>
      </c>
      <c r="J2968" s="43">
        <v>41397</v>
      </c>
      <c r="K2968" s="43">
        <v>41400</v>
      </c>
      <c r="L2968" s="24" t="s">
        <v>7244</v>
      </c>
      <c r="M2968" s="42" t="s">
        <v>19</v>
      </c>
      <c r="N2968" s="26" t="s">
        <v>20</v>
      </c>
      <c r="O2968" s="27" t="s">
        <v>20</v>
      </c>
    </row>
    <row r="2969" spans="2:15" ht="17.399999999999999" customHeight="1" x14ac:dyDescent="0.4">
      <c r="B2969" s="22">
        <v>2964</v>
      </c>
      <c r="C2969" s="24" t="s">
        <v>3308</v>
      </c>
      <c r="D2969" s="58" t="s">
        <v>11662</v>
      </c>
      <c r="E2969" s="42" t="s">
        <v>11663</v>
      </c>
      <c r="F2969" s="42" t="s">
        <v>25</v>
      </c>
      <c r="G2969" s="24" t="s">
        <v>21</v>
      </c>
      <c r="H2969" s="42" t="s">
        <v>16</v>
      </c>
      <c r="I2969" s="25" t="s">
        <v>7229</v>
      </c>
      <c r="J2969" s="43">
        <v>40021</v>
      </c>
      <c r="K2969" s="43">
        <v>41646</v>
      </c>
      <c r="L2969" s="42" t="s">
        <v>11645</v>
      </c>
      <c r="M2969" s="42" t="s">
        <v>19</v>
      </c>
      <c r="N2969" s="26" t="s">
        <v>20</v>
      </c>
      <c r="O2969" s="27" t="s">
        <v>20</v>
      </c>
    </row>
    <row r="2970" spans="2:15" ht="17.399999999999999" customHeight="1" x14ac:dyDescent="0.4">
      <c r="B2970" s="21">
        <v>2965</v>
      </c>
      <c r="C2970" s="24" t="s">
        <v>3308</v>
      </c>
      <c r="D2970" s="58" t="s">
        <v>11684</v>
      </c>
      <c r="E2970" s="42" t="s">
        <v>3322</v>
      </c>
      <c r="F2970" s="42" t="s">
        <v>25</v>
      </c>
      <c r="G2970" s="24" t="s">
        <v>21</v>
      </c>
      <c r="H2970" s="42" t="s">
        <v>16</v>
      </c>
      <c r="I2970" s="25" t="s">
        <v>7226</v>
      </c>
      <c r="J2970" s="43">
        <v>41837</v>
      </c>
      <c r="K2970" s="43">
        <v>41843</v>
      </c>
      <c r="L2970" s="24" t="s">
        <v>7244</v>
      </c>
      <c r="M2970" s="42" t="s">
        <v>19</v>
      </c>
      <c r="N2970" s="26" t="s">
        <v>20</v>
      </c>
      <c r="O2970" s="27" t="s">
        <v>20</v>
      </c>
    </row>
    <row r="2971" spans="2:15" ht="17.399999999999999" customHeight="1" x14ac:dyDescent="0.4">
      <c r="B2971" s="21">
        <v>2966</v>
      </c>
      <c r="C2971" s="24" t="s">
        <v>3308</v>
      </c>
      <c r="D2971" s="58" t="s">
        <v>11699</v>
      </c>
      <c r="E2971" s="42" t="s">
        <v>3331</v>
      </c>
      <c r="F2971" s="42" t="s">
        <v>25</v>
      </c>
      <c r="G2971" s="24" t="s">
        <v>21</v>
      </c>
      <c r="H2971" s="42" t="s">
        <v>16</v>
      </c>
      <c r="I2971" s="25" t="s">
        <v>7226</v>
      </c>
      <c r="J2971" s="43">
        <v>42016</v>
      </c>
      <c r="K2971" s="43">
        <v>42019</v>
      </c>
      <c r="L2971" s="24" t="s">
        <v>7244</v>
      </c>
      <c r="M2971" s="42" t="s">
        <v>19</v>
      </c>
      <c r="N2971" s="26" t="s">
        <v>20</v>
      </c>
      <c r="O2971" s="27" t="s">
        <v>20</v>
      </c>
    </row>
    <row r="2972" spans="2:15" ht="17.399999999999999" customHeight="1" x14ac:dyDescent="0.4">
      <c r="B2972" s="22">
        <v>2967</v>
      </c>
      <c r="C2972" s="24" t="s">
        <v>3308</v>
      </c>
      <c r="D2972" s="58" t="s">
        <v>11698</v>
      </c>
      <c r="E2972" s="42" t="s">
        <v>3330</v>
      </c>
      <c r="F2972" s="42" t="s">
        <v>25</v>
      </c>
      <c r="G2972" s="24" t="s">
        <v>21</v>
      </c>
      <c r="H2972" s="42" t="s">
        <v>16</v>
      </c>
      <c r="I2972" s="25" t="s">
        <v>7226</v>
      </c>
      <c r="J2972" s="43">
        <v>42016</v>
      </c>
      <c r="K2972" s="43">
        <v>42019</v>
      </c>
      <c r="L2972" s="24" t="s">
        <v>7244</v>
      </c>
      <c r="M2972" s="42" t="s">
        <v>19</v>
      </c>
      <c r="N2972" s="26" t="s">
        <v>20</v>
      </c>
      <c r="O2972" s="27" t="s">
        <v>20</v>
      </c>
    </row>
    <row r="2973" spans="2:15" ht="17.399999999999999" customHeight="1" x14ac:dyDescent="0.4">
      <c r="B2973" s="21">
        <v>2968</v>
      </c>
      <c r="C2973" s="24" t="s">
        <v>3308</v>
      </c>
      <c r="D2973" s="58" t="s">
        <v>11703</v>
      </c>
      <c r="E2973" s="42" t="s">
        <v>3332</v>
      </c>
      <c r="F2973" s="42" t="s">
        <v>25</v>
      </c>
      <c r="G2973" s="24" t="s">
        <v>21</v>
      </c>
      <c r="H2973" s="42" t="s">
        <v>16</v>
      </c>
      <c r="I2973" s="25" t="s">
        <v>7226</v>
      </c>
      <c r="J2973" s="43">
        <v>42016</v>
      </c>
      <c r="K2973" s="43">
        <v>42019</v>
      </c>
      <c r="L2973" s="24" t="s">
        <v>7244</v>
      </c>
      <c r="M2973" s="42" t="s">
        <v>19</v>
      </c>
      <c r="N2973" s="26" t="s">
        <v>20</v>
      </c>
      <c r="O2973" s="27" t="s">
        <v>20</v>
      </c>
    </row>
    <row r="2974" spans="2:15" ht="17.399999999999999" customHeight="1" x14ac:dyDescent="0.4">
      <c r="B2974" s="21">
        <v>2969</v>
      </c>
      <c r="C2974" s="24" t="s">
        <v>3308</v>
      </c>
      <c r="D2974" s="58" t="s">
        <v>11664</v>
      </c>
      <c r="E2974" s="42" t="s">
        <v>3309</v>
      </c>
      <c r="F2974" s="42" t="s">
        <v>25</v>
      </c>
      <c r="G2974" s="24" t="s">
        <v>21</v>
      </c>
      <c r="H2974" s="42" t="s">
        <v>16</v>
      </c>
      <c r="I2974" s="25" t="s">
        <v>7227</v>
      </c>
      <c r="J2974" s="43">
        <v>42067</v>
      </c>
      <c r="K2974" s="43">
        <v>42069</v>
      </c>
      <c r="L2974" s="42" t="s">
        <v>11645</v>
      </c>
      <c r="M2974" s="42" t="s">
        <v>19</v>
      </c>
      <c r="N2974" s="26" t="s">
        <v>20</v>
      </c>
      <c r="O2974" s="27" t="s">
        <v>20</v>
      </c>
    </row>
    <row r="2975" spans="2:15" ht="17.399999999999999" customHeight="1" x14ac:dyDescent="0.4">
      <c r="B2975" s="22">
        <v>2970</v>
      </c>
      <c r="C2975" s="24" t="s">
        <v>3308</v>
      </c>
      <c r="D2975" s="58" t="s">
        <v>11685</v>
      </c>
      <c r="E2975" s="42" t="s">
        <v>3323</v>
      </c>
      <c r="F2975" s="42" t="s">
        <v>25</v>
      </c>
      <c r="G2975" s="24" t="s">
        <v>21</v>
      </c>
      <c r="H2975" s="42" t="s">
        <v>16</v>
      </c>
      <c r="I2975" s="25" t="s">
        <v>7226</v>
      </c>
      <c r="J2975" s="43">
        <v>42140</v>
      </c>
      <c r="K2975" s="43">
        <v>42142</v>
      </c>
      <c r="L2975" s="24" t="s">
        <v>7244</v>
      </c>
      <c r="M2975" s="42" t="s">
        <v>19</v>
      </c>
      <c r="N2975" s="26" t="s">
        <v>20</v>
      </c>
      <c r="O2975" s="27" t="s">
        <v>20</v>
      </c>
    </row>
    <row r="2976" spans="2:15" ht="17.399999999999999" customHeight="1" x14ac:dyDescent="0.4">
      <c r="B2976" s="21">
        <v>2971</v>
      </c>
      <c r="C2976" s="24" t="s">
        <v>3308</v>
      </c>
      <c r="D2976" s="58" t="s">
        <v>11688</v>
      </c>
      <c r="E2976" s="42" t="s">
        <v>3326</v>
      </c>
      <c r="F2976" s="42" t="s">
        <v>25</v>
      </c>
      <c r="G2976" s="24" t="s">
        <v>21</v>
      </c>
      <c r="H2976" s="42" t="s">
        <v>16</v>
      </c>
      <c r="I2976" s="25" t="s">
        <v>7226</v>
      </c>
      <c r="J2976" s="43">
        <v>42169</v>
      </c>
      <c r="K2976" s="43">
        <v>42184</v>
      </c>
      <c r="L2976" s="24" t="s">
        <v>7244</v>
      </c>
      <c r="M2976" s="42" t="s">
        <v>19</v>
      </c>
      <c r="N2976" s="26" t="s">
        <v>20</v>
      </c>
      <c r="O2976" s="27" t="s">
        <v>20</v>
      </c>
    </row>
    <row r="2977" spans="2:15" ht="17.399999999999999" customHeight="1" x14ac:dyDescent="0.4">
      <c r="B2977" s="21">
        <v>2972</v>
      </c>
      <c r="C2977" s="24" t="s">
        <v>3308</v>
      </c>
      <c r="D2977" s="58" t="s">
        <v>11687</v>
      </c>
      <c r="E2977" s="42" t="s">
        <v>3325</v>
      </c>
      <c r="F2977" s="42" t="s">
        <v>25</v>
      </c>
      <c r="G2977" s="24" t="s">
        <v>21</v>
      </c>
      <c r="H2977" s="42" t="s">
        <v>16</v>
      </c>
      <c r="I2977" s="25" t="s">
        <v>7226</v>
      </c>
      <c r="J2977" s="43">
        <v>42168</v>
      </c>
      <c r="K2977" s="43">
        <v>42184</v>
      </c>
      <c r="L2977" s="24" t="s">
        <v>7244</v>
      </c>
      <c r="M2977" s="42" t="s">
        <v>19</v>
      </c>
      <c r="N2977" s="26" t="s">
        <v>20</v>
      </c>
      <c r="O2977" s="27" t="s">
        <v>20</v>
      </c>
    </row>
    <row r="2978" spans="2:15" ht="17.399999999999999" customHeight="1" x14ac:dyDescent="0.4">
      <c r="B2978" s="22">
        <v>2973</v>
      </c>
      <c r="C2978" s="24" t="s">
        <v>3308</v>
      </c>
      <c r="D2978" s="58" t="s">
        <v>11686</v>
      </c>
      <c r="E2978" s="42" t="s">
        <v>3324</v>
      </c>
      <c r="F2978" s="42" t="s">
        <v>25</v>
      </c>
      <c r="G2978" s="24" t="s">
        <v>21</v>
      </c>
      <c r="H2978" s="42" t="s">
        <v>16</v>
      </c>
      <c r="I2978" s="25" t="s">
        <v>7226</v>
      </c>
      <c r="J2978" s="43">
        <v>42168</v>
      </c>
      <c r="K2978" s="43">
        <v>42184</v>
      </c>
      <c r="L2978" s="24" t="s">
        <v>7244</v>
      </c>
      <c r="M2978" s="42" t="s">
        <v>19</v>
      </c>
      <c r="N2978" s="26" t="s">
        <v>20</v>
      </c>
      <c r="O2978" s="27" t="s">
        <v>20</v>
      </c>
    </row>
    <row r="2979" spans="2:15" ht="17.399999999999999" customHeight="1" x14ac:dyDescent="0.4">
      <c r="B2979" s="21">
        <v>2974</v>
      </c>
      <c r="C2979" s="24" t="s">
        <v>3308</v>
      </c>
      <c r="D2979" s="58" t="s">
        <v>11665</v>
      </c>
      <c r="E2979" s="42" t="s">
        <v>11666</v>
      </c>
      <c r="F2979" s="42" t="s">
        <v>25</v>
      </c>
      <c r="G2979" s="24" t="s">
        <v>21</v>
      </c>
      <c r="H2979" s="42" t="s">
        <v>16</v>
      </c>
      <c r="I2979" s="25" t="s">
        <v>7239</v>
      </c>
      <c r="J2979" s="43">
        <v>40071</v>
      </c>
      <c r="K2979" s="43">
        <v>42228</v>
      </c>
      <c r="L2979" s="42" t="s">
        <v>11645</v>
      </c>
      <c r="M2979" s="42" t="s">
        <v>19</v>
      </c>
      <c r="N2979" s="26" t="s">
        <v>20</v>
      </c>
      <c r="O2979" s="27" t="s">
        <v>20</v>
      </c>
    </row>
    <row r="2980" spans="2:15" ht="17.399999999999999" customHeight="1" x14ac:dyDescent="0.4">
      <c r="B2980" s="21">
        <v>2975</v>
      </c>
      <c r="C2980" s="24" t="s">
        <v>3308</v>
      </c>
      <c r="D2980" s="58" t="s">
        <v>11667</v>
      </c>
      <c r="E2980" s="42" t="s">
        <v>3310</v>
      </c>
      <c r="F2980" s="42" t="s">
        <v>25</v>
      </c>
      <c r="G2980" s="24" t="s">
        <v>21</v>
      </c>
      <c r="H2980" s="42" t="s">
        <v>16</v>
      </c>
      <c r="I2980" s="25" t="s">
        <v>7234</v>
      </c>
      <c r="J2980" s="43">
        <v>42731</v>
      </c>
      <c r="K2980" s="43">
        <v>42738</v>
      </c>
      <c r="L2980" s="42" t="s">
        <v>7614</v>
      </c>
      <c r="M2980" s="42" t="s">
        <v>19</v>
      </c>
      <c r="N2980" s="26" t="s">
        <v>20</v>
      </c>
      <c r="O2980" s="27" t="s">
        <v>20</v>
      </c>
    </row>
    <row r="2981" spans="2:15" ht="17.399999999999999" customHeight="1" x14ac:dyDescent="0.4">
      <c r="B2981" s="22">
        <v>2976</v>
      </c>
      <c r="C2981" s="24" t="s">
        <v>3308</v>
      </c>
      <c r="D2981" s="58" t="s">
        <v>11689</v>
      </c>
      <c r="E2981" s="42" t="s">
        <v>3327</v>
      </c>
      <c r="F2981" s="42" t="s">
        <v>25</v>
      </c>
      <c r="G2981" s="24" t="s">
        <v>21</v>
      </c>
      <c r="H2981" s="42" t="s">
        <v>16</v>
      </c>
      <c r="I2981" s="25" t="s">
        <v>7226</v>
      </c>
      <c r="J2981" s="43">
        <v>42866</v>
      </c>
      <c r="K2981" s="43">
        <v>42877</v>
      </c>
      <c r="L2981" s="24" t="s">
        <v>7244</v>
      </c>
      <c r="M2981" s="42" t="s">
        <v>19</v>
      </c>
      <c r="N2981" s="26" t="s">
        <v>20</v>
      </c>
      <c r="O2981" s="27" t="s">
        <v>20</v>
      </c>
    </row>
    <row r="2982" spans="2:15" ht="17.399999999999999" customHeight="1" x14ac:dyDescent="0.4">
      <c r="B2982" s="21">
        <v>2977</v>
      </c>
      <c r="C2982" s="24" t="s">
        <v>3308</v>
      </c>
      <c r="D2982" s="58" t="s">
        <v>11668</v>
      </c>
      <c r="E2982" s="42" t="s">
        <v>3311</v>
      </c>
      <c r="F2982" s="42" t="s">
        <v>25</v>
      </c>
      <c r="G2982" s="24" t="s">
        <v>21</v>
      </c>
      <c r="H2982" s="42" t="s">
        <v>16</v>
      </c>
      <c r="I2982" s="25" t="s">
        <v>7228</v>
      </c>
      <c r="J2982" s="43">
        <v>42900</v>
      </c>
      <c r="K2982" s="43">
        <v>42905</v>
      </c>
      <c r="L2982" s="42" t="s">
        <v>11645</v>
      </c>
      <c r="M2982" s="42" t="s">
        <v>19</v>
      </c>
      <c r="N2982" s="26" t="s">
        <v>20</v>
      </c>
      <c r="O2982" s="27" t="s">
        <v>20</v>
      </c>
    </row>
    <row r="2983" spans="2:15" ht="17.399999999999999" customHeight="1" x14ac:dyDescent="0.4">
      <c r="B2983" s="21">
        <v>2978</v>
      </c>
      <c r="C2983" s="24" t="s">
        <v>3308</v>
      </c>
      <c r="D2983" s="58" t="s">
        <v>11669</v>
      </c>
      <c r="E2983" s="42" t="s">
        <v>3312</v>
      </c>
      <c r="F2983" s="42" t="s">
        <v>25</v>
      </c>
      <c r="G2983" s="24" t="s">
        <v>21</v>
      </c>
      <c r="H2983" s="42" t="s">
        <v>16</v>
      </c>
      <c r="I2983" s="25" t="s">
        <v>7239</v>
      </c>
      <c r="J2983" s="43">
        <v>43153</v>
      </c>
      <c r="K2983" s="43">
        <v>43157</v>
      </c>
      <c r="L2983" s="42" t="s">
        <v>11645</v>
      </c>
      <c r="M2983" s="42" t="s">
        <v>19</v>
      </c>
      <c r="N2983" s="26" t="s">
        <v>20</v>
      </c>
      <c r="O2983" s="27" t="s">
        <v>20</v>
      </c>
    </row>
    <row r="2984" spans="2:15" ht="17.399999999999999" customHeight="1" x14ac:dyDescent="0.4">
      <c r="B2984" s="22">
        <v>2979</v>
      </c>
      <c r="C2984" s="24" t="s">
        <v>3308</v>
      </c>
      <c r="D2984" s="58" t="s">
        <v>11690</v>
      </c>
      <c r="E2984" s="42" t="s">
        <v>3328</v>
      </c>
      <c r="F2984" s="42" t="s">
        <v>25</v>
      </c>
      <c r="G2984" s="24" t="s">
        <v>21</v>
      </c>
      <c r="H2984" s="42" t="s">
        <v>16</v>
      </c>
      <c r="I2984" s="25" t="s">
        <v>7226</v>
      </c>
      <c r="J2984" s="43">
        <v>43247</v>
      </c>
      <c r="K2984" s="43">
        <v>43252</v>
      </c>
      <c r="L2984" s="24" t="s">
        <v>7244</v>
      </c>
      <c r="M2984" s="42" t="s">
        <v>19</v>
      </c>
      <c r="N2984" s="26" t="s">
        <v>20</v>
      </c>
      <c r="O2984" s="27" t="s">
        <v>20</v>
      </c>
    </row>
    <row r="2985" spans="2:15" ht="17.399999999999999" customHeight="1" x14ac:dyDescent="0.4">
      <c r="B2985" s="21">
        <v>2980</v>
      </c>
      <c r="C2985" s="24" t="s">
        <v>3308</v>
      </c>
      <c r="D2985" s="58" t="s">
        <v>11691</v>
      </c>
      <c r="E2985" s="42" t="s">
        <v>3329</v>
      </c>
      <c r="F2985" s="42" t="s">
        <v>25</v>
      </c>
      <c r="G2985" s="24" t="s">
        <v>21</v>
      </c>
      <c r="H2985" s="42" t="s">
        <v>16</v>
      </c>
      <c r="I2985" s="25" t="s">
        <v>7226</v>
      </c>
      <c r="J2985" s="43">
        <v>43247</v>
      </c>
      <c r="K2985" s="43">
        <v>43252</v>
      </c>
      <c r="L2985" s="24" t="s">
        <v>7244</v>
      </c>
      <c r="M2985" s="42" t="s">
        <v>19</v>
      </c>
      <c r="N2985" s="26" t="s">
        <v>20</v>
      </c>
      <c r="O2985" s="27" t="s">
        <v>20</v>
      </c>
    </row>
    <row r="2986" spans="2:15" ht="17.399999999999999" customHeight="1" x14ac:dyDescent="0.4">
      <c r="B2986" s="21">
        <v>2981</v>
      </c>
      <c r="C2986" s="24" t="s">
        <v>3308</v>
      </c>
      <c r="D2986" s="58" t="s">
        <v>11672</v>
      </c>
      <c r="E2986" s="42" t="s">
        <v>3313</v>
      </c>
      <c r="F2986" s="42" t="s">
        <v>25</v>
      </c>
      <c r="G2986" s="24" t="s">
        <v>15</v>
      </c>
      <c r="H2986" s="42" t="s">
        <v>16</v>
      </c>
      <c r="I2986" s="25" t="s">
        <v>7267</v>
      </c>
      <c r="J2986" s="43">
        <v>41635</v>
      </c>
      <c r="K2986" s="43">
        <v>43356</v>
      </c>
      <c r="L2986" s="24" t="s">
        <v>26</v>
      </c>
      <c r="M2986" s="42" t="s">
        <v>19</v>
      </c>
      <c r="N2986" s="26" t="s">
        <v>20</v>
      </c>
      <c r="O2986" s="27" t="s">
        <v>20</v>
      </c>
    </row>
    <row r="2987" spans="2:15" ht="17.399999999999999" customHeight="1" x14ac:dyDescent="0.4">
      <c r="B2987" s="22">
        <v>2982</v>
      </c>
      <c r="C2987" s="24" t="s">
        <v>3308</v>
      </c>
      <c r="D2987" s="58" t="s">
        <v>11673</v>
      </c>
      <c r="E2987" s="42" t="s">
        <v>3314</v>
      </c>
      <c r="F2987" s="42" t="s">
        <v>25</v>
      </c>
      <c r="G2987" s="24" t="s">
        <v>21</v>
      </c>
      <c r="H2987" s="42" t="s">
        <v>16</v>
      </c>
      <c r="I2987" s="25" t="s">
        <v>7234</v>
      </c>
      <c r="J2987" s="43">
        <v>43639</v>
      </c>
      <c r="K2987" s="43">
        <v>43648</v>
      </c>
      <c r="L2987" s="42" t="s">
        <v>7614</v>
      </c>
      <c r="M2987" s="42" t="s">
        <v>19</v>
      </c>
      <c r="N2987" s="26" t="s">
        <v>20</v>
      </c>
      <c r="O2987" s="27" t="s">
        <v>20</v>
      </c>
    </row>
    <row r="2988" spans="2:15" ht="17.399999999999999" customHeight="1" x14ac:dyDescent="0.4">
      <c r="B2988" s="21">
        <v>2983</v>
      </c>
      <c r="C2988" s="24" t="s">
        <v>3308</v>
      </c>
      <c r="D2988" s="58" t="s">
        <v>11674</v>
      </c>
      <c r="E2988" s="42" t="s">
        <v>3315</v>
      </c>
      <c r="F2988" s="42" t="s">
        <v>25</v>
      </c>
      <c r="G2988" s="24" t="s">
        <v>15</v>
      </c>
      <c r="H2988" s="42" t="s">
        <v>16</v>
      </c>
      <c r="I2988" s="25" t="s">
        <v>7267</v>
      </c>
      <c r="J2988" s="43">
        <v>41625</v>
      </c>
      <c r="K2988" s="43">
        <v>43766</v>
      </c>
      <c r="L2988" s="24" t="s">
        <v>26</v>
      </c>
      <c r="M2988" s="42" t="s">
        <v>19</v>
      </c>
      <c r="N2988" s="26" t="s">
        <v>20</v>
      </c>
      <c r="O2988" s="27" t="s">
        <v>20</v>
      </c>
    </row>
    <row r="2989" spans="2:15" ht="17.399999999999999" customHeight="1" x14ac:dyDescent="0.4">
      <c r="B2989" s="21">
        <v>2984</v>
      </c>
      <c r="C2989" s="24" t="s">
        <v>3308</v>
      </c>
      <c r="D2989" s="58" t="s">
        <v>11675</v>
      </c>
      <c r="E2989" s="42" t="s">
        <v>3316</v>
      </c>
      <c r="F2989" s="42" t="s">
        <v>25</v>
      </c>
      <c r="G2989" s="24" t="s">
        <v>21</v>
      </c>
      <c r="H2989" s="42" t="s">
        <v>16</v>
      </c>
      <c r="I2989" s="25" t="s">
        <v>7226</v>
      </c>
      <c r="J2989" s="43">
        <v>43943</v>
      </c>
      <c r="K2989" s="43">
        <v>43969</v>
      </c>
      <c r="L2989" s="24" t="s">
        <v>23</v>
      </c>
      <c r="M2989" s="42" t="s">
        <v>19</v>
      </c>
      <c r="N2989" s="26" t="s">
        <v>20</v>
      </c>
      <c r="O2989" s="27" t="s">
        <v>20</v>
      </c>
    </row>
    <row r="2990" spans="2:15" ht="17.399999999999999" customHeight="1" x14ac:dyDescent="0.4">
      <c r="B2990" s="22">
        <v>2985</v>
      </c>
      <c r="C2990" s="24" t="s">
        <v>3308</v>
      </c>
      <c r="D2990" s="58" t="s">
        <v>11676</v>
      </c>
      <c r="E2990" s="42" t="s">
        <v>3317</v>
      </c>
      <c r="F2990" s="42" t="s">
        <v>25</v>
      </c>
      <c r="G2990" s="24" t="s">
        <v>15</v>
      </c>
      <c r="H2990" s="42" t="s">
        <v>16</v>
      </c>
      <c r="I2990" s="25" t="s">
        <v>7267</v>
      </c>
      <c r="J2990" s="43">
        <v>42895</v>
      </c>
      <c r="K2990" s="43">
        <v>44166</v>
      </c>
      <c r="L2990" s="24" t="s">
        <v>26</v>
      </c>
      <c r="M2990" s="42" t="s">
        <v>19</v>
      </c>
      <c r="N2990" s="26" t="s">
        <v>20</v>
      </c>
      <c r="O2990" s="27" t="s">
        <v>20</v>
      </c>
    </row>
    <row r="2991" spans="2:15" ht="17.399999999999999" customHeight="1" x14ac:dyDescent="0.4">
      <c r="B2991" s="21">
        <v>2986</v>
      </c>
      <c r="C2991" s="24" t="s">
        <v>3308</v>
      </c>
      <c r="D2991" s="58" t="s">
        <v>11677</v>
      </c>
      <c r="E2991" s="42" t="s">
        <v>3318</v>
      </c>
      <c r="F2991" s="42" t="s">
        <v>25</v>
      </c>
      <c r="G2991" s="24" t="s">
        <v>21</v>
      </c>
      <c r="H2991" s="42" t="s">
        <v>16</v>
      </c>
      <c r="I2991" s="25" t="s">
        <v>7227</v>
      </c>
      <c r="J2991" s="43">
        <v>44295</v>
      </c>
      <c r="K2991" s="43">
        <v>44295</v>
      </c>
      <c r="L2991" s="42" t="s">
        <v>27</v>
      </c>
      <c r="M2991" s="42" t="s">
        <v>19</v>
      </c>
      <c r="N2991" s="26" t="s">
        <v>20</v>
      </c>
      <c r="O2991" s="27" t="s">
        <v>20</v>
      </c>
    </row>
    <row r="2992" spans="2:15" ht="17.399999999999999" customHeight="1" x14ac:dyDescent="0.4">
      <c r="B2992" s="21">
        <v>2987</v>
      </c>
      <c r="C2992" s="24" t="s">
        <v>3308</v>
      </c>
      <c r="D2992" s="58" t="s">
        <v>11704</v>
      </c>
      <c r="E2992" s="42" t="s">
        <v>3333</v>
      </c>
      <c r="F2992" s="42" t="s">
        <v>25</v>
      </c>
      <c r="G2992" s="24" t="s">
        <v>21</v>
      </c>
      <c r="H2992" s="42" t="s">
        <v>16</v>
      </c>
      <c r="I2992" s="25" t="s">
        <v>7229</v>
      </c>
      <c r="J2992" s="43">
        <v>44538</v>
      </c>
      <c r="K2992" s="43">
        <v>44559</v>
      </c>
      <c r="L2992" s="42" t="s">
        <v>34</v>
      </c>
      <c r="M2992" s="42" t="s">
        <v>19</v>
      </c>
      <c r="N2992" s="26" t="s">
        <v>20</v>
      </c>
      <c r="O2992" s="27" t="s">
        <v>20</v>
      </c>
    </row>
    <row r="2993" spans="2:15" ht="17.399999999999999" customHeight="1" x14ac:dyDescent="0.4">
      <c r="B2993" s="22">
        <v>2988</v>
      </c>
      <c r="C2993" s="24" t="s">
        <v>3308</v>
      </c>
      <c r="D2993" s="58" t="s">
        <v>11705</v>
      </c>
      <c r="E2993" s="42" t="s">
        <v>3334</v>
      </c>
      <c r="F2993" s="42" t="s">
        <v>25</v>
      </c>
      <c r="G2993" s="24" t="s">
        <v>21</v>
      </c>
      <c r="H2993" s="42" t="s">
        <v>16</v>
      </c>
      <c r="I2993" s="25" t="s">
        <v>7226</v>
      </c>
      <c r="J2993" s="43">
        <v>44604</v>
      </c>
      <c r="K2993" s="43">
        <v>44606</v>
      </c>
      <c r="L2993" s="24" t="s">
        <v>7244</v>
      </c>
      <c r="M2993" s="42" t="s">
        <v>19</v>
      </c>
      <c r="N2993" s="26" t="s">
        <v>20</v>
      </c>
      <c r="O2993" s="27" t="s">
        <v>20</v>
      </c>
    </row>
    <row r="2994" spans="2:15" ht="17.399999999999999" customHeight="1" x14ac:dyDescent="0.4">
      <c r="B2994" s="21">
        <v>2989</v>
      </c>
      <c r="C2994" s="24" t="s">
        <v>3308</v>
      </c>
      <c r="D2994" s="58" t="s">
        <v>11706</v>
      </c>
      <c r="E2994" s="42" t="s">
        <v>3335</v>
      </c>
      <c r="F2994" s="42" t="s">
        <v>25</v>
      </c>
      <c r="G2994" s="24" t="s">
        <v>21</v>
      </c>
      <c r="H2994" s="42" t="s">
        <v>16</v>
      </c>
      <c r="I2994" s="25" t="s">
        <v>7228</v>
      </c>
      <c r="J2994" s="43">
        <v>44666</v>
      </c>
      <c r="K2994" s="43">
        <v>44666</v>
      </c>
      <c r="L2994" s="42" t="s">
        <v>298</v>
      </c>
      <c r="M2994" s="42" t="s">
        <v>19</v>
      </c>
      <c r="N2994" s="26" t="s">
        <v>20</v>
      </c>
      <c r="O2994" s="27" t="s">
        <v>20</v>
      </c>
    </row>
    <row r="2995" spans="2:15" ht="17.399999999999999" customHeight="1" x14ac:dyDescent="0.4">
      <c r="B2995" s="21">
        <v>2990</v>
      </c>
      <c r="C2995" s="24" t="s">
        <v>3308</v>
      </c>
      <c r="D2995" s="58" t="s">
        <v>11707</v>
      </c>
      <c r="E2995" s="42" t="s">
        <v>3336</v>
      </c>
      <c r="F2995" s="42" t="s">
        <v>25</v>
      </c>
      <c r="G2995" s="24" t="s">
        <v>21</v>
      </c>
      <c r="H2995" s="42" t="s">
        <v>16</v>
      </c>
      <c r="I2995" s="25" t="s">
        <v>7229</v>
      </c>
      <c r="J2995" s="43">
        <v>45140</v>
      </c>
      <c r="K2995" s="43">
        <v>45141</v>
      </c>
      <c r="L2995" s="42" t="s">
        <v>36</v>
      </c>
      <c r="M2995" s="42" t="s">
        <v>19</v>
      </c>
      <c r="N2995" s="26" t="s">
        <v>20</v>
      </c>
      <c r="O2995" s="27" t="s">
        <v>20</v>
      </c>
    </row>
    <row r="2996" spans="2:15" ht="17.399999999999999" customHeight="1" x14ac:dyDescent="0.4">
      <c r="B2996" s="22">
        <v>2991</v>
      </c>
      <c r="C2996" s="24" t="s">
        <v>3308</v>
      </c>
      <c r="D2996" s="58" t="s">
        <v>11708</v>
      </c>
      <c r="E2996" s="42" t="s">
        <v>3337</v>
      </c>
      <c r="F2996" s="42" t="s">
        <v>25</v>
      </c>
      <c r="G2996" s="24" t="s">
        <v>21</v>
      </c>
      <c r="H2996" s="42" t="s">
        <v>16</v>
      </c>
      <c r="I2996" s="25" t="s">
        <v>7228</v>
      </c>
      <c r="J2996" s="43">
        <v>45662</v>
      </c>
      <c r="K2996" s="43">
        <v>45698</v>
      </c>
      <c r="L2996" s="42" t="s">
        <v>7237</v>
      </c>
      <c r="M2996" s="42" t="s">
        <v>19</v>
      </c>
      <c r="N2996" s="26" t="s">
        <v>20</v>
      </c>
      <c r="O2996" s="27" t="s">
        <v>20</v>
      </c>
    </row>
    <row r="2997" spans="2:15" ht="17.399999999999999" customHeight="1" x14ac:dyDescent="0.4">
      <c r="B2997" s="21">
        <v>2992</v>
      </c>
      <c r="C2997" s="24" t="s">
        <v>3308</v>
      </c>
      <c r="D2997" s="58" t="s">
        <v>11709</v>
      </c>
      <c r="E2997" s="42" t="s">
        <v>3338</v>
      </c>
      <c r="F2997" s="42" t="s">
        <v>25</v>
      </c>
      <c r="G2997" s="24" t="s">
        <v>21</v>
      </c>
      <c r="H2997" s="42" t="s">
        <v>16</v>
      </c>
      <c r="I2997" s="25" t="s">
        <v>7229</v>
      </c>
      <c r="J2997" s="43">
        <v>45750</v>
      </c>
      <c r="K2997" s="43">
        <v>45750</v>
      </c>
      <c r="L2997" s="24" t="s">
        <v>26</v>
      </c>
      <c r="M2997" s="42" t="s">
        <v>19</v>
      </c>
      <c r="N2997" s="26" t="s">
        <v>20</v>
      </c>
      <c r="O2997" s="27" t="s">
        <v>20</v>
      </c>
    </row>
    <row r="2998" spans="2:15" ht="17.399999999999999" customHeight="1" x14ac:dyDescent="0.4">
      <c r="B2998" s="21">
        <v>2993</v>
      </c>
      <c r="C2998" s="24" t="s">
        <v>3308</v>
      </c>
      <c r="D2998" s="58" t="s">
        <v>11710</v>
      </c>
      <c r="E2998" s="42" t="s">
        <v>7899</v>
      </c>
      <c r="F2998" s="42" t="s">
        <v>25</v>
      </c>
      <c r="G2998" s="24" t="s">
        <v>21</v>
      </c>
      <c r="H2998" s="42" t="s">
        <v>16</v>
      </c>
      <c r="I2998" s="25" t="s">
        <v>7226</v>
      </c>
      <c r="J2998" s="43">
        <v>45933</v>
      </c>
      <c r="K2998" s="43">
        <v>45959</v>
      </c>
      <c r="L2998" s="42" t="s">
        <v>651</v>
      </c>
      <c r="M2998" s="42" t="s">
        <v>19</v>
      </c>
      <c r="N2998" s="26" t="s">
        <v>20</v>
      </c>
      <c r="O2998" s="27" t="s">
        <v>20</v>
      </c>
    </row>
    <row r="2999" spans="2:15" ht="17.399999999999999" customHeight="1" x14ac:dyDescent="0.4">
      <c r="B2999" s="22">
        <v>2994</v>
      </c>
      <c r="C2999" s="24" t="s">
        <v>3308</v>
      </c>
      <c r="D2999" s="58" t="s">
        <v>11711</v>
      </c>
      <c r="E2999" s="42" t="s">
        <v>9262</v>
      </c>
      <c r="F2999" s="42" t="s">
        <v>25</v>
      </c>
      <c r="G2999" s="24" t="s">
        <v>21</v>
      </c>
      <c r="H2999" s="42" t="s">
        <v>16</v>
      </c>
      <c r="I2999" s="25" t="s">
        <v>7226</v>
      </c>
      <c r="J2999" s="43">
        <v>46033</v>
      </c>
      <c r="K2999" s="43">
        <v>46034</v>
      </c>
      <c r="L2999" s="42" t="s">
        <v>1468</v>
      </c>
      <c r="M2999" s="42" t="s">
        <v>19</v>
      </c>
      <c r="N2999" s="26" t="s">
        <v>20</v>
      </c>
      <c r="O2999" s="27" t="s">
        <v>20</v>
      </c>
    </row>
    <row r="3000" spans="2:15" ht="17.399999999999999" customHeight="1" x14ac:dyDescent="0.4">
      <c r="B3000" s="21">
        <v>2995</v>
      </c>
      <c r="C3000" s="24" t="s">
        <v>3339</v>
      </c>
      <c r="D3000" s="58" t="s">
        <v>3340</v>
      </c>
      <c r="E3000" s="42" t="s">
        <v>11712</v>
      </c>
      <c r="F3000" s="42" t="s">
        <v>14</v>
      </c>
      <c r="G3000" s="24" t="s">
        <v>15</v>
      </c>
      <c r="H3000" s="42" t="s">
        <v>16</v>
      </c>
      <c r="I3000" s="25" t="s">
        <v>24</v>
      </c>
      <c r="J3000" s="43" t="s">
        <v>290</v>
      </c>
      <c r="K3000" s="43">
        <v>39027</v>
      </c>
      <c r="L3000" s="42" t="s">
        <v>22</v>
      </c>
      <c r="M3000" s="42" t="s">
        <v>19</v>
      </c>
      <c r="N3000" s="26" t="s">
        <v>20</v>
      </c>
      <c r="O3000" s="27" t="s">
        <v>20</v>
      </c>
    </row>
    <row r="3001" spans="2:15" ht="17.399999999999999" customHeight="1" x14ac:dyDescent="0.4">
      <c r="B3001" s="21">
        <v>2996</v>
      </c>
      <c r="C3001" s="24" t="s">
        <v>3339</v>
      </c>
      <c r="D3001" s="58" t="s">
        <v>3342</v>
      </c>
      <c r="E3001" s="42" t="s">
        <v>11714</v>
      </c>
      <c r="F3001" s="42" t="s">
        <v>25</v>
      </c>
      <c r="G3001" s="24" t="s">
        <v>21</v>
      </c>
      <c r="H3001" s="42" t="s">
        <v>16</v>
      </c>
      <c r="I3001" s="25" t="s">
        <v>7228</v>
      </c>
      <c r="J3001" s="43">
        <v>39936</v>
      </c>
      <c r="K3001" s="43">
        <v>39328</v>
      </c>
      <c r="L3001" s="24" t="s">
        <v>23</v>
      </c>
      <c r="M3001" s="42" t="s">
        <v>19</v>
      </c>
      <c r="N3001" s="26" t="s">
        <v>20</v>
      </c>
      <c r="O3001" s="27" t="s">
        <v>20</v>
      </c>
    </row>
    <row r="3002" spans="2:15" ht="17.399999999999999" customHeight="1" x14ac:dyDescent="0.4">
      <c r="B3002" s="22">
        <v>2997</v>
      </c>
      <c r="C3002" s="24" t="s">
        <v>3339</v>
      </c>
      <c r="D3002" s="58" t="s">
        <v>3341</v>
      </c>
      <c r="E3002" s="42" t="s">
        <v>11713</v>
      </c>
      <c r="F3002" s="42" t="s">
        <v>25</v>
      </c>
      <c r="G3002" s="24" t="s">
        <v>21</v>
      </c>
      <c r="H3002" s="42" t="s">
        <v>16</v>
      </c>
      <c r="I3002" s="25" t="s">
        <v>7228</v>
      </c>
      <c r="J3002" s="43">
        <v>39932</v>
      </c>
      <c r="K3002" s="43">
        <v>39328</v>
      </c>
      <c r="L3002" s="24" t="s">
        <v>23</v>
      </c>
      <c r="M3002" s="42" t="s">
        <v>19</v>
      </c>
      <c r="N3002" s="26" t="s">
        <v>20</v>
      </c>
      <c r="O3002" s="27" t="s">
        <v>20</v>
      </c>
    </row>
    <row r="3003" spans="2:15" ht="17.399999999999999" customHeight="1" x14ac:dyDescent="0.4">
      <c r="B3003" s="21">
        <v>2998</v>
      </c>
      <c r="C3003" s="24" t="s">
        <v>3339</v>
      </c>
      <c r="D3003" s="58" t="s">
        <v>7900</v>
      </c>
      <c r="E3003" s="42" t="s">
        <v>3343</v>
      </c>
      <c r="F3003" s="42" t="s">
        <v>25</v>
      </c>
      <c r="G3003" s="24" t="s">
        <v>21</v>
      </c>
      <c r="H3003" s="42" t="s">
        <v>16</v>
      </c>
      <c r="I3003" s="25" t="s">
        <v>7232</v>
      </c>
      <c r="J3003" s="43">
        <v>40776</v>
      </c>
      <c r="K3003" s="43">
        <v>40858</v>
      </c>
      <c r="L3003" s="42" t="s">
        <v>22</v>
      </c>
      <c r="M3003" s="42" t="s">
        <v>19</v>
      </c>
      <c r="N3003" s="26" t="s">
        <v>20</v>
      </c>
      <c r="O3003" s="27" t="s">
        <v>20</v>
      </c>
    </row>
    <row r="3004" spans="2:15" ht="17.399999999999999" customHeight="1" x14ac:dyDescent="0.4">
      <c r="B3004" s="21">
        <v>2999</v>
      </c>
      <c r="C3004" s="24" t="s">
        <v>12846</v>
      </c>
      <c r="D3004" s="58" t="s">
        <v>11715</v>
      </c>
      <c r="E3004" s="42" t="s">
        <v>11716</v>
      </c>
      <c r="F3004" s="42" t="s">
        <v>25</v>
      </c>
      <c r="G3004" s="24" t="s">
        <v>21</v>
      </c>
      <c r="H3004" s="42" t="s">
        <v>16</v>
      </c>
      <c r="I3004" s="25" t="s">
        <v>7226</v>
      </c>
      <c r="J3004" s="43">
        <v>39991</v>
      </c>
      <c r="K3004" s="43">
        <v>39994</v>
      </c>
      <c r="L3004" s="24" t="s">
        <v>7244</v>
      </c>
      <c r="M3004" s="42" t="s">
        <v>11717</v>
      </c>
      <c r="N3004" s="26" t="s">
        <v>20</v>
      </c>
      <c r="O3004" s="27" t="s">
        <v>20</v>
      </c>
    </row>
    <row r="3005" spans="2:15" ht="17.399999999999999" customHeight="1" x14ac:dyDescent="0.4">
      <c r="B3005" s="22">
        <v>3000</v>
      </c>
      <c r="C3005" s="24" t="s">
        <v>12846</v>
      </c>
      <c r="D3005" s="58" t="s">
        <v>11718</v>
      </c>
      <c r="E3005" s="42" t="s">
        <v>11719</v>
      </c>
      <c r="F3005" s="42" t="s">
        <v>25</v>
      </c>
      <c r="G3005" s="24" t="s">
        <v>21</v>
      </c>
      <c r="H3005" s="42" t="s">
        <v>16</v>
      </c>
      <c r="I3005" s="25" t="s">
        <v>7226</v>
      </c>
      <c r="J3005" s="43">
        <v>40257</v>
      </c>
      <c r="K3005" s="43">
        <v>40266</v>
      </c>
      <c r="L3005" s="24" t="s">
        <v>7244</v>
      </c>
      <c r="M3005" s="42" t="s">
        <v>11717</v>
      </c>
      <c r="N3005" s="26" t="s">
        <v>20</v>
      </c>
      <c r="O3005" s="27" t="s">
        <v>20</v>
      </c>
    </row>
    <row r="3006" spans="2:15" ht="17.399999999999999" customHeight="1" x14ac:dyDescent="0.4">
      <c r="B3006" s="21">
        <v>3001</v>
      </c>
      <c r="C3006" s="24" t="s">
        <v>12846</v>
      </c>
      <c r="D3006" s="58" t="s">
        <v>11720</v>
      </c>
      <c r="E3006" s="42" t="s">
        <v>11721</v>
      </c>
      <c r="F3006" s="42" t="s">
        <v>25</v>
      </c>
      <c r="G3006" s="24" t="s">
        <v>21</v>
      </c>
      <c r="H3006" s="42" t="s">
        <v>16</v>
      </c>
      <c r="I3006" s="25" t="s">
        <v>7226</v>
      </c>
      <c r="J3006" s="43">
        <v>40520</v>
      </c>
      <c r="K3006" s="43">
        <v>40521</v>
      </c>
      <c r="L3006" s="24" t="s">
        <v>7244</v>
      </c>
      <c r="M3006" s="42" t="s">
        <v>11717</v>
      </c>
      <c r="N3006" s="26" t="s">
        <v>20</v>
      </c>
      <c r="O3006" s="27" t="s">
        <v>20</v>
      </c>
    </row>
    <row r="3007" spans="2:15" ht="17.399999999999999" customHeight="1" x14ac:dyDescent="0.4">
      <c r="B3007" s="21">
        <v>3002</v>
      </c>
      <c r="C3007" s="24" t="s">
        <v>12846</v>
      </c>
      <c r="D3007" s="58" t="s">
        <v>11722</v>
      </c>
      <c r="E3007" s="42" t="s">
        <v>3344</v>
      </c>
      <c r="F3007" s="42" t="s">
        <v>25</v>
      </c>
      <c r="G3007" s="24" t="s">
        <v>21</v>
      </c>
      <c r="H3007" s="42" t="s">
        <v>16</v>
      </c>
      <c r="I3007" s="25" t="s">
        <v>7226</v>
      </c>
      <c r="J3007" s="43">
        <v>40999</v>
      </c>
      <c r="K3007" s="43">
        <v>41001</v>
      </c>
      <c r="L3007" s="24" t="s">
        <v>7244</v>
      </c>
      <c r="M3007" s="42" t="s">
        <v>11717</v>
      </c>
      <c r="N3007" s="26" t="s">
        <v>20</v>
      </c>
      <c r="O3007" s="27" t="s">
        <v>20</v>
      </c>
    </row>
    <row r="3008" spans="2:15" ht="17.399999999999999" customHeight="1" x14ac:dyDescent="0.4">
      <c r="B3008" s="22">
        <v>3003</v>
      </c>
      <c r="C3008" s="24" t="s">
        <v>12846</v>
      </c>
      <c r="D3008" s="58" t="s">
        <v>11723</v>
      </c>
      <c r="E3008" s="24" t="s">
        <v>3345</v>
      </c>
      <c r="F3008" s="42" t="s">
        <v>25</v>
      </c>
      <c r="G3008" s="24" t="s">
        <v>21</v>
      </c>
      <c r="H3008" s="42" t="s">
        <v>16</v>
      </c>
      <c r="I3008" s="25" t="s">
        <v>7226</v>
      </c>
      <c r="J3008" s="43">
        <v>41304</v>
      </c>
      <c r="K3008" s="43">
        <v>41309</v>
      </c>
      <c r="L3008" s="24" t="s">
        <v>7244</v>
      </c>
      <c r="M3008" s="42" t="s">
        <v>11717</v>
      </c>
      <c r="N3008" s="26" t="s">
        <v>20</v>
      </c>
      <c r="O3008" s="27" t="s">
        <v>20</v>
      </c>
    </row>
    <row r="3009" spans="2:15" ht="17.399999999999999" customHeight="1" x14ac:dyDescent="0.4">
      <c r="B3009" s="21">
        <v>3004</v>
      </c>
      <c r="C3009" s="24" t="s">
        <v>12846</v>
      </c>
      <c r="D3009" s="58" t="s">
        <v>11724</v>
      </c>
      <c r="E3009" s="24" t="s">
        <v>3346</v>
      </c>
      <c r="F3009" s="42" t="s">
        <v>25</v>
      </c>
      <c r="G3009" s="24" t="s">
        <v>21</v>
      </c>
      <c r="H3009" s="42" t="s">
        <v>16</v>
      </c>
      <c r="I3009" s="25" t="s">
        <v>7226</v>
      </c>
      <c r="J3009" s="43">
        <v>42476</v>
      </c>
      <c r="K3009" s="43">
        <v>42478</v>
      </c>
      <c r="L3009" s="24" t="s">
        <v>7244</v>
      </c>
      <c r="M3009" s="42" t="s">
        <v>11717</v>
      </c>
      <c r="N3009" s="26" t="s">
        <v>20</v>
      </c>
      <c r="O3009" s="27" t="s">
        <v>20</v>
      </c>
    </row>
    <row r="3010" spans="2:15" ht="17.399999999999999" customHeight="1" x14ac:dyDescent="0.4">
      <c r="B3010" s="21">
        <v>3005</v>
      </c>
      <c r="C3010" s="24" t="s">
        <v>12846</v>
      </c>
      <c r="D3010" s="58" t="s">
        <v>11725</v>
      </c>
      <c r="E3010" s="24" t="s">
        <v>3347</v>
      </c>
      <c r="F3010" s="42" t="s">
        <v>25</v>
      </c>
      <c r="G3010" s="24" t="s">
        <v>21</v>
      </c>
      <c r="H3010" s="42" t="s">
        <v>16</v>
      </c>
      <c r="I3010" s="25" t="s">
        <v>7226</v>
      </c>
      <c r="J3010" s="43">
        <v>43702</v>
      </c>
      <c r="K3010" s="43">
        <v>43703</v>
      </c>
      <c r="L3010" s="24" t="s">
        <v>7244</v>
      </c>
      <c r="M3010" s="42" t="s">
        <v>11717</v>
      </c>
      <c r="N3010" s="26" t="s">
        <v>20</v>
      </c>
      <c r="O3010" s="27" t="s">
        <v>20</v>
      </c>
    </row>
    <row r="3011" spans="2:15" ht="17.399999999999999" customHeight="1" x14ac:dyDescent="0.4">
      <c r="B3011" s="22">
        <v>3006</v>
      </c>
      <c r="C3011" s="24" t="s">
        <v>12846</v>
      </c>
      <c r="D3011" s="58" t="s">
        <v>11726</v>
      </c>
      <c r="E3011" s="59" t="s">
        <v>3348</v>
      </c>
      <c r="F3011" s="42" t="s">
        <v>25</v>
      </c>
      <c r="G3011" s="24" t="s">
        <v>21</v>
      </c>
      <c r="H3011" s="42" t="s">
        <v>16</v>
      </c>
      <c r="I3011" s="25" t="s">
        <v>7226</v>
      </c>
      <c r="J3011" s="23">
        <v>44034</v>
      </c>
      <c r="K3011" s="43">
        <v>44035</v>
      </c>
      <c r="L3011" s="24" t="s">
        <v>7244</v>
      </c>
      <c r="M3011" s="42" t="s">
        <v>11717</v>
      </c>
      <c r="N3011" s="26" t="s">
        <v>20</v>
      </c>
      <c r="O3011" s="27" t="s">
        <v>20</v>
      </c>
    </row>
    <row r="3012" spans="2:15" ht="17.399999999999999" customHeight="1" x14ac:dyDescent="0.4">
      <c r="B3012" s="21">
        <v>3007</v>
      </c>
      <c r="C3012" s="24" t="s">
        <v>12846</v>
      </c>
      <c r="D3012" s="58" t="s">
        <v>11727</v>
      </c>
      <c r="E3012" s="59" t="s">
        <v>3349</v>
      </c>
      <c r="F3012" s="42" t="s">
        <v>25</v>
      </c>
      <c r="G3012" s="24" t="s">
        <v>21</v>
      </c>
      <c r="H3012" s="42" t="s">
        <v>16</v>
      </c>
      <c r="I3012" s="25" t="s">
        <v>7226</v>
      </c>
      <c r="J3012" s="23">
        <v>44064</v>
      </c>
      <c r="K3012" s="23">
        <v>44070</v>
      </c>
      <c r="L3012" s="24" t="s">
        <v>7244</v>
      </c>
      <c r="M3012" s="42" t="s">
        <v>11717</v>
      </c>
      <c r="N3012" s="26" t="s">
        <v>20</v>
      </c>
      <c r="O3012" s="27" t="s">
        <v>20</v>
      </c>
    </row>
    <row r="3013" spans="2:15" ht="17.399999999999999" customHeight="1" x14ac:dyDescent="0.4">
      <c r="B3013" s="21">
        <v>3008</v>
      </c>
      <c r="C3013" s="24" t="s">
        <v>12846</v>
      </c>
      <c r="D3013" s="58" t="s">
        <v>11728</v>
      </c>
      <c r="E3013" s="59" t="s">
        <v>3350</v>
      </c>
      <c r="F3013" s="42" t="s">
        <v>25</v>
      </c>
      <c r="G3013" s="24" t="s">
        <v>21</v>
      </c>
      <c r="H3013" s="42" t="s">
        <v>16</v>
      </c>
      <c r="I3013" s="25" t="s">
        <v>7226</v>
      </c>
      <c r="J3013" s="23">
        <v>44240</v>
      </c>
      <c r="K3013" s="43">
        <v>44258</v>
      </c>
      <c r="L3013" s="24" t="s">
        <v>7244</v>
      </c>
      <c r="M3013" s="42" t="s">
        <v>11717</v>
      </c>
      <c r="N3013" s="26" t="s">
        <v>20</v>
      </c>
      <c r="O3013" s="27" t="s">
        <v>20</v>
      </c>
    </row>
    <row r="3014" spans="2:15" ht="17.399999999999999" customHeight="1" x14ac:dyDescent="0.4">
      <c r="B3014" s="22">
        <v>3009</v>
      </c>
      <c r="C3014" s="24" t="s">
        <v>12846</v>
      </c>
      <c r="D3014" s="58" t="s">
        <v>11729</v>
      </c>
      <c r="E3014" s="24" t="s">
        <v>3351</v>
      </c>
      <c r="F3014" s="42" t="s">
        <v>25</v>
      </c>
      <c r="G3014" s="24" t="s">
        <v>21</v>
      </c>
      <c r="H3014" s="42" t="s">
        <v>16</v>
      </c>
      <c r="I3014" s="25" t="s">
        <v>7226</v>
      </c>
      <c r="J3014" s="43">
        <v>44406</v>
      </c>
      <c r="K3014" s="43">
        <v>44411</v>
      </c>
      <c r="L3014" s="24" t="s">
        <v>7244</v>
      </c>
      <c r="M3014" s="42" t="s">
        <v>11717</v>
      </c>
      <c r="N3014" s="26" t="s">
        <v>20</v>
      </c>
      <c r="O3014" s="27" t="s">
        <v>20</v>
      </c>
    </row>
    <row r="3015" spans="2:15" ht="17.399999999999999" customHeight="1" x14ac:dyDescent="0.4">
      <c r="B3015" s="21">
        <v>3010</v>
      </c>
      <c r="C3015" s="24" t="s">
        <v>12846</v>
      </c>
      <c r="D3015" s="58" t="s">
        <v>11730</v>
      </c>
      <c r="E3015" s="24" t="s">
        <v>3352</v>
      </c>
      <c r="F3015" s="42" t="s">
        <v>25</v>
      </c>
      <c r="G3015" s="24" t="s">
        <v>21</v>
      </c>
      <c r="H3015" s="42" t="s">
        <v>16</v>
      </c>
      <c r="I3015" s="25" t="s">
        <v>7226</v>
      </c>
      <c r="J3015" s="43">
        <v>44748</v>
      </c>
      <c r="K3015" s="43">
        <v>44755</v>
      </c>
      <c r="L3015" s="24" t="s">
        <v>7244</v>
      </c>
      <c r="M3015" s="42" t="s">
        <v>11717</v>
      </c>
      <c r="N3015" s="26" t="s">
        <v>20</v>
      </c>
      <c r="O3015" s="27" t="s">
        <v>20</v>
      </c>
    </row>
    <row r="3016" spans="2:15" ht="17.399999999999999" customHeight="1" x14ac:dyDescent="0.4">
      <c r="B3016" s="21">
        <v>3011</v>
      </c>
      <c r="C3016" s="24" t="s">
        <v>12846</v>
      </c>
      <c r="D3016" s="58" t="s">
        <v>11731</v>
      </c>
      <c r="E3016" s="24" t="s">
        <v>3353</v>
      </c>
      <c r="F3016" s="42" t="s">
        <v>25</v>
      </c>
      <c r="G3016" s="24" t="s">
        <v>21</v>
      </c>
      <c r="H3016" s="42" t="s">
        <v>16</v>
      </c>
      <c r="I3016" s="25" t="s">
        <v>7226</v>
      </c>
      <c r="J3016" s="23">
        <v>44748</v>
      </c>
      <c r="K3016" s="43">
        <v>44755</v>
      </c>
      <c r="L3016" s="24" t="s">
        <v>7244</v>
      </c>
      <c r="M3016" s="42" t="s">
        <v>11717</v>
      </c>
      <c r="N3016" s="26" t="s">
        <v>20</v>
      </c>
      <c r="O3016" s="27" t="s">
        <v>20</v>
      </c>
    </row>
    <row r="3017" spans="2:15" ht="17.399999999999999" customHeight="1" x14ac:dyDescent="0.4">
      <c r="B3017" s="22">
        <v>3012</v>
      </c>
      <c r="C3017" s="24" t="s">
        <v>12846</v>
      </c>
      <c r="D3017" s="58" t="s">
        <v>11732</v>
      </c>
      <c r="E3017" s="24" t="s">
        <v>7901</v>
      </c>
      <c r="F3017" s="42" t="s">
        <v>25</v>
      </c>
      <c r="G3017" s="24" t="s">
        <v>21</v>
      </c>
      <c r="H3017" s="42" t="s">
        <v>16</v>
      </c>
      <c r="I3017" s="25" t="s">
        <v>7226</v>
      </c>
      <c r="J3017" s="23">
        <v>45725</v>
      </c>
      <c r="K3017" s="43">
        <v>45727</v>
      </c>
      <c r="L3017" s="24" t="s">
        <v>7244</v>
      </c>
      <c r="M3017" s="42" t="s">
        <v>11717</v>
      </c>
      <c r="N3017" s="26" t="s">
        <v>20</v>
      </c>
      <c r="O3017" s="27" t="s">
        <v>20</v>
      </c>
    </row>
    <row r="3018" spans="2:15" ht="17.399999999999999" customHeight="1" x14ac:dyDescent="0.4">
      <c r="B3018" s="21">
        <v>3013</v>
      </c>
      <c r="C3018" s="24" t="s">
        <v>3354</v>
      </c>
      <c r="D3018" s="58" t="s">
        <v>11735</v>
      </c>
      <c r="E3018" s="24" t="s">
        <v>11736</v>
      </c>
      <c r="F3018" s="42" t="s">
        <v>25</v>
      </c>
      <c r="G3018" s="24" t="s">
        <v>21</v>
      </c>
      <c r="H3018" s="42" t="s">
        <v>16</v>
      </c>
      <c r="I3018" s="25" t="s">
        <v>9263</v>
      </c>
      <c r="J3018" s="23">
        <v>39936</v>
      </c>
      <c r="K3018" s="23">
        <v>39636</v>
      </c>
      <c r="L3018" s="42" t="s">
        <v>29</v>
      </c>
      <c r="M3018" s="42" t="s">
        <v>19</v>
      </c>
      <c r="N3018" s="26" t="s">
        <v>20</v>
      </c>
      <c r="O3018" s="27" t="s">
        <v>20</v>
      </c>
    </row>
    <row r="3019" spans="2:15" ht="17.399999999999999" customHeight="1" x14ac:dyDescent="0.4">
      <c r="B3019" s="21">
        <v>3014</v>
      </c>
      <c r="C3019" s="24" t="s">
        <v>3354</v>
      </c>
      <c r="D3019" s="58" t="s">
        <v>11733</v>
      </c>
      <c r="E3019" s="24" t="s">
        <v>11734</v>
      </c>
      <c r="F3019" s="42" t="s">
        <v>25</v>
      </c>
      <c r="G3019" s="24" t="s">
        <v>21</v>
      </c>
      <c r="H3019" s="42" t="s">
        <v>16</v>
      </c>
      <c r="I3019" s="25" t="s">
        <v>9263</v>
      </c>
      <c r="J3019" s="23">
        <v>39932</v>
      </c>
      <c r="K3019" s="43">
        <v>39636</v>
      </c>
      <c r="L3019" s="42" t="s">
        <v>29</v>
      </c>
      <c r="M3019" s="42" t="s">
        <v>19</v>
      </c>
      <c r="N3019" s="26" t="s">
        <v>20</v>
      </c>
      <c r="O3019" s="27" t="s">
        <v>20</v>
      </c>
    </row>
    <row r="3020" spans="2:15" ht="17.399999999999999" customHeight="1" x14ac:dyDescent="0.4">
      <c r="B3020" s="22">
        <v>3015</v>
      </c>
      <c r="C3020" s="24" t="s">
        <v>3354</v>
      </c>
      <c r="D3020" s="59" t="s">
        <v>11739</v>
      </c>
      <c r="E3020" s="24" t="s">
        <v>11740</v>
      </c>
      <c r="F3020" s="24" t="s">
        <v>25</v>
      </c>
      <c r="G3020" s="24" t="s">
        <v>21</v>
      </c>
      <c r="H3020" s="24" t="s">
        <v>16</v>
      </c>
      <c r="I3020" s="25" t="s">
        <v>9263</v>
      </c>
      <c r="J3020" s="23">
        <v>39936</v>
      </c>
      <c r="K3020" s="43">
        <v>39636</v>
      </c>
      <c r="L3020" s="42" t="s">
        <v>48</v>
      </c>
      <c r="M3020" s="42" t="s">
        <v>19</v>
      </c>
      <c r="N3020" s="26" t="s">
        <v>20</v>
      </c>
      <c r="O3020" s="27" t="s">
        <v>20</v>
      </c>
    </row>
    <row r="3021" spans="2:15" ht="17.399999999999999" customHeight="1" x14ac:dyDescent="0.4">
      <c r="B3021" s="21">
        <v>3016</v>
      </c>
      <c r="C3021" s="24" t="s">
        <v>3354</v>
      </c>
      <c r="D3021" s="58" t="s">
        <v>11737</v>
      </c>
      <c r="E3021" s="24" t="s">
        <v>11738</v>
      </c>
      <c r="F3021" s="42" t="s">
        <v>25</v>
      </c>
      <c r="G3021" s="24" t="s">
        <v>21</v>
      </c>
      <c r="H3021" s="42" t="s">
        <v>16</v>
      </c>
      <c r="I3021" s="25" t="s">
        <v>9263</v>
      </c>
      <c r="J3021" s="23">
        <v>39932</v>
      </c>
      <c r="K3021" s="23">
        <v>39636</v>
      </c>
      <c r="L3021" s="42" t="s">
        <v>48</v>
      </c>
      <c r="M3021" s="42" t="s">
        <v>19</v>
      </c>
      <c r="N3021" s="26" t="s">
        <v>20</v>
      </c>
      <c r="O3021" s="27" t="s">
        <v>20</v>
      </c>
    </row>
    <row r="3022" spans="2:15" ht="17.399999999999999" customHeight="1" x14ac:dyDescent="0.4">
      <c r="B3022" s="21">
        <v>3017</v>
      </c>
      <c r="C3022" s="24" t="s">
        <v>3354</v>
      </c>
      <c r="D3022" s="24" t="s">
        <v>11743</v>
      </c>
      <c r="E3022" s="24" t="s">
        <v>11744</v>
      </c>
      <c r="F3022" s="24" t="s">
        <v>25</v>
      </c>
      <c r="G3022" s="24" t="s">
        <v>21</v>
      </c>
      <c r="H3022" s="24" t="s">
        <v>16</v>
      </c>
      <c r="I3022" s="25" t="s">
        <v>9263</v>
      </c>
      <c r="J3022" s="23">
        <v>39936</v>
      </c>
      <c r="K3022" s="23">
        <v>39636</v>
      </c>
      <c r="L3022" s="24" t="s">
        <v>48</v>
      </c>
      <c r="M3022" s="24" t="s">
        <v>19</v>
      </c>
      <c r="N3022" s="26" t="s">
        <v>20</v>
      </c>
      <c r="O3022" s="27" t="s">
        <v>20</v>
      </c>
    </row>
    <row r="3023" spans="2:15" ht="17.399999999999999" customHeight="1" x14ac:dyDescent="0.4">
      <c r="B3023" s="22">
        <v>3018</v>
      </c>
      <c r="C3023" s="24" t="s">
        <v>3354</v>
      </c>
      <c r="D3023" s="59" t="s">
        <v>11741</v>
      </c>
      <c r="E3023" s="24" t="s">
        <v>11742</v>
      </c>
      <c r="F3023" s="24" t="s">
        <v>25</v>
      </c>
      <c r="G3023" s="24" t="s">
        <v>21</v>
      </c>
      <c r="H3023" s="24" t="s">
        <v>16</v>
      </c>
      <c r="I3023" s="25" t="s">
        <v>9263</v>
      </c>
      <c r="J3023" s="23">
        <v>39932</v>
      </c>
      <c r="K3023" s="43">
        <v>39636</v>
      </c>
      <c r="L3023" s="42" t="s">
        <v>48</v>
      </c>
      <c r="M3023" s="42" t="s">
        <v>19</v>
      </c>
      <c r="N3023" s="26" t="s">
        <v>20</v>
      </c>
      <c r="O3023" s="27" t="s">
        <v>20</v>
      </c>
    </row>
    <row r="3024" spans="2:15" ht="17.399999999999999" customHeight="1" x14ac:dyDescent="0.4">
      <c r="B3024" s="21">
        <v>3019</v>
      </c>
      <c r="C3024" s="25" t="s">
        <v>3354</v>
      </c>
      <c r="D3024" s="46" t="s">
        <v>3355</v>
      </c>
      <c r="E3024" s="60" t="s">
        <v>11748</v>
      </c>
      <c r="F3024" s="25" t="s">
        <v>25</v>
      </c>
      <c r="G3024" s="24" t="s">
        <v>21</v>
      </c>
      <c r="H3024" s="25" t="s">
        <v>16</v>
      </c>
      <c r="I3024" s="25" t="s">
        <v>9265</v>
      </c>
      <c r="J3024" s="35">
        <v>40399</v>
      </c>
      <c r="K3024" s="35">
        <v>40422</v>
      </c>
      <c r="L3024" s="25" t="s">
        <v>29</v>
      </c>
      <c r="M3024" s="25" t="s">
        <v>19</v>
      </c>
      <c r="N3024" s="26" t="s">
        <v>20</v>
      </c>
      <c r="O3024" s="27" t="s">
        <v>20</v>
      </c>
    </row>
    <row r="3025" spans="2:15" ht="17.399999999999999" customHeight="1" x14ac:dyDescent="0.4">
      <c r="B3025" s="21">
        <v>3020</v>
      </c>
      <c r="C3025" s="25" t="s">
        <v>3354</v>
      </c>
      <c r="D3025" s="46" t="s">
        <v>11746</v>
      </c>
      <c r="E3025" s="60" t="s">
        <v>11747</v>
      </c>
      <c r="F3025" s="25" t="s">
        <v>25</v>
      </c>
      <c r="G3025" s="24" t="s">
        <v>21</v>
      </c>
      <c r="H3025" s="25" t="s">
        <v>16</v>
      </c>
      <c r="I3025" s="25" t="s">
        <v>9264</v>
      </c>
      <c r="J3025" s="35">
        <v>40389</v>
      </c>
      <c r="K3025" s="35">
        <v>40422</v>
      </c>
      <c r="L3025" s="25" t="s">
        <v>29</v>
      </c>
      <c r="M3025" s="25" t="s">
        <v>19</v>
      </c>
      <c r="N3025" s="26" t="s">
        <v>20</v>
      </c>
      <c r="O3025" s="27" t="s">
        <v>20</v>
      </c>
    </row>
    <row r="3026" spans="2:15" ht="17.399999999999999" customHeight="1" x14ac:dyDescent="0.4">
      <c r="B3026" s="22">
        <v>3021</v>
      </c>
      <c r="C3026" s="25" t="s">
        <v>3354</v>
      </c>
      <c r="D3026" s="46" t="s">
        <v>11749</v>
      </c>
      <c r="E3026" s="60" t="s">
        <v>3356</v>
      </c>
      <c r="F3026" s="25" t="s">
        <v>25</v>
      </c>
      <c r="G3026" s="24" t="s">
        <v>21</v>
      </c>
      <c r="H3026" s="25" t="s">
        <v>16</v>
      </c>
      <c r="I3026" s="25" t="s">
        <v>9266</v>
      </c>
      <c r="J3026" s="35">
        <v>41222</v>
      </c>
      <c r="K3026" s="35">
        <v>41242</v>
      </c>
      <c r="L3026" s="24" t="s">
        <v>7330</v>
      </c>
      <c r="M3026" s="25" t="s">
        <v>19</v>
      </c>
      <c r="N3026" s="26" t="s">
        <v>20</v>
      </c>
      <c r="O3026" s="27" t="s">
        <v>20</v>
      </c>
    </row>
    <row r="3027" spans="2:15" ht="17.399999999999999" customHeight="1" x14ac:dyDescent="0.4">
      <c r="B3027" s="21">
        <v>3022</v>
      </c>
      <c r="C3027" s="25" t="s">
        <v>3354</v>
      </c>
      <c r="D3027" s="46" t="s">
        <v>3357</v>
      </c>
      <c r="E3027" s="60" t="s">
        <v>3358</v>
      </c>
      <c r="F3027" s="25" t="s">
        <v>25</v>
      </c>
      <c r="G3027" s="24" t="s">
        <v>21</v>
      </c>
      <c r="H3027" s="25" t="s">
        <v>16</v>
      </c>
      <c r="I3027" s="25" t="s">
        <v>9263</v>
      </c>
      <c r="J3027" s="35">
        <v>41360</v>
      </c>
      <c r="K3027" s="35">
        <v>41366</v>
      </c>
      <c r="L3027" s="25" t="s">
        <v>48</v>
      </c>
      <c r="M3027" s="25" t="s">
        <v>19</v>
      </c>
      <c r="N3027" s="26" t="s">
        <v>20</v>
      </c>
      <c r="O3027" s="27" t="s">
        <v>20</v>
      </c>
    </row>
    <row r="3028" spans="2:15" ht="17.399999999999999" customHeight="1" x14ac:dyDescent="0.4">
      <c r="B3028" s="21">
        <v>3023</v>
      </c>
      <c r="C3028" s="25" t="s">
        <v>3354</v>
      </c>
      <c r="D3028" s="46" t="s">
        <v>11750</v>
      </c>
      <c r="E3028" s="60" t="s">
        <v>3359</v>
      </c>
      <c r="F3028" s="25" t="s">
        <v>25</v>
      </c>
      <c r="G3028" s="24" t="s">
        <v>21</v>
      </c>
      <c r="H3028" s="25" t="s">
        <v>16</v>
      </c>
      <c r="I3028" s="25" t="s">
        <v>9263</v>
      </c>
      <c r="J3028" s="35">
        <v>41360</v>
      </c>
      <c r="K3028" s="35">
        <v>41366</v>
      </c>
      <c r="L3028" s="25" t="s">
        <v>48</v>
      </c>
      <c r="M3028" s="25" t="s">
        <v>19</v>
      </c>
      <c r="N3028" s="26" t="s">
        <v>20</v>
      </c>
      <c r="O3028" s="27" t="s">
        <v>20</v>
      </c>
    </row>
    <row r="3029" spans="2:15" ht="17.399999999999999" customHeight="1" x14ac:dyDescent="0.4">
      <c r="B3029" s="22">
        <v>3024</v>
      </c>
      <c r="C3029" s="25" t="s">
        <v>3354</v>
      </c>
      <c r="D3029" s="46" t="s">
        <v>11751</v>
      </c>
      <c r="E3029" s="60" t="s">
        <v>3360</v>
      </c>
      <c r="F3029" s="25" t="s">
        <v>25</v>
      </c>
      <c r="G3029" s="24" t="s">
        <v>21</v>
      </c>
      <c r="H3029" s="25" t="s">
        <v>16</v>
      </c>
      <c r="I3029" s="25" t="s">
        <v>9263</v>
      </c>
      <c r="J3029" s="35">
        <v>41396</v>
      </c>
      <c r="K3029" s="35">
        <v>41415</v>
      </c>
      <c r="L3029" s="25" t="s">
        <v>29</v>
      </c>
      <c r="M3029" s="25" t="s">
        <v>19</v>
      </c>
      <c r="N3029" s="26" t="s">
        <v>20</v>
      </c>
      <c r="O3029" s="27" t="s">
        <v>20</v>
      </c>
    </row>
    <row r="3030" spans="2:15" ht="17.399999999999999" customHeight="1" x14ac:dyDescent="0.4">
      <c r="B3030" s="21">
        <v>3025</v>
      </c>
      <c r="C3030" s="25" t="s">
        <v>3354</v>
      </c>
      <c r="D3030" s="46" t="s">
        <v>11752</v>
      </c>
      <c r="E3030" s="60" t="s">
        <v>3361</v>
      </c>
      <c r="F3030" s="25" t="s">
        <v>25</v>
      </c>
      <c r="G3030" s="24" t="s">
        <v>21</v>
      </c>
      <c r="H3030" s="25" t="s">
        <v>16</v>
      </c>
      <c r="I3030" s="25" t="s">
        <v>9263</v>
      </c>
      <c r="J3030" s="35">
        <v>41396</v>
      </c>
      <c r="K3030" s="35">
        <v>41415</v>
      </c>
      <c r="L3030" s="25" t="s">
        <v>48</v>
      </c>
      <c r="M3030" s="25" t="s">
        <v>19</v>
      </c>
      <c r="N3030" s="26" t="s">
        <v>20</v>
      </c>
      <c r="O3030" s="27" t="s">
        <v>20</v>
      </c>
    </row>
    <row r="3031" spans="2:15" ht="17.399999999999999" customHeight="1" x14ac:dyDescent="0.4">
      <c r="B3031" s="21">
        <v>3026</v>
      </c>
      <c r="C3031" s="25" t="s">
        <v>3354</v>
      </c>
      <c r="D3031" s="46" t="s">
        <v>11753</v>
      </c>
      <c r="E3031" s="60" t="s">
        <v>3362</v>
      </c>
      <c r="F3031" s="25" t="s">
        <v>25</v>
      </c>
      <c r="G3031" s="24" t="s">
        <v>21</v>
      </c>
      <c r="H3031" s="25" t="s">
        <v>16</v>
      </c>
      <c r="I3031" s="25" t="s">
        <v>9263</v>
      </c>
      <c r="J3031" s="35">
        <v>41396</v>
      </c>
      <c r="K3031" s="35">
        <v>41415</v>
      </c>
      <c r="L3031" s="25" t="s">
        <v>48</v>
      </c>
      <c r="M3031" s="25" t="s">
        <v>19</v>
      </c>
      <c r="N3031" s="26" t="s">
        <v>20</v>
      </c>
      <c r="O3031" s="27" t="s">
        <v>20</v>
      </c>
    </row>
    <row r="3032" spans="2:15" ht="17.399999999999999" customHeight="1" x14ac:dyDescent="0.4">
      <c r="B3032" s="22">
        <v>3027</v>
      </c>
      <c r="C3032" s="25" t="s">
        <v>3354</v>
      </c>
      <c r="D3032" s="46" t="s">
        <v>11754</v>
      </c>
      <c r="E3032" s="60" t="s">
        <v>3363</v>
      </c>
      <c r="F3032" s="25" t="s">
        <v>25</v>
      </c>
      <c r="G3032" s="24" t="s">
        <v>21</v>
      </c>
      <c r="H3032" s="25" t="s">
        <v>16</v>
      </c>
      <c r="I3032" s="25" t="s">
        <v>9266</v>
      </c>
      <c r="J3032" s="35">
        <v>41502</v>
      </c>
      <c r="K3032" s="35">
        <v>41502</v>
      </c>
      <c r="L3032" s="24" t="s">
        <v>7330</v>
      </c>
      <c r="M3032" s="25" t="s">
        <v>19</v>
      </c>
      <c r="N3032" s="26" t="s">
        <v>20</v>
      </c>
      <c r="O3032" s="27" t="s">
        <v>20</v>
      </c>
    </row>
    <row r="3033" spans="2:15" ht="17.399999999999999" customHeight="1" x14ac:dyDescent="0.4">
      <c r="B3033" s="21">
        <v>3028</v>
      </c>
      <c r="C3033" s="25" t="s">
        <v>3354</v>
      </c>
      <c r="D3033" s="46" t="s">
        <v>11755</v>
      </c>
      <c r="E3033" s="60" t="s">
        <v>3364</v>
      </c>
      <c r="F3033" s="25" t="s">
        <v>25</v>
      </c>
      <c r="G3033" s="24" t="s">
        <v>21</v>
      </c>
      <c r="H3033" s="25" t="s">
        <v>16</v>
      </c>
      <c r="I3033" s="25" t="s">
        <v>9266</v>
      </c>
      <c r="J3033" s="35">
        <v>41502</v>
      </c>
      <c r="K3033" s="35">
        <v>41516</v>
      </c>
      <c r="L3033" s="24" t="s">
        <v>7330</v>
      </c>
      <c r="M3033" s="25" t="s">
        <v>19</v>
      </c>
      <c r="N3033" s="26" t="s">
        <v>20</v>
      </c>
      <c r="O3033" s="27" t="s">
        <v>20</v>
      </c>
    </row>
    <row r="3034" spans="2:15" ht="17.399999999999999" customHeight="1" x14ac:dyDescent="0.4">
      <c r="B3034" s="21">
        <v>3029</v>
      </c>
      <c r="C3034" s="25" t="s">
        <v>3354</v>
      </c>
      <c r="D3034" s="46" t="s">
        <v>11757</v>
      </c>
      <c r="E3034" s="60" t="s">
        <v>3366</v>
      </c>
      <c r="F3034" s="25" t="s">
        <v>25</v>
      </c>
      <c r="G3034" s="24" t="s">
        <v>21</v>
      </c>
      <c r="H3034" s="25" t="s">
        <v>16</v>
      </c>
      <c r="I3034" s="25" t="s">
        <v>9266</v>
      </c>
      <c r="J3034" s="35">
        <v>41715</v>
      </c>
      <c r="K3034" s="35">
        <v>41715</v>
      </c>
      <c r="L3034" s="24" t="s">
        <v>7330</v>
      </c>
      <c r="M3034" s="25" t="s">
        <v>19</v>
      </c>
      <c r="N3034" s="26" t="s">
        <v>20</v>
      </c>
      <c r="O3034" s="27" t="s">
        <v>20</v>
      </c>
    </row>
    <row r="3035" spans="2:15" ht="17.399999999999999" customHeight="1" x14ac:dyDescent="0.4">
      <c r="B3035" s="22">
        <v>3030</v>
      </c>
      <c r="C3035" s="25" t="s">
        <v>3354</v>
      </c>
      <c r="D3035" s="46" t="s">
        <v>11756</v>
      </c>
      <c r="E3035" s="60" t="s">
        <v>3365</v>
      </c>
      <c r="F3035" s="25" t="s">
        <v>25</v>
      </c>
      <c r="G3035" s="24" t="s">
        <v>21</v>
      </c>
      <c r="H3035" s="25" t="s">
        <v>16</v>
      </c>
      <c r="I3035" s="25" t="s">
        <v>9263</v>
      </c>
      <c r="J3035" s="35">
        <v>41715</v>
      </c>
      <c r="K3035" s="35">
        <v>41715</v>
      </c>
      <c r="L3035" s="25" t="s">
        <v>29</v>
      </c>
      <c r="M3035" s="25" t="s">
        <v>19</v>
      </c>
      <c r="N3035" s="26" t="s">
        <v>20</v>
      </c>
      <c r="O3035" s="27" t="s">
        <v>20</v>
      </c>
    </row>
    <row r="3036" spans="2:15" ht="17.399999999999999" customHeight="1" x14ac:dyDescent="0.4">
      <c r="B3036" s="21">
        <v>3031</v>
      </c>
      <c r="C3036" s="25" t="s">
        <v>3354</v>
      </c>
      <c r="D3036" s="46" t="s">
        <v>3369</v>
      </c>
      <c r="E3036" s="60" t="s">
        <v>3370</v>
      </c>
      <c r="F3036" s="25" t="s">
        <v>25</v>
      </c>
      <c r="G3036" s="24" t="s">
        <v>21</v>
      </c>
      <c r="H3036" s="25" t="s">
        <v>16</v>
      </c>
      <c r="I3036" s="25" t="s">
        <v>9266</v>
      </c>
      <c r="J3036" s="35">
        <v>41943</v>
      </c>
      <c r="K3036" s="35">
        <v>41953</v>
      </c>
      <c r="L3036" s="24" t="s">
        <v>7330</v>
      </c>
      <c r="M3036" s="25" t="s">
        <v>19</v>
      </c>
      <c r="N3036" s="26" t="s">
        <v>20</v>
      </c>
      <c r="O3036" s="27" t="s">
        <v>20</v>
      </c>
    </row>
    <row r="3037" spans="2:15" ht="17.399999999999999" customHeight="1" x14ac:dyDescent="0.4">
      <c r="B3037" s="21">
        <v>3032</v>
      </c>
      <c r="C3037" s="25" t="s">
        <v>3354</v>
      </c>
      <c r="D3037" s="46" t="s">
        <v>3367</v>
      </c>
      <c r="E3037" s="60" t="s">
        <v>3368</v>
      </c>
      <c r="F3037" s="25" t="s">
        <v>25</v>
      </c>
      <c r="G3037" s="24" t="s">
        <v>21</v>
      </c>
      <c r="H3037" s="25" t="s">
        <v>16</v>
      </c>
      <c r="I3037" s="25" t="s">
        <v>9263</v>
      </c>
      <c r="J3037" s="35">
        <v>41943</v>
      </c>
      <c r="K3037" s="35">
        <v>41953</v>
      </c>
      <c r="L3037" s="25" t="s">
        <v>29</v>
      </c>
      <c r="M3037" s="25" t="s">
        <v>19</v>
      </c>
      <c r="N3037" s="26" t="s">
        <v>20</v>
      </c>
      <c r="O3037" s="27" t="s">
        <v>20</v>
      </c>
    </row>
    <row r="3038" spans="2:15" ht="17.399999999999999" customHeight="1" x14ac:dyDescent="0.4">
      <c r="B3038" s="22">
        <v>3033</v>
      </c>
      <c r="C3038" s="25" t="s">
        <v>3354</v>
      </c>
      <c r="D3038" s="46" t="s">
        <v>3371</v>
      </c>
      <c r="E3038" s="60" t="s">
        <v>3372</v>
      </c>
      <c r="F3038" s="25" t="s">
        <v>25</v>
      </c>
      <c r="G3038" s="24" t="s">
        <v>21</v>
      </c>
      <c r="H3038" s="25" t="s">
        <v>16</v>
      </c>
      <c r="I3038" s="25" t="s">
        <v>9263</v>
      </c>
      <c r="J3038" s="35">
        <v>41943</v>
      </c>
      <c r="K3038" s="35">
        <v>41954</v>
      </c>
      <c r="L3038" s="25" t="s">
        <v>48</v>
      </c>
      <c r="M3038" s="25" t="s">
        <v>19</v>
      </c>
      <c r="N3038" s="26" t="s">
        <v>20</v>
      </c>
      <c r="O3038" s="27" t="s">
        <v>20</v>
      </c>
    </row>
    <row r="3039" spans="2:15" ht="17.399999999999999" customHeight="1" x14ac:dyDescent="0.4">
      <c r="B3039" s="21">
        <v>3034</v>
      </c>
      <c r="C3039" s="25" t="s">
        <v>3354</v>
      </c>
      <c r="D3039" s="46" t="s">
        <v>3373</v>
      </c>
      <c r="E3039" s="61" t="s">
        <v>3374</v>
      </c>
      <c r="F3039" s="25" t="s">
        <v>25</v>
      </c>
      <c r="G3039" s="24" t="s">
        <v>21</v>
      </c>
      <c r="H3039" s="25" t="s">
        <v>16</v>
      </c>
      <c r="I3039" s="25" t="s">
        <v>9263</v>
      </c>
      <c r="J3039" s="35">
        <v>41943</v>
      </c>
      <c r="K3039" s="35">
        <v>41954</v>
      </c>
      <c r="L3039" s="25" t="s">
        <v>48</v>
      </c>
      <c r="M3039" s="25" t="s">
        <v>19</v>
      </c>
      <c r="N3039" s="26" t="s">
        <v>20</v>
      </c>
      <c r="O3039" s="27" t="s">
        <v>20</v>
      </c>
    </row>
    <row r="3040" spans="2:15" ht="17.399999999999999" customHeight="1" x14ac:dyDescent="0.4">
      <c r="B3040" s="21">
        <v>3035</v>
      </c>
      <c r="C3040" s="25" t="s">
        <v>3354</v>
      </c>
      <c r="D3040" s="46" t="s">
        <v>11758</v>
      </c>
      <c r="E3040" s="61" t="s">
        <v>3375</v>
      </c>
      <c r="F3040" s="25" t="s">
        <v>25</v>
      </c>
      <c r="G3040" s="24" t="s">
        <v>21</v>
      </c>
      <c r="H3040" s="25" t="s">
        <v>16</v>
      </c>
      <c r="I3040" s="25" t="s">
        <v>9265</v>
      </c>
      <c r="J3040" s="35">
        <v>42578</v>
      </c>
      <c r="K3040" s="35">
        <v>42578</v>
      </c>
      <c r="L3040" s="25" t="s">
        <v>29</v>
      </c>
      <c r="M3040" s="25" t="s">
        <v>19</v>
      </c>
      <c r="N3040" s="26" t="s">
        <v>20</v>
      </c>
      <c r="O3040" s="27" t="s">
        <v>20</v>
      </c>
    </row>
    <row r="3041" spans="2:15" ht="17.399999999999999" customHeight="1" x14ac:dyDescent="0.4">
      <c r="B3041" s="22">
        <v>3036</v>
      </c>
      <c r="C3041" s="25" t="s">
        <v>3354</v>
      </c>
      <c r="D3041" s="46" t="s">
        <v>11760</v>
      </c>
      <c r="E3041" s="60" t="s">
        <v>3377</v>
      </c>
      <c r="F3041" s="25" t="s">
        <v>25</v>
      </c>
      <c r="G3041" s="24" t="s">
        <v>21</v>
      </c>
      <c r="H3041" s="25" t="s">
        <v>16</v>
      </c>
      <c r="I3041" s="25" t="s">
        <v>9265</v>
      </c>
      <c r="J3041" s="35">
        <v>42578</v>
      </c>
      <c r="K3041" s="35">
        <v>42578</v>
      </c>
      <c r="L3041" s="25" t="s">
        <v>48</v>
      </c>
      <c r="M3041" s="25" t="s">
        <v>19</v>
      </c>
      <c r="N3041" s="26" t="s">
        <v>20</v>
      </c>
      <c r="O3041" s="27" t="s">
        <v>20</v>
      </c>
    </row>
    <row r="3042" spans="2:15" ht="17.399999999999999" customHeight="1" x14ac:dyDescent="0.4">
      <c r="B3042" s="21">
        <v>3037</v>
      </c>
      <c r="C3042" s="25" t="s">
        <v>3354</v>
      </c>
      <c r="D3042" s="46" t="s">
        <v>11759</v>
      </c>
      <c r="E3042" s="61" t="s">
        <v>3376</v>
      </c>
      <c r="F3042" s="25" t="s">
        <v>25</v>
      </c>
      <c r="G3042" s="24" t="s">
        <v>21</v>
      </c>
      <c r="H3042" s="25" t="s">
        <v>16</v>
      </c>
      <c r="I3042" s="25" t="s">
        <v>9265</v>
      </c>
      <c r="J3042" s="35">
        <v>42578</v>
      </c>
      <c r="K3042" s="35">
        <v>42578</v>
      </c>
      <c r="L3042" s="25" t="s">
        <v>48</v>
      </c>
      <c r="M3042" s="25" t="s">
        <v>19</v>
      </c>
      <c r="N3042" s="26" t="s">
        <v>20</v>
      </c>
      <c r="O3042" s="27" t="s">
        <v>20</v>
      </c>
    </row>
    <row r="3043" spans="2:15" ht="17.399999999999999" customHeight="1" x14ac:dyDescent="0.4">
      <c r="B3043" s="21">
        <v>3038</v>
      </c>
      <c r="C3043" s="25" t="s">
        <v>3354</v>
      </c>
      <c r="D3043" s="46" t="s">
        <v>11762</v>
      </c>
      <c r="E3043" s="61" t="s">
        <v>3379</v>
      </c>
      <c r="F3043" s="25" t="s">
        <v>25</v>
      </c>
      <c r="G3043" s="24" t="s">
        <v>21</v>
      </c>
      <c r="H3043" s="25" t="s">
        <v>16</v>
      </c>
      <c r="I3043" s="25" t="s">
        <v>9265</v>
      </c>
      <c r="J3043" s="35">
        <v>42578</v>
      </c>
      <c r="K3043" s="35">
        <v>42578</v>
      </c>
      <c r="L3043" s="25" t="s">
        <v>48</v>
      </c>
      <c r="M3043" s="25" t="s">
        <v>19</v>
      </c>
      <c r="N3043" s="26" t="s">
        <v>20</v>
      </c>
      <c r="O3043" s="27" t="s">
        <v>20</v>
      </c>
    </row>
    <row r="3044" spans="2:15" ht="17.399999999999999" customHeight="1" x14ac:dyDescent="0.4">
      <c r="B3044" s="22">
        <v>3039</v>
      </c>
      <c r="C3044" s="25" t="s">
        <v>3354</v>
      </c>
      <c r="D3044" s="46" t="s">
        <v>11761</v>
      </c>
      <c r="E3044" s="60" t="s">
        <v>3378</v>
      </c>
      <c r="F3044" s="25" t="s">
        <v>25</v>
      </c>
      <c r="G3044" s="24" t="s">
        <v>21</v>
      </c>
      <c r="H3044" s="25" t="s">
        <v>16</v>
      </c>
      <c r="I3044" s="25" t="s">
        <v>9265</v>
      </c>
      <c r="J3044" s="35">
        <v>42578</v>
      </c>
      <c r="K3044" s="35">
        <v>42578</v>
      </c>
      <c r="L3044" s="25" t="s">
        <v>48</v>
      </c>
      <c r="M3044" s="25" t="s">
        <v>19</v>
      </c>
      <c r="N3044" s="26" t="s">
        <v>20</v>
      </c>
      <c r="O3044" s="27" t="s">
        <v>20</v>
      </c>
    </row>
    <row r="3045" spans="2:15" ht="17.399999999999999" customHeight="1" x14ac:dyDescent="0.4">
      <c r="B3045" s="21">
        <v>3040</v>
      </c>
      <c r="C3045" s="25" t="s">
        <v>3354</v>
      </c>
      <c r="D3045" s="46" t="s">
        <v>11764</v>
      </c>
      <c r="E3045" s="60" t="s">
        <v>3381</v>
      </c>
      <c r="F3045" s="25" t="s">
        <v>25</v>
      </c>
      <c r="G3045" s="24" t="s">
        <v>21</v>
      </c>
      <c r="H3045" s="25" t="s">
        <v>16</v>
      </c>
      <c r="I3045" s="25" t="s">
        <v>9263</v>
      </c>
      <c r="J3045" s="35">
        <v>42890</v>
      </c>
      <c r="K3045" s="35">
        <v>42919</v>
      </c>
      <c r="L3045" s="24" t="s">
        <v>7330</v>
      </c>
      <c r="M3045" s="25" t="s">
        <v>19</v>
      </c>
      <c r="N3045" s="26" t="s">
        <v>20</v>
      </c>
      <c r="O3045" s="27" t="s">
        <v>20</v>
      </c>
    </row>
    <row r="3046" spans="2:15" ht="17.399999999999999" customHeight="1" x14ac:dyDescent="0.4">
      <c r="B3046" s="21">
        <v>3041</v>
      </c>
      <c r="C3046" s="25" t="s">
        <v>3354</v>
      </c>
      <c r="D3046" s="46" t="s">
        <v>11763</v>
      </c>
      <c r="E3046" s="60" t="s">
        <v>3380</v>
      </c>
      <c r="F3046" s="25" t="s">
        <v>25</v>
      </c>
      <c r="G3046" s="24" t="s">
        <v>21</v>
      </c>
      <c r="H3046" s="25" t="s">
        <v>16</v>
      </c>
      <c r="I3046" s="25" t="s">
        <v>9263</v>
      </c>
      <c r="J3046" s="35">
        <v>42890</v>
      </c>
      <c r="K3046" s="35">
        <v>42919</v>
      </c>
      <c r="L3046" s="24" t="s">
        <v>7330</v>
      </c>
      <c r="M3046" s="25" t="s">
        <v>19</v>
      </c>
      <c r="N3046" s="26" t="s">
        <v>20</v>
      </c>
      <c r="O3046" s="27" t="s">
        <v>20</v>
      </c>
    </row>
    <row r="3047" spans="2:15" ht="17.399999999999999" customHeight="1" x14ac:dyDescent="0.4">
      <c r="B3047" s="22">
        <v>3042</v>
      </c>
      <c r="C3047" s="25" t="s">
        <v>3354</v>
      </c>
      <c r="D3047" s="46" t="s">
        <v>11765</v>
      </c>
      <c r="E3047" s="60" t="s">
        <v>3382</v>
      </c>
      <c r="F3047" s="25" t="s">
        <v>25</v>
      </c>
      <c r="G3047" s="24" t="s">
        <v>21</v>
      </c>
      <c r="H3047" s="25" t="s">
        <v>16</v>
      </c>
      <c r="I3047" s="25" t="s">
        <v>9263</v>
      </c>
      <c r="J3047" s="35">
        <v>42890</v>
      </c>
      <c r="K3047" s="35">
        <v>42919</v>
      </c>
      <c r="L3047" s="24" t="s">
        <v>7330</v>
      </c>
      <c r="M3047" s="25" t="s">
        <v>19</v>
      </c>
      <c r="N3047" s="26" t="s">
        <v>20</v>
      </c>
      <c r="O3047" s="27" t="s">
        <v>20</v>
      </c>
    </row>
    <row r="3048" spans="2:15" ht="17.399999999999999" customHeight="1" x14ac:dyDescent="0.4">
      <c r="B3048" s="21">
        <v>3043</v>
      </c>
      <c r="C3048" s="25" t="s">
        <v>3354</v>
      </c>
      <c r="D3048" s="46" t="s">
        <v>11767</v>
      </c>
      <c r="E3048" s="60" t="s">
        <v>3384</v>
      </c>
      <c r="F3048" s="25" t="s">
        <v>25</v>
      </c>
      <c r="G3048" s="24" t="s">
        <v>21</v>
      </c>
      <c r="H3048" s="25" t="s">
        <v>16</v>
      </c>
      <c r="I3048" s="25" t="s">
        <v>9263</v>
      </c>
      <c r="J3048" s="35">
        <v>42890</v>
      </c>
      <c r="K3048" s="35">
        <v>42919</v>
      </c>
      <c r="L3048" s="25" t="s">
        <v>48</v>
      </c>
      <c r="M3048" s="25" t="s">
        <v>19</v>
      </c>
      <c r="N3048" s="26" t="s">
        <v>20</v>
      </c>
      <c r="O3048" s="27" t="s">
        <v>20</v>
      </c>
    </row>
    <row r="3049" spans="2:15" ht="17.399999999999999" customHeight="1" x14ac:dyDescent="0.4">
      <c r="B3049" s="21">
        <v>3044</v>
      </c>
      <c r="C3049" s="25" t="s">
        <v>3354</v>
      </c>
      <c r="D3049" s="46" t="s">
        <v>11766</v>
      </c>
      <c r="E3049" s="60" t="s">
        <v>3383</v>
      </c>
      <c r="F3049" s="25" t="s">
        <v>25</v>
      </c>
      <c r="G3049" s="24" t="s">
        <v>21</v>
      </c>
      <c r="H3049" s="25" t="s">
        <v>16</v>
      </c>
      <c r="I3049" s="25" t="s">
        <v>9263</v>
      </c>
      <c r="J3049" s="35">
        <v>42890</v>
      </c>
      <c r="K3049" s="35">
        <v>42919</v>
      </c>
      <c r="L3049" s="25" t="s">
        <v>48</v>
      </c>
      <c r="M3049" s="25" t="s">
        <v>19</v>
      </c>
      <c r="N3049" s="26" t="s">
        <v>20</v>
      </c>
      <c r="O3049" s="27" t="s">
        <v>20</v>
      </c>
    </row>
    <row r="3050" spans="2:15" ht="17.399999999999999" customHeight="1" x14ac:dyDescent="0.4">
      <c r="B3050" s="22">
        <v>3045</v>
      </c>
      <c r="C3050" s="25" t="s">
        <v>3354</v>
      </c>
      <c r="D3050" s="46" t="s">
        <v>11768</v>
      </c>
      <c r="E3050" s="60" t="s">
        <v>3385</v>
      </c>
      <c r="F3050" s="25" t="s">
        <v>25</v>
      </c>
      <c r="G3050" s="24" t="s">
        <v>21</v>
      </c>
      <c r="H3050" s="25" t="s">
        <v>16</v>
      </c>
      <c r="I3050" s="25" t="s">
        <v>9263</v>
      </c>
      <c r="J3050" s="35">
        <v>42890</v>
      </c>
      <c r="K3050" s="35">
        <v>42919</v>
      </c>
      <c r="L3050" s="25" t="s">
        <v>48</v>
      </c>
      <c r="M3050" s="25" t="s">
        <v>19</v>
      </c>
      <c r="N3050" s="26" t="s">
        <v>20</v>
      </c>
      <c r="O3050" s="27" t="s">
        <v>20</v>
      </c>
    </row>
    <row r="3051" spans="2:15" ht="17.399999999999999" customHeight="1" x14ac:dyDescent="0.4">
      <c r="B3051" s="21">
        <v>3046</v>
      </c>
      <c r="C3051" s="25" t="s">
        <v>3354</v>
      </c>
      <c r="D3051" s="46" t="s">
        <v>11770</v>
      </c>
      <c r="E3051" s="60" t="s">
        <v>3387</v>
      </c>
      <c r="F3051" s="25" t="s">
        <v>25</v>
      </c>
      <c r="G3051" s="24" t="s">
        <v>21</v>
      </c>
      <c r="H3051" s="25" t="s">
        <v>16</v>
      </c>
      <c r="I3051" s="25" t="s">
        <v>9263</v>
      </c>
      <c r="J3051" s="35">
        <v>43397</v>
      </c>
      <c r="K3051" s="35">
        <v>43556</v>
      </c>
      <c r="L3051" s="25" t="s">
        <v>48</v>
      </c>
      <c r="M3051" s="25" t="s">
        <v>19</v>
      </c>
      <c r="N3051" s="26" t="s">
        <v>20</v>
      </c>
      <c r="O3051" s="27" t="s">
        <v>20</v>
      </c>
    </row>
    <row r="3052" spans="2:15" ht="17.399999999999999" customHeight="1" x14ac:dyDescent="0.4">
      <c r="B3052" s="21">
        <v>3047</v>
      </c>
      <c r="C3052" s="25" t="s">
        <v>3354</v>
      </c>
      <c r="D3052" s="46" t="s">
        <v>11769</v>
      </c>
      <c r="E3052" s="60" t="s">
        <v>3386</v>
      </c>
      <c r="F3052" s="25" t="s">
        <v>25</v>
      </c>
      <c r="G3052" s="24" t="s">
        <v>21</v>
      </c>
      <c r="H3052" s="25" t="s">
        <v>16</v>
      </c>
      <c r="I3052" s="25" t="s">
        <v>9263</v>
      </c>
      <c r="J3052" s="35">
        <v>43397</v>
      </c>
      <c r="K3052" s="35">
        <v>43556</v>
      </c>
      <c r="L3052" s="25" t="s">
        <v>48</v>
      </c>
      <c r="M3052" s="25" t="s">
        <v>19</v>
      </c>
      <c r="N3052" s="26" t="s">
        <v>20</v>
      </c>
      <c r="O3052" s="27" t="s">
        <v>20</v>
      </c>
    </row>
    <row r="3053" spans="2:15" ht="17.399999999999999" customHeight="1" x14ac:dyDescent="0.4">
      <c r="B3053" s="22">
        <v>3048</v>
      </c>
      <c r="C3053" s="25" t="s">
        <v>3354</v>
      </c>
      <c r="D3053" s="46" t="s">
        <v>11771</v>
      </c>
      <c r="E3053" s="60" t="s">
        <v>3388</v>
      </c>
      <c r="F3053" s="25" t="s">
        <v>25</v>
      </c>
      <c r="G3053" s="24" t="s">
        <v>21</v>
      </c>
      <c r="H3053" s="25" t="s">
        <v>16</v>
      </c>
      <c r="I3053" s="25" t="s">
        <v>9263</v>
      </c>
      <c r="J3053" s="35">
        <v>43871</v>
      </c>
      <c r="K3053" s="35">
        <v>43871</v>
      </c>
      <c r="L3053" s="25" t="s">
        <v>48</v>
      </c>
      <c r="M3053" s="25" t="s">
        <v>19</v>
      </c>
      <c r="N3053" s="26" t="s">
        <v>20</v>
      </c>
      <c r="O3053" s="27" t="s">
        <v>20</v>
      </c>
    </row>
    <row r="3054" spans="2:15" ht="17.399999999999999" customHeight="1" x14ac:dyDescent="0.4">
      <c r="B3054" s="21">
        <v>3049</v>
      </c>
      <c r="C3054" s="25" t="s">
        <v>3354</v>
      </c>
      <c r="D3054" s="46" t="s">
        <v>11772</v>
      </c>
      <c r="E3054" s="60" t="s">
        <v>3389</v>
      </c>
      <c r="F3054" s="25" t="s">
        <v>25</v>
      </c>
      <c r="G3054" s="24" t="s">
        <v>21</v>
      </c>
      <c r="H3054" s="25" t="s">
        <v>16</v>
      </c>
      <c r="I3054" s="25" t="s">
        <v>9263</v>
      </c>
      <c r="J3054" s="35">
        <v>44281</v>
      </c>
      <c r="K3054" s="35">
        <v>44287</v>
      </c>
      <c r="L3054" s="25" t="s">
        <v>48</v>
      </c>
      <c r="M3054" s="25" t="s">
        <v>19</v>
      </c>
      <c r="N3054" s="26" t="s">
        <v>20</v>
      </c>
      <c r="O3054" s="27" t="s">
        <v>20</v>
      </c>
    </row>
    <row r="3055" spans="2:15" ht="17.399999999999999" customHeight="1" x14ac:dyDescent="0.4">
      <c r="B3055" s="21">
        <v>3050</v>
      </c>
      <c r="C3055" s="25" t="s">
        <v>3354</v>
      </c>
      <c r="D3055" s="46" t="s">
        <v>11774</v>
      </c>
      <c r="E3055" s="60" t="s">
        <v>3391</v>
      </c>
      <c r="F3055" s="25" t="s">
        <v>25</v>
      </c>
      <c r="G3055" s="24" t="s">
        <v>21</v>
      </c>
      <c r="H3055" s="25" t="s">
        <v>16</v>
      </c>
      <c r="I3055" s="25" t="s">
        <v>9263</v>
      </c>
      <c r="J3055" s="35">
        <v>44510</v>
      </c>
      <c r="K3055" s="35">
        <v>44512</v>
      </c>
      <c r="L3055" s="25" t="s">
        <v>48</v>
      </c>
      <c r="M3055" s="25" t="s">
        <v>19</v>
      </c>
      <c r="N3055" s="26" t="s">
        <v>20</v>
      </c>
      <c r="O3055" s="27" t="s">
        <v>20</v>
      </c>
    </row>
    <row r="3056" spans="2:15" ht="17.399999999999999" customHeight="1" x14ac:dyDescent="0.4">
      <c r="B3056" s="22">
        <v>3051</v>
      </c>
      <c r="C3056" s="25" t="s">
        <v>3354</v>
      </c>
      <c r="D3056" s="46" t="s">
        <v>11773</v>
      </c>
      <c r="E3056" s="60" t="s">
        <v>3390</v>
      </c>
      <c r="F3056" s="25" t="s">
        <v>25</v>
      </c>
      <c r="G3056" s="24" t="s">
        <v>21</v>
      </c>
      <c r="H3056" s="25" t="s">
        <v>16</v>
      </c>
      <c r="I3056" s="25" t="s">
        <v>9263</v>
      </c>
      <c r="J3056" s="35">
        <v>44510</v>
      </c>
      <c r="K3056" s="35">
        <v>44515</v>
      </c>
      <c r="L3056" s="25" t="s">
        <v>48</v>
      </c>
      <c r="M3056" s="25" t="s">
        <v>19</v>
      </c>
      <c r="N3056" s="26" t="s">
        <v>20</v>
      </c>
      <c r="O3056" s="27" t="s">
        <v>20</v>
      </c>
    </row>
    <row r="3057" spans="2:15" ht="17.399999999999999" customHeight="1" x14ac:dyDescent="0.4">
      <c r="B3057" s="21">
        <v>3052</v>
      </c>
      <c r="C3057" s="25" t="s">
        <v>3354</v>
      </c>
      <c r="D3057" s="46" t="s">
        <v>11775</v>
      </c>
      <c r="E3057" s="60" t="s">
        <v>3392</v>
      </c>
      <c r="F3057" s="25" t="s">
        <v>25</v>
      </c>
      <c r="G3057" s="24" t="s">
        <v>21</v>
      </c>
      <c r="H3057" s="25" t="s">
        <v>16</v>
      </c>
      <c r="I3057" s="25" t="s">
        <v>9263</v>
      </c>
      <c r="J3057" s="35">
        <v>44729</v>
      </c>
      <c r="K3057" s="35">
        <v>44736</v>
      </c>
      <c r="L3057" s="25" t="s">
        <v>48</v>
      </c>
      <c r="M3057" s="25" t="s">
        <v>19</v>
      </c>
      <c r="N3057" s="26" t="s">
        <v>20</v>
      </c>
      <c r="O3057" s="27" t="s">
        <v>20</v>
      </c>
    </row>
    <row r="3058" spans="2:15" ht="17.399999999999999" customHeight="1" x14ac:dyDescent="0.4">
      <c r="B3058" s="21">
        <v>3053</v>
      </c>
      <c r="C3058" s="25" t="s">
        <v>3354</v>
      </c>
      <c r="D3058" s="46" t="s">
        <v>11776</v>
      </c>
      <c r="E3058" s="60" t="s">
        <v>3393</v>
      </c>
      <c r="F3058" s="25" t="s">
        <v>25</v>
      </c>
      <c r="G3058" s="24" t="s">
        <v>21</v>
      </c>
      <c r="H3058" s="25" t="s">
        <v>16</v>
      </c>
      <c r="I3058" s="25" t="s">
        <v>9263</v>
      </c>
      <c r="J3058" s="35">
        <v>44817</v>
      </c>
      <c r="K3058" s="35">
        <v>44823</v>
      </c>
      <c r="L3058" s="25" t="s">
        <v>48</v>
      </c>
      <c r="M3058" s="25" t="s">
        <v>19</v>
      </c>
      <c r="N3058" s="26" t="s">
        <v>20</v>
      </c>
      <c r="O3058" s="27" t="s">
        <v>20</v>
      </c>
    </row>
    <row r="3059" spans="2:15" ht="17.399999999999999" customHeight="1" x14ac:dyDescent="0.4">
      <c r="B3059" s="22">
        <v>3054</v>
      </c>
      <c r="C3059" s="25" t="s">
        <v>3354</v>
      </c>
      <c r="D3059" s="46" t="s">
        <v>11777</v>
      </c>
      <c r="E3059" s="60" t="s">
        <v>3394</v>
      </c>
      <c r="F3059" s="25" t="s">
        <v>25</v>
      </c>
      <c r="G3059" s="24" t="s">
        <v>21</v>
      </c>
      <c r="H3059" s="25" t="s">
        <v>16</v>
      </c>
      <c r="I3059" s="25" t="s">
        <v>9263</v>
      </c>
      <c r="J3059" s="35">
        <v>44938</v>
      </c>
      <c r="K3059" s="35">
        <v>44953</v>
      </c>
      <c r="L3059" s="25" t="s">
        <v>48</v>
      </c>
      <c r="M3059" s="25" t="s">
        <v>19</v>
      </c>
      <c r="N3059" s="26" t="s">
        <v>20</v>
      </c>
      <c r="O3059" s="27" t="s">
        <v>20</v>
      </c>
    </row>
    <row r="3060" spans="2:15" ht="17.399999999999999" customHeight="1" x14ac:dyDescent="0.4">
      <c r="B3060" s="21">
        <v>3055</v>
      </c>
      <c r="C3060" s="25" t="s">
        <v>3354</v>
      </c>
      <c r="D3060" s="46" t="s">
        <v>11779</v>
      </c>
      <c r="E3060" s="60" t="s">
        <v>3396</v>
      </c>
      <c r="F3060" s="25" t="s">
        <v>25</v>
      </c>
      <c r="G3060" s="24" t="s">
        <v>21</v>
      </c>
      <c r="H3060" s="25" t="s">
        <v>16</v>
      </c>
      <c r="I3060" s="25" t="s">
        <v>9263</v>
      </c>
      <c r="J3060" s="35">
        <v>45044</v>
      </c>
      <c r="K3060" s="35">
        <v>45076</v>
      </c>
      <c r="L3060" s="39" t="s">
        <v>29</v>
      </c>
      <c r="M3060" s="25" t="s">
        <v>19</v>
      </c>
      <c r="N3060" s="26" t="s">
        <v>20</v>
      </c>
      <c r="O3060" s="27" t="s">
        <v>20</v>
      </c>
    </row>
    <row r="3061" spans="2:15" ht="17.399999999999999" customHeight="1" x14ac:dyDescent="0.4">
      <c r="B3061" s="21">
        <v>3056</v>
      </c>
      <c r="C3061" s="25" t="s">
        <v>3354</v>
      </c>
      <c r="D3061" s="46" t="s">
        <v>11778</v>
      </c>
      <c r="E3061" s="60" t="s">
        <v>3395</v>
      </c>
      <c r="F3061" s="25" t="s">
        <v>25</v>
      </c>
      <c r="G3061" s="24" t="s">
        <v>21</v>
      </c>
      <c r="H3061" s="25" t="s">
        <v>16</v>
      </c>
      <c r="I3061" s="25" t="s">
        <v>9263</v>
      </c>
      <c r="J3061" s="35">
        <v>45119</v>
      </c>
      <c r="K3061" s="35">
        <v>45128</v>
      </c>
      <c r="L3061" s="25" t="s">
        <v>48</v>
      </c>
      <c r="M3061" s="25" t="s">
        <v>19</v>
      </c>
      <c r="N3061" s="26" t="s">
        <v>20</v>
      </c>
      <c r="O3061" s="27" t="s">
        <v>20</v>
      </c>
    </row>
    <row r="3062" spans="2:15" ht="17.399999999999999" customHeight="1" x14ac:dyDescent="0.4">
      <c r="B3062" s="22">
        <v>3057</v>
      </c>
      <c r="C3062" s="25" t="s">
        <v>3354</v>
      </c>
      <c r="D3062" s="46" t="s">
        <v>11780</v>
      </c>
      <c r="E3062" s="60" t="s">
        <v>3397</v>
      </c>
      <c r="F3062" s="25" t="s">
        <v>25</v>
      </c>
      <c r="G3062" s="24" t="s">
        <v>21</v>
      </c>
      <c r="H3062" s="25" t="s">
        <v>16</v>
      </c>
      <c r="I3062" s="25" t="s">
        <v>9263</v>
      </c>
      <c r="J3062" s="35">
        <v>45295</v>
      </c>
      <c r="K3062" s="35">
        <v>45303</v>
      </c>
      <c r="L3062" s="39" t="s">
        <v>48</v>
      </c>
      <c r="M3062" s="25" t="s">
        <v>19</v>
      </c>
      <c r="N3062" s="26" t="s">
        <v>20</v>
      </c>
      <c r="O3062" s="27" t="s">
        <v>20</v>
      </c>
    </row>
    <row r="3063" spans="2:15" ht="17.399999999999999" customHeight="1" x14ac:dyDescent="0.4">
      <c r="B3063" s="21">
        <v>3058</v>
      </c>
      <c r="C3063" s="39" t="s">
        <v>3354</v>
      </c>
      <c r="D3063" s="25" t="s">
        <v>11781</v>
      </c>
      <c r="E3063" s="60" t="s">
        <v>3398</v>
      </c>
      <c r="F3063" s="25" t="s">
        <v>25</v>
      </c>
      <c r="G3063" s="24" t="s">
        <v>21</v>
      </c>
      <c r="H3063" s="39" t="s">
        <v>16</v>
      </c>
      <c r="I3063" s="25" t="s">
        <v>9263</v>
      </c>
      <c r="J3063" s="62">
        <v>45342</v>
      </c>
      <c r="K3063" s="35">
        <v>45366</v>
      </c>
      <c r="L3063" s="39" t="s">
        <v>48</v>
      </c>
      <c r="M3063" s="39" t="s">
        <v>19</v>
      </c>
      <c r="N3063" s="26" t="s">
        <v>20</v>
      </c>
      <c r="O3063" s="27" t="s">
        <v>20</v>
      </c>
    </row>
    <row r="3064" spans="2:15" ht="17.399999999999999" customHeight="1" x14ac:dyDescent="0.4">
      <c r="B3064" s="21">
        <v>3059</v>
      </c>
      <c r="C3064" s="39" t="s">
        <v>3354</v>
      </c>
      <c r="D3064" s="25" t="s">
        <v>11783</v>
      </c>
      <c r="E3064" s="60" t="s">
        <v>3400</v>
      </c>
      <c r="F3064" s="25" t="s">
        <v>25</v>
      </c>
      <c r="G3064" s="24" t="s">
        <v>21</v>
      </c>
      <c r="H3064" s="39" t="s">
        <v>16</v>
      </c>
      <c r="I3064" s="25" t="s">
        <v>9263</v>
      </c>
      <c r="J3064" s="62">
        <v>45532</v>
      </c>
      <c r="K3064" s="35">
        <v>45539</v>
      </c>
      <c r="L3064" s="39" t="s">
        <v>48</v>
      </c>
      <c r="M3064" s="39" t="s">
        <v>19</v>
      </c>
      <c r="N3064" s="26" t="s">
        <v>20</v>
      </c>
      <c r="O3064" s="27" t="s">
        <v>20</v>
      </c>
    </row>
    <row r="3065" spans="2:15" ht="17.399999999999999" customHeight="1" x14ac:dyDescent="0.4">
      <c r="B3065" s="22">
        <v>3060</v>
      </c>
      <c r="C3065" s="25" t="s">
        <v>3354</v>
      </c>
      <c r="D3065" s="46" t="s">
        <v>11784</v>
      </c>
      <c r="E3065" s="61" t="s">
        <v>3401</v>
      </c>
      <c r="F3065" s="25" t="s">
        <v>25</v>
      </c>
      <c r="G3065" s="24" t="s">
        <v>21</v>
      </c>
      <c r="H3065" s="25" t="s">
        <v>16</v>
      </c>
      <c r="I3065" s="25" t="s">
        <v>9263</v>
      </c>
      <c r="J3065" s="35">
        <v>45532</v>
      </c>
      <c r="K3065" s="35">
        <v>45539</v>
      </c>
      <c r="L3065" s="25" t="s">
        <v>48</v>
      </c>
      <c r="M3065" s="25" t="s">
        <v>19</v>
      </c>
      <c r="N3065" s="26" t="s">
        <v>20</v>
      </c>
      <c r="O3065" s="27" t="s">
        <v>20</v>
      </c>
    </row>
    <row r="3066" spans="2:15" ht="17.399999999999999" customHeight="1" x14ac:dyDescent="0.4">
      <c r="B3066" s="21">
        <v>3061</v>
      </c>
      <c r="C3066" s="39" t="s">
        <v>3354</v>
      </c>
      <c r="D3066" s="25" t="s">
        <v>11782</v>
      </c>
      <c r="E3066" s="60" t="s">
        <v>3399</v>
      </c>
      <c r="F3066" s="25" t="s">
        <v>25</v>
      </c>
      <c r="G3066" s="24" t="s">
        <v>21</v>
      </c>
      <c r="H3066" s="39" t="s">
        <v>16</v>
      </c>
      <c r="I3066" s="25" t="s">
        <v>9265</v>
      </c>
      <c r="J3066" s="62">
        <v>45549</v>
      </c>
      <c r="K3066" s="35">
        <v>45560</v>
      </c>
      <c r="L3066" s="39" t="s">
        <v>48</v>
      </c>
      <c r="M3066" s="39" t="s">
        <v>19</v>
      </c>
      <c r="N3066" s="26" t="s">
        <v>20</v>
      </c>
      <c r="O3066" s="27" t="s">
        <v>20</v>
      </c>
    </row>
    <row r="3067" spans="2:15" ht="17.399999999999999" customHeight="1" x14ac:dyDescent="0.4">
      <c r="B3067" s="21">
        <v>3062</v>
      </c>
      <c r="C3067" s="25" t="s">
        <v>3354</v>
      </c>
      <c r="D3067" s="46" t="s">
        <v>11785</v>
      </c>
      <c r="E3067" s="61" t="s">
        <v>3402</v>
      </c>
      <c r="F3067" s="25" t="s">
        <v>25</v>
      </c>
      <c r="G3067" s="24" t="s">
        <v>21</v>
      </c>
      <c r="H3067" s="25" t="s">
        <v>16</v>
      </c>
      <c r="I3067" s="25" t="s">
        <v>9263</v>
      </c>
      <c r="J3067" s="35">
        <v>45648</v>
      </c>
      <c r="K3067" s="35">
        <v>45709</v>
      </c>
      <c r="L3067" s="25" t="s">
        <v>48</v>
      </c>
      <c r="M3067" s="25" t="s">
        <v>19</v>
      </c>
      <c r="N3067" s="26" t="s">
        <v>20</v>
      </c>
      <c r="O3067" s="27" t="s">
        <v>20</v>
      </c>
    </row>
    <row r="3068" spans="2:15" ht="17.399999999999999" customHeight="1" x14ac:dyDescent="0.4">
      <c r="B3068" s="22">
        <v>3063</v>
      </c>
      <c r="C3068" s="24" t="s">
        <v>3354</v>
      </c>
      <c r="D3068" s="24" t="s">
        <v>11745</v>
      </c>
      <c r="E3068" s="24" t="s">
        <v>9267</v>
      </c>
      <c r="F3068" s="24" t="s">
        <v>25</v>
      </c>
      <c r="G3068" s="24" t="s">
        <v>21</v>
      </c>
      <c r="H3068" s="24" t="s">
        <v>16</v>
      </c>
      <c r="I3068" s="25" t="s">
        <v>9263</v>
      </c>
      <c r="J3068" s="23">
        <v>46079</v>
      </c>
      <c r="K3068" s="23">
        <v>46084</v>
      </c>
      <c r="L3068" s="24" t="s">
        <v>48</v>
      </c>
      <c r="M3068" s="24" t="s">
        <v>19</v>
      </c>
      <c r="N3068" s="26" t="s">
        <v>20</v>
      </c>
      <c r="O3068" s="27" t="s">
        <v>20</v>
      </c>
    </row>
    <row r="3069" spans="2:15" ht="17.399999999999999" customHeight="1" x14ac:dyDescent="0.4">
      <c r="B3069" s="21">
        <v>3064</v>
      </c>
      <c r="C3069" s="25" t="s">
        <v>3403</v>
      </c>
      <c r="D3069" s="46" t="s">
        <v>3404</v>
      </c>
      <c r="E3069" s="60" t="s">
        <v>7903</v>
      </c>
      <c r="F3069" s="25" t="s">
        <v>25</v>
      </c>
      <c r="G3069" s="24" t="s">
        <v>21</v>
      </c>
      <c r="H3069" s="25" t="s">
        <v>16</v>
      </c>
      <c r="I3069" s="25" t="s">
        <v>7228</v>
      </c>
      <c r="J3069" s="35">
        <v>39933</v>
      </c>
      <c r="K3069" s="35">
        <v>38530</v>
      </c>
      <c r="L3069" s="25" t="s">
        <v>34</v>
      </c>
      <c r="M3069" s="25" t="s">
        <v>32</v>
      </c>
      <c r="N3069" s="26" t="s">
        <v>20</v>
      </c>
      <c r="O3069" s="27" t="s">
        <v>20</v>
      </c>
    </row>
    <row r="3070" spans="2:15" ht="17.399999999999999" customHeight="1" x14ac:dyDescent="0.4">
      <c r="B3070" s="21">
        <v>3065</v>
      </c>
      <c r="C3070" s="25" t="s">
        <v>3403</v>
      </c>
      <c r="D3070" s="46" t="s">
        <v>3405</v>
      </c>
      <c r="E3070" s="61" t="s">
        <v>7904</v>
      </c>
      <c r="F3070" s="25" t="s">
        <v>25</v>
      </c>
      <c r="G3070" s="24" t="s">
        <v>21</v>
      </c>
      <c r="H3070" s="25" t="s">
        <v>16</v>
      </c>
      <c r="I3070" s="25" t="s">
        <v>7228</v>
      </c>
      <c r="J3070" s="35">
        <v>39940</v>
      </c>
      <c r="K3070" s="35">
        <v>39177</v>
      </c>
      <c r="L3070" s="25" t="s">
        <v>7249</v>
      </c>
      <c r="M3070" s="25" t="s">
        <v>32</v>
      </c>
      <c r="N3070" s="26" t="s">
        <v>20</v>
      </c>
      <c r="O3070" s="27" t="s">
        <v>20</v>
      </c>
    </row>
    <row r="3071" spans="2:15" ht="17.399999999999999" customHeight="1" x14ac:dyDescent="0.4">
      <c r="B3071" s="22">
        <v>3066</v>
      </c>
      <c r="C3071" s="25" t="s">
        <v>3403</v>
      </c>
      <c r="D3071" s="46" t="s">
        <v>11786</v>
      </c>
      <c r="E3071" s="61" t="s">
        <v>7902</v>
      </c>
      <c r="F3071" s="25" t="s">
        <v>14</v>
      </c>
      <c r="G3071" s="24" t="s">
        <v>15</v>
      </c>
      <c r="H3071" s="25" t="s">
        <v>16</v>
      </c>
      <c r="I3071" s="25" t="s">
        <v>7232</v>
      </c>
      <c r="J3071" s="35">
        <v>39451</v>
      </c>
      <c r="K3071" s="35">
        <v>39451</v>
      </c>
      <c r="L3071" s="25" t="s">
        <v>7237</v>
      </c>
      <c r="M3071" s="25" t="s">
        <v>32</v>
      </c>
      <c r="N3071" s="26" t="s">
        <v>20</v>
      </c>
      <c r="O3071" s="27" t="s">
        <v>20</v>
      </c>
    </row>
    <row r="3072" spans="2:15" ht="17.399999999999999" customHeight="1" x14ac:dyDescent="0.4">
      <c r="B3072" s="21">
        <v>3067</v>
      </c>
      <c r="C3072" s="25" t="s">
        <v>3403</v>
      </c>
      <c r="D3072" s="46" t="s">
        <v>3406</v>
      </c>
      <c r="E3072" s="61" t="s">
        <v>7905</v>
      </c>
      <c r="F3072" s="25" t="s">
        <v>25</v>
      </c>
      <c r="G3072" s="24" t="s">
        <v>15</v>
      </c>
      <c r="H3072" s="25" t="s">
        <v>16</v>
      </c>
      <c r="I3072" s="25" t="s">
        <v>7232</v>
      </c>
      <c r="J3072" s="35">
        <v>40084</v>
      </c>
      <c r="K3072" s="35">
        <v>40084</v>
      </c>
      <c r="L3072" s="25" t="s">
        <v>22</v>
      </c>
      <c r="M3072" s="25" t="s">
        <v>32</v>
      </c>
      <c r="N3072" s="26" t="s">
        <v>20</v>
      </c>
      <c r="O3072" s="27" t="s">
        <v>20</v>
      </c>
    </row>
    <row r="3073" spans="2:15" ht="17.399999999999999" customHeight="1" x14ac:dyDescent="0.4">
      <c r="B3073" s="21">
        <v>3068</v>
      </c>
      <c r="C3073" s="25" t="s">
        <v>3403</v>
      </c>
      <c r="D3073" s="46" t="s">
        <v>11788</v>
      </c>
      <c r="E3073" s="60" t="s">
        <v>7907</v>
      </c>
      <c r="F3073" s="25" t="s">
        <v>25</v>
      </c>
      <c r="G3073" s="24" t="s">
        <v>15</v>
      </c>
      <c r="H3073" s="25" t="s">
        <v>16</v>
      </c>
      <c r="I3073" s="25" t="s">
        <v>7228</v>
      </c>
      <c r="J3073" s="35">
        <v>40085</v>
      </c>
      <c r="K3073" s="35">
        <v>40085</v>
      </c>
      <c r="L3073" s="25" t="s">
        <v>18</v>
      </c>
      <c r="M3073" s="25" t="s">
        <v>32</v>
      </c>
      <c r="N3073" s="26" t="s">
        <v>20</v>
      </c>
      <c r="O3073" s="27" t="s">
        <v>20</v>
      </c>
    </row>
    <row r="3074" spans="2:15" ht="17.399999999999999" customHeight="1" x14ac:dyDescent="0.4">
      <c r="B3074" s="22">
        <v>3069</v>
      </c>
      <c r="C3074" s="25" t="s">
        <v>3403</v>
      </c>
      <c r="D3074" s="46" t="s">
        <v>11787</v>
      </c>
      <c r="E3074" s="61" t="s">
        <v>7906</v>
      </c>
      <c r="F3074" s="25" t="s">
        <v>25</v>
      </c>
      <c r="G3074" s="24" t="s">
        <v>15</v>
      </c>
      <c r="H3074" s="25" t="s">
        <v>16</v>
      </c>
      <c r="I3074" s="25" t="s">
        <v>7228</v>
      </c>
      <c r="J3074" s="35">
        <v>40085</v>
      </c>
      <c r="K3074" s="35">
        <v>40085</v>
      </c>
      <c r="L3074" s="25" t="s">
        <v>18</v>
      </c>
      <c r="M3074" s="25" t="s">
        <v>32</v>
      </c>
      <c r="N3074" s="26" t="s">
        <v>20</v>
      </c>
      <c r="O3074" s="27" t="s">
        <v>20</v>
      </c>
    </row>
    <row r="3075" spans="2:15" ht="17.399999999999999" customHeight="1" x14ac:dyDescent="0.4">
      <c r="B3075" s="21">
        <v>3070</v>
      </c>
      <c r="C3075" s="25" t="s">
        <v>3403</v>
      </c>
      <c r="D3075" s="46" t="s">
        <v>3407</v>
      </c>
      <c r="E3075" s="60" t="s">
        <v>3408</v>
      </c>
      <c r="F3075" s="25" t="s">
        <v>25</v>
      </c>
      <c r="G3075" s="24" t="s">
        <v>15</v>
      </c>
      <c r="H3075" s="25" t="s">
        <v>16</v>
      </c>
      <c r="I3075" s="25" t="s">
        <v>7232</v>
      </c>
      <c r="J3075" s="35">
        <v>40793</v>
      </c>
      <c r="K3075" s="35">
        <v>40793</v>
      </c>
      <c r="L3075" s="25" t="s">
        <v>7249</v>
      </c>
      <c r="M3075" s="25" t="s">
        <v>32</v>
      </c>
      <c r="N3075" s="26" t="s">
        <v>20</v>
      </c>
      <c r="O3075" s="27" t="s">
        <v>20</v>
      </c>
    </row>
    <row r="3076" spans="2:15" ht="17.399999999999999" customHeight="1" x14ac:dyDescent="0.4">
      <c r="B3076" s="21">
        <v>3071</v>
      </c>
      <c r="C3076" s="25" t="s">
        <v>3403</v>
      </c>
      <c r="D3076" s="46" t="s">
        <v>3409</v>
      </c>
      <c r="E3076" s="60" t="s">
        <v>3410</v>
      </c>
      <c r="F3076" s="25" t="s">
        <v>25</v>
      </c>
      <c r="G3076" s="24" t="s">
        <v>15</v>
      </c>
      <c r="H3076" s="25" t="s">
        <v>16</v>
      </c>
      <c r="I3076" s="25" t="s">
        <v>7232</v>
      </c>
      <c r="J3076" s="35">
        <v>40820</v>
      </c>
      <c r="K3076" s="35">
        <v>40820</v>
      </c>
      <c r="L3076" s="25" t="s">
        <v>18</v>
      </c>
      <c r="M3076" s="25" t="s">
        <v>32</v>
      </c>
      <c r="N3076" s="26" t="s">
        <v>20</v>
      </c>
      <c r="O3076" s="27" t="s">
        <v>20</v>
      </c>
    </row>
    <row r="3077" spans="2:15" ht="17.399999999999999" customHeight="1" x14ac:dyDescent="0.4">
      <c r="B3077" s="22">
        <v>3072</v>
      </c>
      <c r="C3077" s="25" t="s">
        <v>3403</v>
      </c>
      <c r="D3077" s="46" t="s">
        <v>3411</v>
      </c>
      <c r="E3077" s="61" t="s">
        <v>3412</v>
      </c>
      <c r="F3077" s="25" t="s">
        <v>25</v>
      </c>
      <c r="G3077" s="24" t="s">
        <v>21</v>
      </c>
      <c r="H3077" s="25" t="s">
        <v>16</v>
      </c>
      <c r="I3077" s="25" t="s">
        <v>7229</v>
      </c>
      <c r="J3077" s="35">
        <v>40900</v>
      </c>
      <c r="K3077" s="35">
        <v>40900</v>
      </c>
      <c r="L3077" s="24" t="s">
        <v>23</v>
      </c>
      <c r="M3077" s="25" t="s">
        <v>32</v>
      </c>
      <c r="N3077" s="26" t="s">
        <v>20</v>
      </c>
      <c r="O3077" s="27" t="s">
        <v>20</v>
      </c>
    </row>
    <row r="3078" spans="2:15" ht="17.399999999999999" customHeight="1" x14ac:dyDescent="0.4">
      <c r="B3078" s="21">
        <v>3073</v>
      </c>
      <c r="C3078" s="25" t="s">
        <v>3403</v>
      </c>
      <c r="D3078" s="46" t="s">
        <v>3413</v>
      </c>
      <c r="E3078" s="61" t="s">
        <v>3414</v>
      </c>
      <c r="F3078" s="25" t="s">
        <v>25</v>
      </c>
      <c r="G3078" s="24" t="s">
        <v>21</v>
      </c>
      <c r="H3078" s="25" t="s">
        <v>16</v>
      </c>
      <c r="I3078" s="25" t="s">
        <v>7228</v>
      </c>
      <c r="J3078" s="35">
        <v>40900</v>
      </c>
      <c r="K3078" s="35">
        <v>40900</v>
      </c>
      <c r="L3078" s="24" t="s">
        <v>23</v>
      </c>
      <c r="M3078" s="25" t="s">
        <v>32</v>
      </c>
      <c r="N3078" s="26" t="s">
        <v>20</v>
      </c>
      <c r="O3078" s="27" t="s">
        <v>20</v>
      </c>
    </row>
    <row r="3079" spans="2:15" ht="17.399999999999999" customHeight="1" x14ac:dyDescent="0.4">
      <c r="B3079" s="21">
        <v>3074</v>
      </c>
      <c r="C3079" s="25" t="s">
        <v>3403</v>
      </c>
      <c r="D3079" s="46" t="s">
        <v>3415</v>
      </c>
      <c r="E3079" s="61" t="s">
        <v>3416</v>
      </c>
      <c r="F3079" s="25" t="s">
        <v>25</v>
      </c>
      <c r="G3079" s="24" t="s">
        <v>21</v>
      </c>
      <c r="H3079" s="25" t="s">
        <v>16</v>
      </c>
      <c r="I3079" s="25" t="s">
        <v>7227</v>
      </c>
      <c r="J3079" s="35">
        <v>40751</v>
      </c>
      <c r="K3079" s="35">
        <v>40900</v>
      </c>
      <c r="L3079" s="24" t="s">
        <v>23</v>
      </c>
      <c r="M3079" s="25" t="s">
        <v>32</v>
      </c>
      <c r="N3079" s="26" t="s">
        <v>20</v>
      </c>
      <c r="O3079" s="27" t="s">
        <v>20</v>
      </c>
    </row>
    <row r="3080" spans="2:15" ht="17.399999999999999" customHeight="1" x14ac:dyDescent="0.4">
      <c r="B3080" s="22">
        <v>3075</v>
      </c>
      <c r="C3080" s="25" t="s">
        <v>3403</v>
      </c>
      <c r="D3080" s="46" t="s">
        <v>3417</v>
      </c>
      <c r="E3080" s="61" t="s">
        <v>3418</v>
      </c>
      <c r="F3080" s="25" t="s">
        <v>25</v>
      </c>
      <c r="G3080" s="24" t="s">
        <v>21</v>
      </c>
      <c r="H3080" s="25" t="s">
        <v>16</v>
      </c>
      <c r="I3080" s="25" t="s">
        <v>7234</v>
      </c>
      <c r="J3080" s="35">
        <v>41101</v>
      </c>
      <c r="K3080" s="35">
        <v>41190</v>
      </c>
      <c r="L3080" s="25" t="s">
        <v>22</v>
      </c>
      <c r="M3080" s="25" t="s">
        <v>32</v>
      </c>
      <c r="N3080" s="26" t="s">
        <v>20</v>
      </c>
      <c r="O3080" s="27" t="s">
        <v>20</v>
      </c>
    </row>
    <row r="3081" spans="2:15" ht="17.399999999999999" customHeight="1" x14ac:dyDescent="0.4">
      <c r="B3081" s="21">
        <v>3076</v>
      </c>
      <c r="C3081" s="25" t="s">
        <v>3403</v>
      </c>
      <c r="D3081" s="46" t="s">
        <v>3419</v>
      </c>
      <c r="E3081" s="61" t="s">
        <v>3420</v>
      </c>
      <c r="F3081" s="25" t="s">
        <v>25</v>
      </c>
      <c r="G3081" s="24" t="s">
        <v>15</v>
      </c>
      <c r="H3081" s="25" t="s">
        <v>16</v>
      </c>
      <c r="I3081" s="25" t="s">
        <v>7232</v>
      </c>
      <c r="J3081" s="35">
        <v>41548</v>
      </c>
      <c r="K3081" s="35">
        <v>41548</v>
      </c>
      <c r="L3081" s="25" t="s">
        <v>22</v>
      </c>
      <c r="M3081" s="25" t="s">
        <v>32</v>
      </c>
      <c r="N3081" s="26" t="s">
        <v>20</v>
      </c>
      <c r="O3081" s="27" t="s">
        <v>20</v>
      </c>
    </row>
    <row r="3082" spans="2:15" ht="17.399999999999999" customHeight="1" x14ac:dyDescent="0.4">
      <c r="B3082" s="21">
        <v>3077</v>
      </c>
      <c r="C3082" s="25" t="s">
        <v>3403</v>
      </c>
      <c r="D3082" s="46" t="s">
        <v>3421</v>
      </c>
      <c r="E3082" s="61" t="s">
        <v>3422</v>
      </c>
      <c r="F3082" s="25" t="s">
        <v>25</v>
      </c>
      <c r="G3082" s="24" t="s">
        <v>21</v>
      </c>
      <c r="H3082" s="25" t="s">
        <v>16</v>
      </c>
      <c r="I3082" s="25" t="s">
        <v>7228</v>
      </c>
      <c r="J3082" s="35">
        <v>41163</v>
      </c>
      <c r="K3082" s="35">
        <v>41820</v>
      </c>
      <c r="L3082" s="24" t="s">
        <v>23</v>
      </c>
      <c r="M3082" s="25" t="s">
        <v>32</v>
      </c>
      <c r="N3082" s="26" t="s">
        <v>20</v>
      </c>
      <c r="O3082" s="27" t="s">
        <v>20</v>
      </c>
    </row>
    <row r="3083" spans="2:15" ht="17.399999999999999" customHeight="1" x14ac:dyDescent="0.4">
      <c r="B3083" s="22">
        <v>3078</v>
      </c>
      <c r="C3083" s="25" t="s">
        <v>3403</v>
      </c>
      <c r="D3083" s="46" t="s">
        <v>3423</v>
      </c>
      <c r="E3083" s="61" t="s">
        <v>3424</v>
      </c>
      <c r="F3083" s="25" t="s">
        <v>25</v>
      </c>
      <c r="G3083" s="24" t="s">
        <v>21</v>
      </c>
      <c r="H3083" s="25" t="s">
        <v>16</v>
      </c>
      <c r="I3083" s="25" t="s">
        <v>7227</v>
      </c>
      <c r="J3083" s="35">
        <v>42300</v>
      </c>
      <c r="K3083" s="35">
        <v>42312</v>
      </c>
      <c r="L3083" s="25" t="s">
        <v>7249</v>
      </c>
      <c r="M3083" s="25" t="s">
        <v>32</v>
      </c>
      <c r="N3083" s="26" t="s">
        <v>20</v>
      </c>
      <c r="O3083" s="27" t="s">
        <v>20</v>
      </c>
    </row>
    <row r="3084" spans="2:15" ht="17.399999999999999" customHeight="1" x14ac:dyDescent="0.4">
      <c r="B3084" s="21">
        <v>3079</v>
      </c>
      <c r="C3084" s="25" t="s">
        <v>3403</v>
      </c>
      <c r="D3084" s="46" t="s">
        <v>3425</v>
      </c>
      <c r="E3084" s="60" t="s">
        <v>3426</v>
      </c>
      <c r="F3084" s="25" t="s">
        <v>25</v>
      </c>
      <c r="G3084" s="24" t="s">
        <v>21</v>
      </c>
      <c r="H3084" s="25" t="s">
        <v>16</v>
      </c>
      <c r="I3084" s="25" t="s">
        <v>7227</v>
      </c>
      <c r="J3084" s="35">
        <v>44449</v>
      </c>
      <c r="K3084" s="35">
        <v>44452</v>
      </c>
      <c r="L3084" s="25" t="s">
        <v>298</v>
      </c>
      <c r="M3084" s="25" t="s">
        <v>32</v>
      </c>
      <c r="N3084" s="26" t="s">
        <v>20</v>
      </c>
      <c r="O3084" s="27" t="s">
        <v>20</v>
      </c>
    </row>
    <row r="3085" spans="2:15" ht="17.399999999999999" customHeight="1" x14ac:dyDescent="0.4">
      <c r="B3085" s="21">
        <v>3080</v>
      </c>
      <c r="C3085" s="25" t="s">
        <v>3403</v>
      </c>
      <c r="D3085" s="46" t="s">
        <v>3427</v>
      </c>
      <c r="E3085" s="60" t="s">
        <v>3428</v>
      </c>
      <c r="F3085" s="25" t="s">
        <v>25</v>
      </c>
      <c r="G3085" s="24" t="s">
        <v>21</v>
      </c>
      <c r="H3085" s="25" t="s">
        <v>16</v>
      </c>
      <c r="I3085" s="25" t="s">
        <v>7229</v>
      </c>
      <c r="J3085" s="35">
        <v>44561</v>
      </c>
      <c r="K3085" s="35">
        <v>44581</v>
      </c>
      <c r="L3085" s="25" t="s">
        <v>22</v>
      </c>
      <c r="M3085" s="25" t="s">
        <v>32</v>
      </c>
      <c r="N3085" s="26" t="s">
        <v>20</v>
      </c>
      <c r="O3085" s="27" t="s">
        <v>20</v>
      </c>
    </row>
    <row r="3086" spans="2:15" ht="17.399999999999999" customHeight="1" x14ac:dyDescent="0.4">
      <c r="B3086" s="22">
        <v>3081</v>
      </c>
      <c r="C3086" s="25" t="s">
        <v>3403</v>
      </c>
      <c r="D3086" s="46" t="s">
        <v>3429</v>
      </c>
      <c r="E3086" s="60" t="s">
        <v>3430</v>
      </c>
      <c r="F3086" s="25" t="s">
        <v>25</v>
      </c>
      <c r="G3086" s="24" t="s">
        <v>21</v>
      </c>
      <c r="H3086" s="25" t="s">
        <v>16</v>
      </c>
      <c r="I3086" s="25" t="s">
        <v>7227</v>
      </c>
      <c r="J3086" s="35">
        <v>45190</v>
      </c>
      <c r="K3086" s="35">
        <v>45194</v>
      </c>
      <c r="L3086" s="25" t="s">
        <v>7237</v>
      </c>
      <c r="M3086" s="25" t="s">
        <v>32</v>
      </c>
      <c r="N3086" s="26" t="s">
        <v>20</v>
      </c>
      <c r="O3086" s="27" t="s">
        <v>20</v>
      </c>
    </row>
    <row r="3087" spans="2:15" ht="17.399999999999999" customHeight="1" x14ac:dyDescent="0.4">
      <c r="B3087" s="21">
        <v>3082</v>
      </c>
      <c r="C3087" s="39" t="s">
        <v>3403</v>
      </c>
      <c r="D3087" s="25" t="s">
        <v>11790</v>
      </c>
      <c r="E3087" s="60" t="s">
        <v>3436</v>
      </c>
      <c r="F3087" s="25" t="s">
        <v>25</v>
      </c>
      <c r="G3087" s="24" t="s">
        <v>21</v>
      </c>
      <c r="H3087" s="39" t="s">
        <v>16</v>
      </c>
      <c r="I3087" s="25" t="s">
        <v>7226</v>
      </c>
      <c r="J3087" s="62">
        <v>45714</v>
      </c>
      <c r="K3087" s="35">
        <v>45754</v>
      </c>
      <c r="L3087" s="39" t="s">
        <v>34</v>
      </c>
      <c r="M3087" s="39" t="s">
        <v>32</v>
      </c>
      <c r="N3087" s="26" t="s">
        <v>20</v>
      </c>
      <c r="O3087" s="27" t="s">
        <v>20</v>
      </c>
    </row>
    <row r="3088" spans="2:15" ht="17.399999999999999" customHeight="1" x14ac:dyDescent="0.4">
      <c r="B3088" s="21">
        <v>3083</v>
      </c>
      <c r="C3088" s="25" t="s">
        <v>3403</v>
      </c>
      <c r="D3088" s="46" t="s">
        <v>3433</v>
      </c>
      <c r="E3088" s="60" t="s">
        <v>3434</v>
      </c>
      <c r="F3088" s="25" t="s">
        <v>25</v>
      </c>
      <c r="G3088" s="24" t="s">
        <v>21</v>
      </c>
      <c r="H3088" s="25" t="s">
        <v>16</v>
      </c>
      <c r="I3088" s="25" t="s">
        <v>7227</v>
      </c>
      <c r="J3088" s="35">
        <v>40751</v>
      </c>
      <c r="K3088" s="35"/>
      <c r="L3088" s="24" t="s">
        <v>23</v>
      </c>
      <c r="M3088" s="25" t="s">
        <v>32</v>
      </c>
      <c r="N3088" s="26" t="s">
        <v>20</v>
      </c>
      <c r="O3088" s="27" t="s">
        <v>20</v>
      </c>
    </row>
    <row r="3089" spans="2:15" ht="17.399999999999999" customHeight="1" x14ac:dyDescent="0.4">
      <c r="B3089" s="22">
        <v>3084</v>
      </c>
      <c r="C3089" s="25" t="s">
        <v>3403</v>
      </c>
      <c r="D3089" s="46" t="s">
        <v>3431</v>
      </c>
      <c r="E3089" s="60" t="s">
        <v>3432</v>
      </c>
      <c r="F3089" s="25" t="s">
        <v>25</v>
      </c>
      <c r="G3089" s="24" t="s">
        <v>21</v>
      </c>
      <c r="H3089" s="25" t="s">
        <v>16</v>
      </c>
      <c r="I3089" s="25" t="s">
        <v>7227</v>
      </c>
      <c r="J3089" s="35">
        <v>40751</v>
      </c>
      <c r="K3089" s="35"/>
      <c r="L3089" s="24" t="s">
        <v>23</v>
      </c>
      <c r="M3089" s="25" t="s">
        <v>32</v>
      </c>
      <c r="N3089" s="26" t="s">
        <v>20</v>
      </c>
      <c r="O3089" s="27" t="s">
        <v>20</v>
      </c>
    </row>
    <row r="3090" spans="2:15" ht="17.399999999999999" customHeight="1" x14ac:dyDescent="0.4">
      <c r="B3090" s="21">
        <v>3085</v>
      </c>
      <c r="C3090" s="39" t="s">
        <v>3403</v>
      </c>
      <c r="D3090" s="25" t="s">
        <v>11789</v>
      </c>
      <c r="E3090" s="60" t="s">
        <v>3435</v>
      </c>
      <c r="F3090" s="25" t="s">
        <v>25</v>
      </c>
      <c r="G3090" s="24" t="s">
        <v>21</v>
      </c>
      <c r="H3090" s="39" t="s">
        <v>16</v>
      </c>
      <c r="I3090" s="25" t="s">
        <v>7229</v>
      </c>
      <c r="J3090" s="62">
        <v>44955</v>
      </c>
      <c r="K3090" s="35"/>
      <c r="L3090" s="39" t="s">
        <v>22</v>
      </c>
      <c r="M3090" s="39" t="s">
        <v>32</v>
      </c>
      <c r="N3090" s="26" t="s">
        <v>20</v>
      </c>
      <c r="O3090" s="27" t="s">
        <v>20</v>
      </c>
    </row>
    <row r="3091" spans="2:15" ht="17.399999999999999" customHeight="1" x14ac:dyDescent="0.4">
      <c r="B3091" s="21">
        <v>3086</v>
      </c>
      <c r="C3091" s="39" t="s">
        <v>3437</v>
      </c>
      <c r="D3091" s="25" t="s">
        <v>3438</v>
      </c>
      <c r="E3091" s="60" t="s">
        <v>11791</v>
      </c>
      <c r="F3091" s="25" t="s">
        <v>25</v>
      </c>
      <c r="G3091" s="24" t="s">
        <v>21</v>
      </c>
      <c r="H3091" s="39" t="s">
        <v>16</v>
      </c>
      <c r="I3091" s="25" t="s">
        <v>7228</v>
      </c>
      <c r="J3091" s="62">
        <v>39937</v>
      </c>
      <c r="K3091" s="35">
        <v>39322</v>
      </c>
      <c r="L3091" s="39" t="s">
        <v>7908</v>
      </c>
      <c r="M3091" s="39" t="s">
        <v>19</v>
      </c>
      <c r="N3091" s="26" t="s">
        <v>20</v>
      </c>
      <c r="O3091" s="27" t="s">
        <v>20</v>
      </c>
    </row>
    <row r="3092" spans="2:15" ht="17.399999999999999" customHeight="1" x14ac:dyDescent="0.4">
      <c r="B3092" s="22">
        <v>3087</v>
      </c>
      <c r="C3092" s="25" t="s">
        <v>3439</v>
      </c>
      <c r="D3092" s="46" t="s">
        <v>11814</v>
      </c>
      <c r="E3092" s="60" t="s">
        <v>11815</v>
      </c>
      <c r="F3092" s="25" t="s">
        <v>25</v>
      </c>
      <c r="G3092" s="24" t="s">
        <v>21</v>
      </c>
      <c r="H3092" s="25" t="s">
        <v>16</v>
      </c>
      <c r="I3092" s="25" t="s">
        <v>7234</v>
      </c>
      <c r="J3092" s="35">
        <v>39936</v>
      </c>
      <c r="K3092" s="35">
        <v>37721</v>
      </c>
      <c r="L3092" s="25" t="s">
        <v>27</v>
      </c>
      <c r="M3092" s="25" t="s">
        <v>19</v>
      </c>
      <c r="N3092" s="26" t="s">
        <v>20</v>
      </c>
      <c r="O3092" s="27" t="s">
        <v>20</v>
      </c>
    </row>
    <row r="3093" spans="2:15" ht="17.399999999999999" customHeight="1" x14ac:dyDescent="0.4">
      <c r="B3093" s="21">
        <v>3088</v>
      </c>
      <c r="C3093" s="39" t="s">
        <v>3439</v>
      </c>
      <c r="D3093" s="25" t="s">
        <v>11816</v>
      </c>
      <c r="E3093" s="60" t="s">
        <v>11817</v>
      </c>
      <c r="F3093" s="25" t="s">
        <v>25</v>
      </c>
      <c r="G3093" s="24" t="s">
        <v>21</v>
      </c>
      <c r="H3093" s="39" t="s">
        <v>16</v>
      </c>
      <c r="I3093" s="25" t="s">
        <v>7234</v>
      </c>
      <c r="J3093" s="62">
        <v>39936</v>
      </c>
      <c r="K3093" s="35">
        <v>37761</v>
      </c>
      <c r="L3093" s="39" t="s">
        <v>27</v>
      </c>
      <c r="M3093" s="39" t="s">
        <v>19</v>
      </c>
      <c r="N3093" s="26" t="s">
        <v>20</v>
      </c>
      <c r="O3093" s="27" t="s">
        <v>20</v>
      </c>
    </row>
    <row r="3094" spans="2:15" ht="17.399999999999999" customHeight="1" x14ac:dyDescent="0.4">
      <c r="B3094" s="21">
        <v>3089</v>
      </c>
      <c r="C3094" s="39" t="s">
        <v>3439</v>
      </c>
      <c r="D3094" s="25" t="s">
        <v>3443</v>
      </c>
      <c r="E3094" s="60" t="s">
        <v>11819</v>
      </c>
      <c r="F3094" s="25" t="s">
        <v>25</v>
      </c>
      <c r="G3094" s="24" t="s">
        <v>21</v>
      </c>
      <c r="H3094" s="39" t="s">
        <v>16</v>
      </c>
      <c r="I3094" s="25" t="s">
        <v>7234</v>
      </c>
      <c r="J3094" s="62">
        <v>39936</v>
      </c>
      <c r="K3094" s="35">
        <v>37806</v>
      </c>
      <c r="L3094" s="39" t="s">
        <v>27</v>
      </c>
      <c r="M3094" s="39" t="s">
        <v>19</v>
      </c>
      <c r="N3094" s="26" t="s">
        <v>20</v>
      </c>
      <c r="O3094" s="27" t="s">
        <v>20</v>
      </c>
    </row>
    <row r="3095" spans="2:15" ht="17.399999999999999" customHeight="1" x14ac:dyDescent="0.4">
      <c r="B3095" s="22">
        <v>3090</v>
      </c>
      <c r="C3095" s="39" t="s">
        <v>3439</v>
      </c>
      <c r="D3095" s="25" t="s">
        <v>3442</v>
      </c>
      <c r="E3095" s="60" t="s">
        <v>11818</v>
      </c>
      <c r="F3095" s="25" t="s">
        <v>25</v>
      </c>
      <c r="G3095" s="24" t="s">
        <v>21</v>
      </c>
      <c r="H3095" s="39" t="s">
        <v>16</v>
      </c>
      <c r="I3095" s="25" t="s">
        <v>7234</v>
      </c>
      <c r="J3095" s="62">
        <v>39936</v>
      </c>
      <c r="K3095" s="35">
        <v>37811</v>
      </c>
      <c r="L3095" s="39" t="s">
        <v>22</v>
      </c>
      <c r="M3095" s="39" t="s">
        <v>19</v>
      </c>
      <c r="N3095" s="26" t="s">
        <v>20</v>
      </c>
      <c r="O3095" s="27" t="s">
        <v>20</v>
      </c>
    </row>
    <row r="3096" spans="2:15" ht="17.399999999999999" customHeight="1" x14ac:dyDescent="0.4">
      <c r="B3096" s="21">
        <v>3091</v>
      </c>
      <c r="C3096" s="25" t="s">
        <v>3439</v>
      </c>
      <c r="D3096" s="46" t="s">
        <v>11793</v>
      </c>
      <c r="E3096" s="60" t="s">
        <v>11794</v>
      </c>
      <c r="F3096" s="25" t="s">
        <v>25</v>
      </c>
      <c r="G3096" s="24" t="s">
        <v>21</v>
      </c>
      <c r="H3096" s="25" t="s">
        <v>16</v>
      </c>
      <c r="I3096" s="25" t="s">
        <v>7228</v>
      </c>
      <c r="J3096" s="35">
        <v>39936</v>
      </c>
      <c r="K3096" s="35">
        <v>37853</v>
      </c>
      <c r="L3096" s="25" t="s">
        <v>27</v>
      </c>
      <c r="M3096" s="25" t="s">
        <v>19</v>
      </c>
      <c r="N3096" s="26" t="s">
        <v>20</v>
      </c>
      <c r="O3096" s="27" t="s">
        <v>20</v>
      </c>
    </row>
    <row r="3097" spans="2:15" ht="17.399999999999999" customHeight="1" x14ac:dyDescent="0.4">
      <c r="B3097" s="21">
        <v>3092</v>
      </c>
      <c r="C3097" s="39" t="s">
        <v>3439</v>
      </c>
      <c r="D3097" s="25" t="s">
        <v>3444</v>
      </c>
      <c r="E3097" s="60" t="s">
        <v>11820</v>
      </c>
      <c r="F3097" s="25" t="s">
        <v>25</v>
      </c>
      <c r="G3097" s="24" t="s">
        <v>21</v>
      </c>
      <c r="H3097" s="39" t="s">
        <v>16</v>
      </c>
      <c r="I3097" s="25" t="s">
        <v>7234</v>
      </c>
      <c r="J3097" s="62">
        <v>39936</v>
      </c>
      <c r="K3097" s="35">
        <v>37985</v>
      </c>
      <c r="L3097" s="39" t="s">
        <v>27</v>
      </c>
      <c r="M3097" s="39" t="s">
        <v>19</v>
      </c>
      <c r="N3097" s="26" t="s">
        <v>20</v>
      </c>
      <c r="O3097" s="27" t="s">
        <v>20</v>
      </c>
    </row>
    <row r="3098" spans="2:15" ht="17.399999999999999" customHeight="1" x14ac:dyDescent="0.4">
      <c r="B3098" s="22">
        <v>3093</v>
      </c>
      <c r="C3098" s="39" t="s">
        <v>3439</v>
      </c>
      <c r="D3098" s="25" t="s">
        <v>3445</v>
      </c>
      <c r="E3098" s="60" t="s">
        <v>11821</v>
      </c>
      <c r="F3098" s="25" t="s">
        <v>25</v>
      </c>
      <c r="G3098" s="24" t="s">
        <v>21</v>
      </c>
      <c r="H3098" s="39" t="s">
        <v>16</v>
      </c>
      <c r="I3098" s="25" t="s">
        <v>7234</v>
      </c>
      <c r="J3098" s="62">
        <v>39936</v>
      </c>
      <c r="K3098" s="35">
        <v>38175</v>
      </c>
      <c r="L3098" s="39" t="s">
        <v>27</v>
      </c>
      <c r="M3098" s="39" t="s">
        <v>19</v>
      </c>
      <c r="N3098" s="26" t="s">
        <v>20</v>
      </c>
      <c r="O3098" s="27" t="s">
        <v>20</v>
      </c>
    </row>
    <row r="3099" spans="2:15" ht="17.399999999999999" customHeight="1" x14ac:dyDescent="0.4">
      <c r="B3099" s="21">
        <v>3094</v>
      </c>
      <c r="C3099" s="39" t="s">
        <v>3439</v>
      </c>
      <c r="D3099" s="25" t="s">
        <v>3440</v>
      </c>
      <c r="E3099" s="60" t="s">
        <v>11792</v>
      </c>
      <c r="F3099" s="25" t="s">
        <v>25</v>
      </c>
      <c r="G3099" s="24" t="s">
        <v>21</v>
      </c>
      <c r="H3099" s="39" t="s">
        <v>16</v>
      </c>
      <c r="I3099" s="25" t="s">
        <v>7229</v>
      </c>
      <c r="J3099" s="62">
        <v>39936</v>
      </c>
      <c r="K3099" s="35">
        <v>38384</v>
      </c>
      <c r="L3099" s="39" t="s">
        <v>27</v>
      </c>
      <c r="M3099" s="39" t="s">
        <v>19</v>
      </c>
      <c r="N3099" s="26" t="s">
        <v>20</v>
      </c>
      <c r="O3099" s="27" t="s">
        <v>20</v>
      </c>
    </row>
    <row r="3100" spans="2:15" ht="17.399999999999999" customHeight="1" x14ac:dyDescent="0.4">
      <c r="B3100" s="21">
        <v>3095</v>
      </c>
      <c r="C3100" s="25" t="s">
        <v>3439</v>
      </c>
      <c r="D3100" s="46" t="s">
        <v>3441</v>
      </c>
      <c r="E3100" s="61" t="s">
        <v>11795</v>
      </c>
      <c r="F3100" s="25" t="s">
        <v>25</v>
      </c>
      <c r="G3100" s="24" t="s">
        <v>21</v>
      </c>
      <c r="H3100" s="25" t="s">
        <v>16</v>
      </c>
      <c r="I3100" s="25" t="s">
        <v>7228</v>
      </c>
      <c r="J3100" s="35">
        <v>39936</v>
      </c>
      <c r="K3100" s="35">
        <v>38474</v>
      </c>
      <c r="L3100" s="25" t="s">
        <v>27</v>
      </c>
      <c r="M3100" s="25" t="s">
        <v>19</v>
      </c>
      <c r="N3100" s="25" t="s">
        <v>20</v>
      </c>
      <c r="O3100" s="27" t="s">
        <v>20</v>
      </c>
    </row>
    <row r="3101" spans="2:15" ht="17.399999999999999" customHeight="1" x14ac:dyDescent="0.4">
      <c r="B3101" s="22">
        <v>3096</v>
      </c>
      <c r="C3101" s="25" t="s">
        <v>3439</v>
      </c>
      <c r="D3101" s="46" t="s">
        <v>3451</v>
      </c>
      <c r="E3101" s="60" t="s">
        <v>11829</v>
      </c>
      <c r="F3101" s="25" t="s">
        <v>25</v>
      </c>
      <c r="G3101" s="24" t="s">
        <v>21</v>
      </c>
      <c r="H3101" s="25" t="s">
        <v>16</v>
      </c>
      <c r="I3101" s="25" t="s">
        <v>7227</v>
      </c>
      <c r="J3101" s="35">
        <v>39936</v>
      </c>
      <c r="K3101" s="35">
        <v>38720</v>
      </c>
      <c r="L3101" s="25" t="s">
        <v>27</v>
      </c>
      <c r="M3101" s="25" t="s">
        <v>19</v>
      </c>
      <c r="N3101" s="26" t="s">
        <v>20</v>
      </c>
      <c r="O3101" s="27" t="s">
        <v>20</v>
      </c>
    </row>
    <row r="3102" spans="2:15" ht="17.399999999999999" customHeight="1" x14ac:dyDescent="0.4">
      <c r="B3102" s="21">
        <v>3097</v>
      </c>
      <c r="C3102" s="25" t="s">
        <v>3439</v>
      </c>
      <c r="D3102" s="46" t="s">
        <v>11844</v>
      </c>
      <c r="E3102" s="60" t="s">
        <v>11845</v>
      </c>
      <c r="F3102" s="25" t="s">
        <v>25</v>
      </c>
      <c r="G3102" s="24" t="s">
        <v>21</v>
      </c>
      <c r="H3102" s="25" t="s">
        <v>16</v>
      </c>
      <c r="I3102" s="25" t="s">
        <v>7229</v>
      </c>
      <c r="J3102" s="35">
        <v>39932</v>
      </c>
      <c r="K3102" s="35">
        <v>38720</v>
      </c>
      <c r="L3102" s="25" t="s">
        <v>27</v>
      </c>
      <c r="M3102" s="25" t="s">
        <v>19</v>
      </c>
      <c r="N3102" s="26" t="s">
        <v>20</v>
      </c>
      <c r="O3102" s="27" t="s">
        <v>20</v>
      </c>
    </row>
    <row r="3103" spans="2:15" ht="17.399999999999999" customHeight="1" x14ac:dyDescent="0.4">
      <c r="B3103" s="21">
        <v>3098</v>
      </c>
      <c r="C3103" s="25" t="s">
        <v>3439</v>
      </c>
      <c r="D3103" s="46" t="s">
        <v>11840</v>
      </c>
      <c r="E3103" s="60" t="s">
        <v>11841</v>
      </c>
      <c r="F3103" s="25" t="s">
        <v>25</v>
      </c>
      <c r="G3103" s="24" t="s">
        <v>21</v>
      </c>
      <c r="H3103" s="25" t="s">
        <v>16</v>
      </c>
      <c r="I3103" s="25" t="s">
        <v>7228</v>
      </c>
      <c r="J3103" s="35">
        <v>39932</v>
      </c>
      <c r="K3103" s="35">
        <v>38720</v>
      </c>
      <c r="L3103" s="25" t="s">
        <v>27</v>
      </c>
      <c r="M3103" s="25" t="s">
        <v>19</v>
      </c>
      <c r="N3103" s="26" t="s">
        <v>20</v>
      </c>
      <c r="O3103" s="27" t="s">
        <v>20</v>
      </c>
    </row>
    <row r="3104" spans="2:15" ht="17.399999999999999" customHeight="1" x14ac:dyDescent="0.4">
      <c r="B3104" s="22">
        <v>3099</v>
      </c>
      <c r="C3104" s="25" t="s">
        <v>3439</v>
      </c>
      <c r="D3104" s="46" t="s">
        <v>3449</v>
      </c>
      <c r="E3104" s="60" t="s">
        <v>11825</v>
      </c>
      <c r="F3104" s="25" t="s">
        <v>25</v>
      </c>
      <c r="G3104" s="24" t="s">
        <v>21</v>
      </c>
      <c r="H3104" s="25" t="s">
        <v>16</v>
      </c>
      <c r="I3104" s="25" t="s">
        <v>7227</v>
      </c>
      <c r="J3104" s="35">
        <v>39936</v>
      </c>
      <c r="K3104" s="35">
        <v>38723</v>
      </c>
      <c r="L3104" s="25" t="s">
        <v>27</v>
      </c>
      <c r="M3104" s="25" t="s">
        <v>19</v>
      </c>
      <c r="N3104" s="26" t="s">
        <v>20</v>
      </c>
      <c r="O3104" s="27" t="s">
        <v>20</v>
      </c>
    </row>
    <row r="3105" spans="2:15" ht="17.399999999999999" customHeight="1" x14ac:dyDescent="0.4">
      <c r="B3105" s="21">
        <v>3100</v>
      </c>
      <c r="C3105" s="25" t="s">
        <v>3439</v>
      </c>
      <c r="D3105" s="46" t="s">
        <v>11836</v>
      </c>
      <c r="E3105" s="60" t="s">
        <v>11837</v>
      </c>
      <c r="F3105" s="25" t="s">
        <v>25</v>
      </c>
      <c r="G3105" s="24" t="s">
        <v>21</v>
      </c>
      <c r="H3105" s="25" t="s">
        <v>16</v>
      </c>
      <c r="I3105" s="25" t="s">
        <v>7228</v>
      </c>
      <c r="J3105" s="35">
        <v>39932</v>
      </c>
      <c r="K3105" s="35">
        <v>38723</v>
      </c>
      <c r="L3105" s="25" t="s">
        <v>27</v>
      </c>
      <c r="M3105" s="25" t="s">
        <v>19</v>
      </c>
      <c r="N3105" s="26" t="s">
        <v>20</v>
      </c>
      <c r="O3105" s="27" t="s">
        <v>20</v>
      </c>
    </row>
    <row r="3106" spans="2:15" ht="17.399999999999999" customHeight="1" x14ac:dyDescent="0.4">
      <c r="B3106" s="21">
        <v>3101</v>
      </c>
      <c r="C3106" s="25" t="s">
        <v>3439</v>
      </c>
      <c r="D3106" s="46" t="s">
        <v>3457</v>
      </c>
      <c r="E3106" s="60" t="s">
        <v>11835</v>
      </c>
      <c r="F3106" s="25" t="s">
        <v>25</v>
      </c>
      <c r="G3106" s="24" t="s">
        <v>21</v>
      </c>
      <c r="H3106" s="25" t="s">
        <v>16</v>
      </c>
      <c r="I3106" s="25" t="s">
        <v>7229</v>
      </c>
      <c r="J3106" s="35">
        <v>39936</v>
      </c>
      <c r="K3106" s="35">
        <v>38726</v>
      </c>
      <c r="L3106" s="25" t="s">
        <v>27</v>
      </c>
      <c r="M3106" s="25" t="s">
        <v>19</v>
      </c>
      <c r="N3106" s="26" t="s">
        <v>20</v>
      </c>
      <c r="O3106" s="27" t="s">
        <v>20</v>
      </c>
    </row>
    <row r="3107" spans="2:15" ht="17.399999999999999" customHeight="1" x14ac:dyDescent="0.4">
      <c r="B3107" s="22">
        <v>3102</v>
      </c>
      <c r="C3107" s="25" t="s">
        <v>3439</v>
      </c>
      <c r="D3107" s="46" t="s">
        <v>3456</v>
      </c>
      <c r="E3107" s="60" t="s">
        <v>11834</v>
      </c>
      <c r="F3107" s="25" t="s">
        <v>25</v>
      </c>
      <c r="G3107" s="24" t="s">
        <v>21</v>
      </c>
      <c r="H3107" s="25" t="s">
        <v>16</v>
      </c>
      <c r="I3107" s="25" t="s">
        <v>7229</v>
      </c>
      <c r="J3107" s="35">
        <v>39936</v>
      </c>
      <c r="K3107" s="35">
        <v>38726</v>
      </c>
      <c r="L3107" s="25" t="s">
        <v>27</v>
      </c>
      <c r="M3107" s="25" t="s">
        <v>19</v>
      </c>
      <c r="N3107" s="26" t="s">
        <v>20</v>
      </c>
      <c r="O3107" s="27" t="s">
        <v>20</v>
      </c>
    </row>
    <row r="3108" spans="2:15" ht="17.399999999999999" customHeight="1" x14ac:dyDescent="0.4">
      <c r="B3108" s="21">
        <v>3103</v>
      </c>
      <c r="C3108" s="25" t="s">
        <v>3439</v>
      </c>
      <c r="D3108" s="46" t="s">
        <v>3453</v>
      </c>
      <c r="E3108" s="60" t="s">
        <v>11831</v>
      </c>
      <c r="F3108" s="25" t="s">
        <v>25</v>
      </c>
      <c r="G3108" s="24" t="s">
        <v>21</v>
      </c>
      <c r="H3108" s="25" t="s">
        <v>16</v>
      </c>
      <c r="I3108" s="25" t="s">
        <v>7227</v>
      </c>
      <c r="J3108" s="35">
        <v>39936</v>
      </c>
      <c r="K3108" s="35">
        <v>38726</v>
      </c>
      <c r="L3108" s="25" t="s">
        <v>27</v>
      </c>
      <c r="M3108" s="25" t="s">
        <v>19</v>
      </c>
      <c r="N3108" s="26" t="s">
        <v>20</v>
      </c>
      <c r="O3108" s="27" t="s">
        <v>20</v>
      </c>
    </row>
    <row r="3109" spans="2:15" ht="17.399999999999999" customHeight="1" x14ac:dyDescent="0.4">
      <c r="B3109" s="21">
        <v>3104</v>
      </c>
      <c r="C3109" s="25" t="s">
        <v>3439</v>
      </c>
      <c r="D3109" s="46" t="s">
        <v>11842</v>
      </c>
      <c r="E3109" s="60" t="s">
        <v>11843</v>
      </c>
      <c r="F3109" s="25" t="s">
        <v>25</v>
      </c>
      <c r="G3109" s="24" t="s">
        <v>21</v>
      </c>
      <c r="H3109" s="25" t="s">
        <v>16</v>
      </c>
      <c r="I3109" s="25" t="s">
        <v>7229</v>
      </c>
      <c r="J3109" s="35">
        <v>39932</v>
      </c>
      <c r="K3109" s="35">
        <v>38726</v>
      </c>
      <c r="L3109" s="25" t="s">
        <v>27</v>
      </c>
      <c r="M3109" s="25" t="s">
        <v>19</v>
      </c>
      <c r="N3109" s="26" t="s">
        <v>20</v>
      </c>
      <c r="O3109" s="27" t="s">
        <v>20</v>
      </c>
    </row>
    <row r="3110" spans="2:15" ht="17.399999999999999" customHeight="1" x14ac:dyDescent="0.4">
      <c r="B3110" s="22">
        <v>3105</v>
      </c>
      <c r="C3110" s="39" t="s">
        <v>3439</v>
      </c>
      <c r="D3110" s="25" t="s">
        <v>3452</v>
      </c>
      <c r="E3110" s="60" t="s">
        <v>11830</v>
      </c>
      <c r="F3110" s="25" t="s">
        <v>25</v>
      </c>
      <c r="G3110" s="24" t="s">
        <v>21</v>
      </c>
      <c r="H3110" s="39" t="s">
        <v>16</v>
      </c>
      <c r="I3110" s="25" t="s">
        <v>7227</v>
      </c>
      <c r="J3110" s="62">
        <v>39936</v>
      </c>
      <c r="K3110" s="35">
        <v>38727</v>
      </c>
      <c r="L3110" s="39" t="s">
        <v>27</v>
      </c>
      <c r="M3110" s="39" t="s">
        <v>19</v>
      </c>
      <c r="N3110" s="26" t="s">
        <v>20</v>
      </c>
      <c r="O3110" s="27" t="s">
        <v>20</v>
      </c>
    </row>
    <row r="3111" spans="2:15" ht="17.399999999999999" customHeight="1" x14ac:dyDescent="0.4">
      <c r="B3111" s="21">
        <v>3106</v>
      </c>
      <c r="C3111" s="25" t="s">
        <v>3439</v>
      </c>
      <c r="D3111" s="46" t="s">
        <v>3447</v>
      </c>
      <c r="E3111" s="60" t="s">
        <v>11823</v>
      </c>
      <c r="F3111" s="25" t="s">
        <v>25</v>
      </c>
      <c r="G3111" s="24" t="s">
        <v>21</v>
      </c>
      <c r="H3111" s="25" t="s">
        <v>16</v>
      </c>
      <c r="I3111" s="25" t="s">
        <v>7228</v>
      </c>
      <c r="J3111" s="35">
        <v>39936</v>
      </c>
      <c r="K3111" s="35">
        <v>38735</v>
      </c>
      <c r="L3111" s="25" t="s">
        <v>27</v>
      </c>
      <c r="M3111" s="25" t="s">
        <v>19</v>
      </c>
      <c r="N3111" s="26" t="s">
        <v>20</v>
      </c>
      <c r="O3111" s="27" t="s">
        <v>20</v>
      </c>
    </row>
    <row r="3112" spans="2:15" ht="17.399999999999999" customHeight="1" x14ac:dyDescent="0.4">
      <c r="B3112" s="21">
        <v>3107</v>
      </c>
      <c r="C3112" s="39" t="s">
        <v>3439</v>
      </c>
      <c r="D3112" s="25" t="s">
        <v>3446</v>
      </c>
      <c r="E3112" s="60" t="s">
        <v>11822</v>
      </c>
      <c r="F3112" s="25" t="s">
        <v>25</v>
      </c>
      <c r="G3112" s="24" t="s">
        <v>21</v>
      </c>
      <c r="H3112" s="39" t="s">
        <v>16</v>
      </c>
      <c r="I3112" s="25" t="s">
        <v>7228</v>
      </c>
      <c r="J3112" s="62">
        <v>39936</v>
      </c>
      <c r="K3112" s="35">
        <v>38735</v>
      </c>
      <c r="L3112" s="39" t="s">
        <v>27</v>
      </c>
      <c r="M3112" s="39" t="s">
        <v>19</v>
      </c>
      <c r="N3112" s="26" t="s">
        <v>20</v>
      </c>
      <c r="O3112" s="27" t="s">
        <v>20</v>
      </c>
    </row>
    <row r="3113" spans="2:15" ht="17.399999999999999" customHeight="1" x14ac:dyDescent="0.4">
      <c r="B3113" s="22">
        <v>3108</v>
      </c>
      <c r="C3113" s="25" t="s">
        <v>3439</v>
      </c>
      <c r="D3113" s="46" t="s">
        <v>11826</v>
      </c>
      <c r="E3113" s="60" t="s">
        <v>11827</v>
      </c>
      <c r="F3113" s="25" t="s">
        <v>25</v>
      </c>
      <c r="G3113" s="24" t="s">
        <v>21</v>
      </c>
      <c r="H3113" s="25" t="s">
        <v>16</v>
      </c>
      <c r="I3113" s="25" t="s">
        <v>7227</v>
      </c>
      <c r="J3113" s="35">
        <v>39936</v>
      </c>
      <c r="K3113" s="35">
        <v>38744</v>
      </c>
      <c r="L3113" s="25" t="s">
        <v>27</v>
      </c>
      <c r="M3113" s="25" t="s">
        <v>19</v>
      </c>
      <c r="N3113" s="26" t="s">
        <v>20</v>
      </c>
      <c r="O3113" s="27" t="s">
        <v>20</v>
      </c>
    </row>
    <row r="3114" spans="2:15" ht="17.399999999999999" customHeight="1" x14ac:dyDescent="0.4">
      <c r="B3114" s="21">
        <v>3109</v>
      </c>
      <c r="C3114" s="25" t="s">
        <v>3439</v>
      </c>
      <c r="D3114" s="46" t="s">
        <v>3454</v>
      </c>
      <c r="E3114" s="60" t="s">
        <v>11832</v>
      </c>
      <c r="F3114" s="25" t="s">
        <v>25</v>
      </c>
      <c r="G3114" s="24" t="s">
        <v>21</v>
      </c>
      <c r="H3114" s="25" t="s">
        <v>16</v>
      </c>
      <c r="I3114" s="25" t="s">
        <v>7227</v>
      </c>
      <c r="J3114" s="35">
        <v>39936</v>
      </c>
      <c r="K3114" s="35">
        <v>38749</v>
      </c>
      <c r="L3114" s="25" t="s">
        <v>27</v>
      </c>
      <c r="M3114" s="25" t="s">
        <v>19</v>
      </c>
      <c r="N3114" s="26" t="s">
        <v>20</v>
      </c>
      <c r="O3114" s="27" t="s">
        <v>20</v>
      </c>
    </row>
    <row r="3115" spans="2:15" ht="17.399999999999999" customHeight="1" x14ac:dyDescent="0.4">
      <c r="B3115" s="21">
        <v>3110</v>
      </c>
      <c r="C3115" s="25" t="s">
        <v>3439</v>
      </c>
      <c r="D3115" s="46" t="s">
        <v>3455</v>
      </c>
      <c r="E3115" s="60" t="s">
        <v>11833</v>
      </c>
      <c r="F3115" s="25" t="s">
        <v>25</v>
      </c>
      <c r="G3115" s="24" t="s">
        <v>21</v>
      </c>
      <c r="H3115" s="25" t="s">
        <v>16</v>
      </c>
      <c r="I3115" s="25" t="s">
        <v>7229</v>
      </c>
      <c r="J3115" s="35">
        <v>39936</v>
      </c>
      <c r="K3115" s="35">
        <v>38750</v>
      </c>
      <c r="L3115" s="25" t="s">
        <v>27</v>
      </c>
      <c r="M3115" s="25" t="s">
        <v>19</v>
      </c>
      <c r="N3115" s="26" t="s">
        <v>20</v>
      </c>
      <c r="O3115" s="27" t="s">
        <v>20</v>
      </c>
    </row>
    <row r="3116" spans="2:15" ht="17.399999999999999" customHeight="1" x14ac:dyDescent="0.4">
      <c r="B3116" s="22">
        <v>3111</v>
      </c>
      <c r="C3116" s="25" t="s">
        <v>3439</v>
      </c>
      <c r="D3116" s="46" t="s">
        <v>3450</v>
      </c>
      <c r="E3116" s="60" t="s">
        <v>11828</v>
      </c>
      <c r="F3116" s="25" t="s">
        <v>25</v>
      </c>
      <c r="G3116" s="24" t="s">
        <v>21</v>
      </c>
      <c r="H3116" s="25" t="s">
        <v>16</v>
      </c>
      <c r="I3116" s="25" t="s">
        <v>7227</v>
      </c>
      <c r="J3116" s="35">
        <v>39936</v>
      </c>
      <c r="K3116" s="35">
        <v>38799</v>
      </c>
      <c r="L3116" s="25" t="s">
        <v>27</v>
      </c>
      <c r="M3116" s="25" t="s">
        <v>19</v>
      </c>
      <c r="N3116" s="26" t="s">
        <v>20</v>
      </c>
      <c r="O3116" s="27" t="s">
        <v>20</v>
      </c>
    </row>
    <row r="3117" spans="2:15" ht="17.399999999999999" customHeight="1" x14ac:dyDescent="0.4">
      <c r="B3117" s="21">
        <v>3112</v>
      </c>
      <c r="C3117" s="25" t="s">
        <v>3439</v>
      </c>
      <c r="D3117" s="46" t="s">
        <v>11838</v>
      </c>
      <c r="E3117" s="60" t="s">
        <v>11839</v>
      </c>
      <c r="F3117" s="25" t="s">
        <v>25</v>
      </c>
      <c r="G3117" s="24" t="s">
        <v>21</v>
      </c>
      <c r="H3117" s="25" t="s">
        <v>16</v>
      </c>
      <c r="I3117" s="25" t="s">
        <v>7228</v>
      </c>
      <c r="J3117" s="35">
        <v>39932</v>
      </c>
      <c r="K3117" s="35">
        <v>38799</v>
      </c>
      <c r="L3117" s="25" t="s">
        <v>27</v>
      </c>
      <c r="M3117" s="25" t="s">
        <v>19</v>
      </c>
      <c r="N3117" s="26" t="s">
        <v>20</v>
      </c>
      <c r="O3117" s="27" t="s">
        <v>20</v>
      </c>
    </row>
    <row r="3118" spans="2:15" ht="17.399999999999999" customHeight="1" x14ac:dyDescent="0.4">
      <c r="B3118" s="21">
        <v>3113</v>
      </c>
      <c r="C3118" s="25" t="s">
        <v>3439</v>
      </c>
      <c r="D3118" s="46" t="s">
        <v>3448</v>
      </c>
      <c r="E3118" s="60" t="s">
        <v>11824</v>
      </c>
      <c r="F3118" s="25" t="s">
        <v>25</v>
      </c>
      <c r="G3118" s="24" t="s">
        <v>21</v>
      </c>
      <c r="H3118" s="25" t="s">
        <v>16</v>
      </c>
      <c r="I3118" s="25" t="s">
        <v>7232</v>
      </c>
      <c r="J3118" s="35">
        <v>39936</v>
      </c>
      <c r="K3118" s="35">
        <v>38810</v>
      </c>
      <c r="L3118" s="25" t="s">
        <v>27</v>
      </c>
      <c r="M3118" s="25" t="s">
        <v>19</v>
      </c>
      <c r="N3118" s="26" t="s">
        <v>20</v>
      </c>
      <c r="O3118" s="27" t="s">
        <v>20</v>
      </c>
    </row>
    <row r="3119" spans="2:15" ht="17.399999999999999" customHeight="1" x14ac:dyDescent="0.4">
      <c r="B3119" s="22">
        <v>3114</v>
      </c>
      <c r="C3119" s="25" t="s">
        <v>3439</v>
      </c>
      <c r="D3119" s="46" t="s">
        <v>3458</v>
      </c>
      <c r="E3119" s="60" t="s">
        <v>11846</v>
      </c>
      <c r="F3119" s="25" t="s">
        <v>25</v>
      </c>
      <c r="G3119" s="24" t="s">
        <v>21</v>
      </c>
      <c r="H3119" s="25" t="s">
        <v>16</v>
      </c>
      <c r="I3119" s="25" t="s">
        <v>7228</v>
      </c>
      <c r="J3119" s="35">
        <v>39936</v>
      </c>
      <c r="K3119" s="35">
        <v>38832</v>
      </c>
      <c r="L3119" s="24" t="s">
        <v>7244</v>
      </c>
      <c r="M3119" s="25" t="s">
        <v>19</v>
      </c>
      <c r="N3119" s="26" t="s">
        <v>20</v>
      </c>
      <c r="O3119" s="27" t="s">
        <v>20</v>
      </c>
    </row>
    <row r="3120" spans="2:15" ht="17.399999999999999" customHeight="1" x14ac:dyDescent="0.4">
      <c r="B3120" s="21">
        <v>3115</v>
      </c>
      <c r="C3120" s="25" t="s">
        <v>3439</v>
      </c>
      <c r="D3120" s="46" t="s">
        <v>11847</v>
      </c>
      <c r="E3120" s="60" t="s">
        <v>11848</v>
      </c>
      <c r="F3120" s="25" t="s">
        <v>25</v>
      </c>
      <c r="G3120" s="24" t="s">
        <v>21</v>
      </c>
      <c r="H3120" s="25" t="s">
        <v>16</v>
      </c>
      <c r="I3120" s="25" t="s">
        <v>7228</v>
      </c>
      <c r="J3120" s="35">
        <v>39936</v>
      </c>
      <c r="K3120" s="35">
        <v>38930</v>
      </c>
      <c r="L3120" s="25" t="s">
        <v>27</v>
      </c>
      <c r="M3120" s="25" t="s">
        <v>19</v>
      </c>
      <c r="N3120" s="26" t="s">
        <v>20</v>
      </c>
      <c r="O3120" s="27" t="s">
        <v>20</v>
      </c>
    </row>
    <row r="3121" spans="2:15" ht="17.399999999999999" customHeight="1" x14ac:dyDescent="0.4">
      <c r="B3121" s="21">
        <v>3116</v>
      </c>
      <c r="C3121" s="25" t="s">
        <v>3439</v>
      </c>
      <c r="D3121" s="46" t="s">
        <v>11849</v>
      </c>
      <c r="E3121" s="60" t="s">
        <v>11850</v>
      </c>
      <c r="F3121" s="25" t="s">
        <v>25</v>
      </c>
      <c r="G3121" s="24" t="s">
        <v>21</v>
      </c>
      <c r="H3121" s="25" t="s">
        <v>16</v>
      </c>
      <c r="I3121" s="25" t="s">
        <v>7228</v>
      </c>
      <c r="J3121" s="35">
        <v>39936</v>
      </c>
      <c r="K3121" s="35">
        <v>39071</v>
      </c>
      <c r="L3121" s="24" t="s">
        <v>7244</v>
      </c>
      <c r="M3121" s="25" t="s">
        <v>19</v>
      </c>
      <c r="N3121" s="26" t="s">
        <v>20</v>
      </c>
      <c r="O3121" s="27" t="s">
        <v>20</v>
      </c>
    </row>
    <row r="3122" spans="2:15" ht="17.399999999999999" customHeight="1" x14ac:dyDescent="0.4">
      <c r="B3122" s="22">
        <v>3117</v>
      </c>
      <c r="C3122" s="25" t="s">
        <v>3439</v>
      </c>
      <c r="D3122" s="46" t="s">
        <v>3459</v>
      </c>
      <c r="E3122" s="60" t="s">
        <v>11851</v>
      </c>
      <c r="F3122" s="25" t="s">
        <v>25</v>
      </c>
      <c r="G3122" s="24" t="s">
        <v>21</v>
      </c>
      <c r="H3122" s="25" t="s">
        <v>16</v>
      </c>
      <c r="I3122" s="25" t="s">
        <v>7239</v>
      </c>
      <c r="J3122" s="35">
        <v>39936</v>
      </c>
      <c r="K3122" s="35">
        <v>39177</v>
      </c>
      <c r="L3122" s="25" t="s">
        <v>27</v>
      </c>
      <c r="M3122" s="25" t="s">
        <v>19</v>
      </c>
      <c r="N3122" s="26" t="s">
        <v>20</v>
      </c>
      <c r="O3122" s="27" t="s">
        <v>20</v>
      </c>
    </row>
    <row r="3123" spans="2:15" ht="17.399999999999999" customHeight="1" x14ac:dyDescent="0.4">
      <c r="B3123" s="21">
        <v>3118</v>
      </c>
      <c r="C3123" s="25" t="s">
        <v>3439</v>
      </c>
      <c r="D3123" s="46" t="s">
        <v>3460</v>
      </c>
      <c r="E3123" s="60" t="s">
        <v>11852</v>
      </c>
      <c r="F3123" s="25" t="s">
        <v>25</v>
      </c>
      <c r="G3123" s="24" t="s">
        <v>21</v>
      </c>
      <c r="H3123" s="25" t="s">
        <v>16</v>
      </c>
      <c r="I3123" s="25" t="s">
        <v>7228</v>
      </c>
      <c r="J3123" s="35">
        <v>39936</v>
      </c>
      <c r="K3123" s="35">
        <v>39177</v>
      </c>
      <c r="L3123" s="25" t="s">
        <v>27</v>
      </c>
      <c r="M3123" s="25" t="s">
        <v>19</v>
      </c>
      <c r="N3123" s="26" t="s">
        <v>20</v>
      </c>
      <c r="O3123" s="27" t="s">
        <v>20</v>
      </c>
    </row>
    <row r="3124" spans="2:15" ht="17.399999999999999" customHeight="1" x14ac:dyDescent="0.4">
      <c r="B3124" s="21">
        <v>3119</v>
      </c>
      <c r="C3124" s="25" t="s">
        <v>3439</v>
      </c>
      <c r="D3124" s="46" t="s">
        <v>3461</v>
      </c>
      <c r="E3124" s="60" t="s">
        <v>11853</v>
      </c>
      <c r="F3124" s="25" t="s">
        <v>25</v>
      </c>
      <c r="G3124" s="24" t="s">
        <v>21</v>
      </c>
      <c r="H3124" s="25" t="s">
        <v>16</v>
      </c>
      <c r="I3124" s="25" t="s">
        <v>7228</v>
      </c>
      <c r="J3124" s="35">
        <v>39936</v>
      </c>
      <c r="K3124" s="35">
        <v>39360</v>
      </c>
      <c r="L3124" s="25" t="s">
        <v>27</v>
      </c>
      <c r="M3124" s="25" t="s">
        <v>19</v>
      </c>
      <c r="N3124" s="26" t="s">
        <v>20</v>
      </c>
      <c r="O3124" s="27" t="s">
        <v>20</v>
      </c>
    </row>
    <row r="3125" spans="2:15" ht="17.399999999999999" customHeight="1" x14ac:dyDescent="0.4">
      <c r="B3125" s="22">
        <v>3120</v>
      </c>
      <c r="C3125" s="25" t="s">
        <v>3439</v>
      </c>
      <c r="D3125" s="46" t="s">
        <v>3462</v>
      </c>
      <c r="E3125" s="60" t="s">
        <v>11854</v>
      </c>
      <c r="F3125" s="25" t="s">
        <v>25</v>
      </c>
      <c r="G3125" s="24" t="s">
        <v>21</v>
      </c>
      <c r="H3125" s="25" t="s">
        <v>16</v>
      </c>
      <c r="I3125" s="25" t="s">
        <v>7228</v>
      </c>
      <c r="J3125" s="35">
        <v>39936</v>
      </c>
      <c r="K3125" s="35">
        <v>39402</v>
      </c>
      <c r="L3125" s="24" t="s">
        <v>7244</v>
      </c>
      <c r="M3125" s="25" t="s">
        <v>19</v>
      </c>
      <c r="N3125" s="26" t="s">
        <v>20</v>
      </c>
      <c r="O3125" s="27" t="s">
        <v>20</v>
      </c>
    </row>
    <row r="3126" spans="2:15" ht="17.399999999999999" customHeight="1" x14ac:dyDescent="0.4">
      <c r="B3126" s="21">
        <v>3121</v>
      </c>
      <c r="C3126" s="25" t="s">
        <v>3439</v>
      </c>
      <c r="D3126" s="46" t="s">
        <v>3463</v>
      </c>
      <c r="E3126" s="60" t="s">
        <v>11855</v>
      </c>
      <c r="F3126" s="25" t="s">
        <v>25</v>
      </c>
      <c r="G3126" s="24" t="s">
        <v>21</v>
      </c>
      <c r="H3126" s="25" t="s">
        <v>16</v>
      </c>
      <c r="I3126" s="25" t="s">
        <v>7228</v>
      </c>
      <c r="J3126" s="35">
        <v>39936</v>
      </c>
      <c r="K3126" s="35">
        <v>39416</v>
      </c>
      <c r="L3126" s="24" t="s">
        <v>7244</v>
      </c>
      <c r="M3126" s="25" t="s">
        <v>19</v>
      </c>
      <c r="N3126" s="26" t="s">
        <v>20</v>
      </c>
      <c r="O3126" s="27" t="s">
        <v>20</v>
      </c>
    </row>
    <row r="3127" spans="2:15" ht="17.399999999999999" customHeight="1" x14ac:dyDescent="0.4">
      <c r="B3127" s="21">
        <v>3122</v>
      </c>
      <c r="C3127" s="25" t="s">
        <v>3439</v>
      </c>
      <c r="D3127" s="46" t="s">
        <v>11856</v>
      </c>
      <c r="E3127" s="60" t="s">
        <v>11857</v>
      </c>
      <c r="F3127" s="25" t="s">
        <v>25</v>
      </c>
      <c r="G3127" s="24" t="s">
        <v>21</v>
      </c>
      <c r="H3127" s="25" t="s">
        <v>16</v>
      </c>
      <c r="I3127" s="25" t="s">
        <v>7228</v>
      </c>
      <c r="J3127" s="35">
        <v>39936</v>
      </c>
      <c r="K3127" s="35">
        <v>39440</v>
      </c>
      <c r="L3127" s="24" t="s">
        <v>7244</v>
      </c>
      <c r="M3127" s="25" t="s">
        <v>19</v>
      </c>
      <c r="N3127" s="26" t="s">
        <v>20</v>
      </c>
      <c r="O3127" s="27" t="s">
        <v>20</v>
      </c>
    </row>
    <row r="3128" spans="2:15" ht="17.399999999999999" customHeight="1" x14ac:dyDescent="0.4">
      <c r="B3128" s="22">
        <v>3123</v>
      </c>
      <c r="C3128" s="25" t="s">
        <v>3439</v>
      </c>
      <c r="D3128" s="46" t="s">
        <v>11858</v>
      </c>
      <c r="E3128" s="60" t="s">
        <v>11859</v>
      </c>
      <c r="F3128" s="25" t="s">
        <v>25</v>
      </c>
      <c r="G3128" s="24" t="s">
        <v>21</v>
      </c>
      <c r="H3128" s="25" t="s">
        <v>16</v>
      </c>
      <c r="I3128" s="25" t="s">
        <v>7228</v>
      </c>
      <c r="J3128" s="35">
        <v>39936</v>
      </c>
      <c r="K3128" s="35">
        <v>39489</v>
      </c>
      <c r="L3128" s="24" t="s">
        <v>7244</v>
      </c>
      <c r="M3128" s="25" t="s">
        <v>19</v>
      </c>
      <c r="N3128" s="26" t="s">
        <v>20</v>
      </c>
      <c r="O3128" s="27" t="s">
        <v>20</v>
      </c>
    </row>
    <row r="3129" spans="2:15" ht="17.399999999999999" customHeight="1" x14ac:dyDescent="0.4">
      <c r="B3129" s="21">
        <v>3124</v>
      </c>
      <c r="C3129" s="25" t="s">
        <v>3439</v>
      </c>
      <c r="D3129" s="46" t="s">
        <v>11860</v>
      </c>
      <c r="E3129" s="60" t="s">
        <v>11861</v>
      </c>
      <c r="F3129" s="25" t="s">
        <v>25</v>
      </c>
      <c r="G3129" s="24" t="s">
        <v>21</v>
      </c>
      <c r="H3129" s="25" t="s">
        <v>16</v>
      </c>
      <c r="I3129" s="25" t="s">
        <v>7228</v>
      </c>
      <c r="J3129" s="35">
        <v>39936</v>
      </c>
      <c r="K3129" s="35">
        <v>39511</v>
      </c>
      <c r="L3129" s="24" t="s">
        <v>7244</v>
      </c>
      <c r="M3129" s="25" t="s">
        <v>19</v>
      </c>
      <c r="N3129" s="26" t="s">
        <v>20</v>
      </c>
      <c r="O3129" s="27" t="s">
        <v>20</v>
      </c>
    </row>
    <row r="3130" spans="2:15" ht="17.399999999999999" customHeight="1" x14ac:dyDescent="0.4">
      <c r="B3130" s="21">
        <v>3125</v>
      </c>
      <c r="C3130" s="25" t="s">
        <v>3439</v>
      </c>
      <c r="D3130" s="46" t="s">
        <v>11862</v>
      </c>
      <c r="E3130" s="60" t="s">
        <v>11863</v>
      </c>
      <c r="F3130" s="25" t="s">
        <v>25</v>
      </c>
      <c r="G3130" s="24" t="s">
        <v>21</v>
      </c>
      <c r="H3130" s="25" t="s">
        <v>16</v>
      </c>
      <c r="I3130" s="25" t="s">
        <v>7239</v>
      </c>
      <c r="J3130" s="35">
        <v>39962</v>
      </c>
      <c r="K3130" s="35">
        <v>39973</v>
      </c>
      <c r="L3130" s="25" t="s">
        <v>27</v>
      </c>
      <c r="M3130" s="25" t="s">
        <v>19</v>
      </c>
      <c r="N3130" s="26" t="s">
        <v>20</v>
      </c>
      <c r="O3130" s="27" t="s">
        <v>20</v>
      </c>
    </row>
    <row r="3131" spans="2:15" ht="17.399999999999999" customHeight="1" x14ac:dyDescent="0.4">
      <c r="B3131" s="22">
        <v>3126</v>
      </c>
      <c r="C3131" s="25" t="s">
        <v>3439</v>
      </c>
      <c r="D3131" s="46" t="s">
        <v>11864</v>
      </c>
      <c r="E3131" s="60" t="s">
        <v>11865</v>
      </c>
      <c r="F3131" s="25" t="s">
        <v>25</v>
      </c>
      <c r="G3131" s="24" t="s">
        <v>21</v>
      </c>
      <c r="H3131" s="25" t="s">
        <v>16</v>
      </c>
      <c r="I3131" s="25" t="s">
        <v>7239</v>
      </c>
      <c r="J3131" s="35">
        <v>39974</v>
      </c>
      <c r="K3131" s="35">
        <v>39980</v>
      </c>
      <c r="L3131" s="25" t="s">
        <v>27</v>
      </c>
      <c r="M3131" s="25" t="s">
        <v>19</v>
      </c>
      <c r="N3131" s="26" t="s">
        <v>20</v>
      </c>
      <c r="O3131" s="27" t="s">
        <v>20</v>
      </c>
    </row>
    <row r="3132" spans="2:15" ht="17.399999999999999" customHeight="1" x14ac:dyDescent="0.4">
      <c r="B3132" s="21">
        <v>3127</v>
      </c>
      <c r="C3132" s="25" t="s">
        <v>3439</v>
      </c>
      <c r="D3132" s="46" t="s">
        <v>11798</v>
      </c>
      <c r="E3132" s="60" t="s">
        <v>11799</v>
      </c>
      <c r="F3132" s="25" t="s">
        <v>25</v>
      </c>
      <c r="G3132" s="24" t="s">
        <v>21</v>
      </c>
      <c r="H3132" s="25" t="s">
        <v>16</v>
      </c>
      <c r="I3132" s="25" t="s">
        <v>7228</v>
      </c>
      <c r="J3132" s="35">
        <v>40065</v>
      </c>
      <c r="K3132" s="35">
        <v>40065</v>
      </c>
      <c r="L3132" s="25" t="s">
        <v>27</v>
      </c>
      <c r="M3132" s="25" t="s">
        <v>19</v>
      </c>
      <c r="N3132" s="26" t="s">
        <v>20</v>
      </c>
      <c r="O3132" s="27" t="s">
        <v>20</v>
      </c>
    </row>
    <row r="3133" spans="2:15" ht="17.399999999999999" customHeight="1" x14ac:dyDescent="0.4">
      <c r="B3133" s="21">
        <v>3128</v>
      </c>
      <c r="C3133" s="25" t="s">
        <v>3439</v>
      </c>
      <c r="D3133" s="46" t="s">
        <v>11796</v>
      </c>
      <c r="E3133" s="61" t="s">
        <v>11797</v>
      </c>
      <c r="F3133" s="25" t="s">
        <v>25</v>
      </c>
      <c r="G3133" s="24" t="s">
        <v>21</v>
      </c>
      <c r="H3133" s="25" t="s">
        <v>16</v>
      </c>
      <c r="I3133" s="25" t="s">
        <v>7228</v>
      </c>
      <c r="J3133" s="35">
        <v>40064</v>
      </c>
      <c r="K3133" s="35">
        <v>40065</v>
      </c>
      <c r="L3133" s="25" t="s">
        <v>27</v>
      </c>
      <c r="M3133" s="25" t="s">
        <v>19</v>
      </c>
      <c r="N3133" s="25" t="s">
        <v>20</v>
      </c>
      <c r="O3133" s="27" t="s">
        <v>20</v>
      </c>
    </row>
    <row r="3134" spans="2:15" ht="17.399999999999999" customHeight="1" x14ac:dyDescent="0.4">
      <c r="B3134" s="22">
        <v>3129</v>
      </c>
      <c r="C3134" s="39" t="s">
        <v>3439</v>
      </c>
      <c r="D3134" s="25" t="s">
        <v>11800</v>
      </c>
      <c r="E3134" s="60" t="s">
        <v>11801</v>
      </c>
      <c r="F3134" s="25" t="s">
        <v>25</v>
      </c>
      <c r="G3134" s="24" t="s">
        <v>21</v>
      </c>
      <c r="H3134" s="39" t="s">
        <v>16</v>
      </c>
      <c r="I3134" s="25" t="s">
        <v>7228</v>
      </c>
      <c r="J3134" s="62">
        <v>40276</v>
      </c>
      <c r="K3134" s="35">
        <v>40297</v>
      </c>
      <c r="L3134" s="39" t="s">
        <v>34</v>
      </c>
      <c r="M3134" s="39" t="s">
        <v>19</v>
      </c>
      <c r="N3134" s="26" t="s">
        <v>20</v>
      </c>
      <c r="O3134" s="27" t="s">
        <v>20</v>
      </c>
    </row>
    <row r="3135" spans="2:15" ht="17.399999999999999" customHeight="1" x14ac:dyDescent="0.4">
      <c r="B3135" s="21">
        <v>3130</v>
      </c>
      <c r="C3135" s="25" t="s">
        <v>3439</v>
      </c>
      <c r="D3135" s="46" t="s">
        <v>11812</v>
      </c>
      <c r="E3135" s="60" t="s">
        <v>11813</v>
      </c>
      <c r="F3135" s="25" t="s">
        <v>25</v>
      </c>
      <c r="G3135" s="24" t="s">
        <v>21</v>
      </c>
      <c r="H3135" s="25" t="s">
        <v>16</v>
      </c>
      <c r="I3135" s="25" t="s">
        <v>7229</v>
      </c>
      <c r="J3135" s="35">
        <v>40426</v>
      </c>
      <c r="K3135" s="35">
        <v>40455</v>
      </c>
      <c r="L3135" s="25" t="s">
        <v>27</v>
      </c>
      <c r="M3135" s="25" t="s">
        <v>19</v>
      </c>
      <c r="N3135" s="26" t="s">
        <v>20</v>
      </c>
      <c r="O3135" s="27" t="s">
        <v>20</v>
      </c>
    </row>
    <row r="3136" spans="2:15" ht="17.399999999999999" customHeight="1" x14ac:dyDescent="0.4">
      <c r="B3136" s="21">
        <v>3131</v>
      </c>
      <c r="C3136" s="25" t="s">
        <v>3439</v>
      </c>
      <c r="D3136" s="46" t="s">
        <v>11810</v>
      </c>
      <c r="E3136" s="60" t="s">
        <v>11811</v>
      </c>
      <c r="F3136" s="25" t="s">
        <v>25</v>
      </c>
      <c r="G3136" s="24" t="s">
        <v>21</v>
      </c>
      <c r="H3136" s="25" t="s">
        <v>16</v>
      </c>
      <c r="I3136" s="25" t="s">
        <v>7228</v>
      </c>
      <c r="J3136" s="35">
        <v>40426</v>
      </c>
      <c r="K3136" s="35">
        <v>40455</v>
      </c>
      <c r="L3136" s="25" t="s">
        <v>27</v>
      </c>
      <c r="M3136" s="25" t="s">
        <v>19</v>
      </c>
      <c r="N3136" s="26" t="s">
        <v>20</v>
      </c>
      <c r="O3136" s="27" t="s">
        <v>20</v>
      </c>
    </row>
    <row r="3137" spans="2:15" ht="17.399999999999999" customHeight="1" x14ac:dyDescent="0.4">
      <c r="B3137" s="22">
        <v>3132</v>
      </c>
      <c r="C3137" s="39" t="s">
        <v>3439</v>
      </c>
      <c r="D3137" s="25" t="s">
        <v>11806</v>
      </c>
      <c r="E3137" s="60" t="s">
        <v>11807</v>
      </c>
      <c r="F3137" s="25" t="s">
        <v>25</v>
      </c>
      <c r="G3137" s="24" t="s">
        <v>21</v>
      </c>
      <c r="H3137" s="39" t="s">
        <v>16</v>
      </c>
      <c r="I3137" s="25" t="s">
        <v>7228</v>
      </c>
      <c r="J3137" s="62">
        <v>40426</v>
      </c>
      <c r="K3137" s="35">
        <v>40455</v>
      </c>
      <c r="L3137" s="39" t="s">
        <v>27</v>
      </c>
      <c r="M3137" s="39" t="s">
        <v>19</v>
      </c>
      <c r="N3137" s="26" t="s">
        <v>20</v>
      </c>
      <c r="O3137" s="27" t="s">
        <v>20</v>
      </c>
    </row>
    <row r="3138" spans="2:15" ht="17.399999999999999" customHeight="1" x14ac:dyDescent="0.4">
      <c r="B3138" s="21">
        <v>3133</v>
      </c>
      <c r="C3138" s="25" t="s">
        <v>3439</v>
      </c>
      <c r="D3138" s="25" t="s">
        <v>11802</v>
      </c>
      <c r="E3138" s="60" t="s">
        <v>11803</v>
      </c>
      <c r="F3138" s="25" t="s">
        <v>25</v>
      </c>
      <c r="G3138" s="24" t="s">
        <v>21</v>
      </c>
      <c r="H3138" s="25" t="s">
        <v>16</v>
      </c>
      <c r="I3138" s="25" t="s">
        <v>7232</v>
      </c>
      <c r="J3138" s="35">
        <v>40426</v>
      </c>
      <c r="K3138" s="35">
        <v>40455</v>
      </c>
      <c r="L3138" s="25" t="s">
        <v>27</v>
      </c>
      <c r="M3138" s="25" t="s">
        <v>19</v>
      </c>
      <c r="N3138" s="26" t="s">
        <v>20</v>
      </c>
      <c r="O3138" s="27" t="s">
        <v>20</v>
      </c>
    </row>
    <row r="3139" spans="2:15" ht="17.399999999999999" customHeight="1" x14ac:dyDescent="0.4">
      <c r="B3139" s="21">
        <v>3134</v>
      </c>
      <c r="C3139" s="25" t="s">
        <v>3439</v>
      </c>
      <c r="D3139" s="25" t="s">
        <v>11804</v>
      </c>
      <c r="E3139" s="60" t="s">
        <v>11805</v>
      </c>
      <c r="F3139" s="25" t="s">
        <v>25</v>
      </c>
      <c r="G3139" s="24" t="s">
        <v>21</v>
      </c>
      <c r="H3139" s="25" t="s">
        <v>16</v>
      </c>
      <c r="I3139" s="25" t="s">
        <v>7227</v>
      </c>
      <c r="J3139" s="35">
        <v>40426</v>
      </c>
      <c r="K3139" s="35">
        <v>40455</v>
      </c>
      <c r="L3139" s="25" t="s">
        <v>27</v>
      </c>
      <c r="M3139" s="25" t="s">
        <v>19</v>
      </c>
      <c r="N3139" s="26" t="s">
        <v>20</v>
      </c>
      <c r="O3139" s="27" t="s">
        <v>20</v>
      </c>
    </row>
    <row r="3140" spans="2:15" ht="17.399999999999999" customHeight="1" x14ac:dyDescent="0.4">
      <c r="B3140" s="22">
        <v>3135</v>
      </c>
      <c r="C3140" s="25" t="s">
        <v>3439</v>
      </c>
      <c r="D3140" s="46" t="s">
        <v>11808</v>
      </c>
      <c r="E3140" s="60" t="s">
        <v>11809</v>
      </c>
      <c r="F3140" s="25" t="s">
        <v>25</v>
      </c>
      <c r="G3140" s="24" t="s">
        <v>21</v>
      </c>
      <c r="H3140" s="25" t="s">
        <v>16</v>
      </c>
      <c r="I3140" s="25" t="s">
        <v>7228</v>
      </c>
      <c r="J3140" s="35">
        <v>40426</v>
      </c>
      <c r="K3140" s="35">
        <v>40455</v>
      </c>
      <c r="L3140" s="25" t="s">
        <v>27</v>
      </c>
      <c r="M3140" s="25" t="s">
        <v>19</v>
      </c>
      <c r="N3140" s="26" t="s">
        <v>20</v>
      </c>
      <c r="O3140" s="27" t="s">
        <v>20</v>
      </c>
    </row>
    <row r="3141" spans="2:15" ht="17.399999999999999" customHeight="1" x14ac:dyDescent="0.4">
      <c r="B3141" s="21">
        <v>3136</v>
      </c>
      <c r="C3141" s="39" t="s">
        <v>3439</v>
      </c>
      <c r="D3141" s="25" t="s">
        <v>11866</v>
      </c>
      <c r="E3141" s="60" t="s">
        <v>3464</v>
      </c>
      <c r="F3141" s="25" t="s">
        <v>25</v>
      </c>
      <c r="G3141" s="24" t="s">
        <v>21</v>
      </c>
      <c r="H3141" s="39" t="s">
        <v>16</v>
      </c>
      <c r="I3141" s="25" t="s">
        <v>7228</v>
      </c>
      <c r="J3141" s="62">
        <v>40650</v>
      </c>
      <c r="K3141" s="35">
        <v>40652</v>
      </c>
      <c r="L3141" s="39" t="s">
        <v>7237</v>
      </c>
      <c r="M3141" s="39" t="s">
        <v>19</v>
      </c>
      <c r="N3141" s="26" t="s">
        <v>20</v>
      </c>
      <c r="O3141" s="27" t="s">
        <v>20</v>
      </c>
    </row>
    <row r="3142" spans="2:15" ht="17.399999999999999" customHeight="1" x14ac:dyDescent="0.4">
      <c r="B3142" s="21">
        <v>3137</v>
      </c>
      <c r="C3142" s="39" t="s">
        <v>3439</v>
      </c>
      <c r="D3142" s="25" t="s">
        <v>11867</v>
      </c>
      <c r="E3142" s="60" t="s">
        <v>3465</v>
      </c>
      <c r="F3142" s="25" t="s">
        <v>25</v>
      </c>
      <c r="G3142" s="24" t="s">
        <v>21</v>
      </c>
      <c r="H3142" s="39" t="s">
        <v>16</v>
      </c>
      <c r="I3142" s="25" t="s">
        <v>7228</v>
      </c>
      <c r="J3142" s="62">
        <v>41339</v>
      </c>
      <c r="K3142" s="35">
        <v>41339</v>
      </c>
      <c r="L3142" s="24" t="s">
        <v>7244</v>
      </c>
      <c r="M3142" s="39" t="s">
        <v>19</v>
      </c>
      <c r="N3142" s="26" t="s">
        <v>20</v>
      </c>
      <c r="O3142" s="27" t="s">
        <v>20</v>
      </c>
    </row>
    <row r="3143" spans="2:15" ht="17.399999999999999" customHeight="1" x14ac:dyDescent="0.4">
      <c r="B3143" s="22">
        <v>3138</v>
      </c>
      <c r="C3143" s="39" t="s">
        <v>3439</v>
      </c>
      <c r="D3143" s="25" t="s">
        <v>11868</v>
      </c>
      <c r="E3143" s="60" t="s">
        <v>3466</v>
      </c>
      <c r="F3143" s="25" t="s">
        <v>25</v>
      </c>
      <c r="G3143" s="24" t="s">
        <v>21</v>
      </c>
      <c r="H3143" s="39" t="s">
        <v>16</v>
      </c>
      <c r="I3143" s="25" t="s">
        <v>7228</v>
      </c>
      <c r="J3143" s="62">
        <v>41339</v>
      </c>
      <c r="K3143" s="35">
        <v>41339</v>
      </c>
      <c r="L3143" s="24" t="s">
        <v>7244</v>
      </c>
      <c r="M3143" s="39" t="s">
        <v>19</v>
      </c>
      <c r="N3143" s="26" t="s">
        <v>20</v>
      </c>
      <c r="O3143" s="27" t="s">
        <v>20</v>
      </c>
    </row>
    <row r="3144" spans="2:15" ht="17.399999999999999" customHeight="1" x14ac:dyDescent="0.4">
      <c r="B3144" s="21">
        <v>3139</v>
      </c>
      <c r="C3144" s="25" t="s">
        <v>3439</v>
      </c>
      <c r="D3144" s="46" t="s">
        <v>11869</v>
      </c>
      <c r="E3144" s="60" t="s">
        <v>3467</v>
      </c>
      <c r="F3144" s="25" t="s">
        <v>25</v>
      </c>
      <c r="G3144" s="24" t="s">
        <v>21</v>
      </c>
      <c r="H3144" s="25" t="s">
        <v>16</v>
      </c>
      <c r="I3144" s="25" t="s">
        <v>7239</v>
      </c>
      <c r="J3144" s="35">
        <v>41384</v>
      </c>
      <c r="K3144" s="35">
        <v>41386</v>
      </c>
      <c r="L3144" s="24" t="s">
        <v>23</v>
      </c>
      <c r="M3144" s="25" t="s">
        <v>19</v>
      </c>
      <c r="N3144" s="26" t="s">
        <v>20</v>
      </c>
      <c r="O3144" s="27" t="s">
        <v>20</v>
      </c>
    </row>
    <row r="3145" spans="2:15" ht="17.399999999999999" customHeight="1" x14ac:dyDescent="0.4">
      <c r="B3145" s="21">
        <v>3140</v>
      </c>
      <c r="C3145" s="25" t="s">
        <v>3439</v>
      </c>
      <c r="D3145" s="46" t="s">
        <v>11871</v>
      </c>
      <c r="E3145" s="60" t="s">
        <v>3469</v>
      </c>
      <c r="F3145" s="25" t="s">
        <v>25</v>
      </c>
      <c r="G3145" s="24" t="s">
        <v>21</v>
      </c>
      <c r="H3145" s="25" t="s">
        <v>16</v>
      </c>
      <c r="I3145" s="25" t="s">
        <v>7229</v>
      </c>
      <c r="J3145" s="35">
        <v>41691</v>
      </c>
      <c r="K3145" s="35">
        <v>41697</v>
      </c>
      <c r="L3145" s="25" t="s">
        <v>7237</v>
      </c>
      <c r="M3145" s="25" t="s">
        <v>19</v>
      </c>
      <c r="N3145" s="26" t="s">
        <v>20</v>
      </c>
      <c r="O3145" s="27" t="s">
        <v>20</v>
      </c>
    </row>
    <row r="3146" spans="2:15" ht="17.399999999999999" customHeight="1" x14ac:dyDescent="0.4">
      <c r="B3146" s="22">
        <v>3141</v>
      </c>
      <c r="C3146" s="39" t="s">
        <v>3439</v>
      </c>
      <c r="D3146" s="25" t="s">
        <v>11873</v>
      </c>
      <c r="E3146" s="60" t="s">
        <v>3471</v>
      </c>
      <c r="F3146" s="25" t="s">
        <v>25</v>
      </c>
      <c r="G3146" s="24" t="s">
        <v>21</v>
      </c>
      <c r="H3146" s="39" t="s">
        <v>16</v>
      </c>
      <c r="I3146" s="25" t="s">
        <v>7232</v>
      </c>
      <c r="J3146" s="62">
        <v>41712</v>
      </c>
      <c r="K3146" s="35">
        <v>41715</v>
      </c>
      <c r="L3146" s="39" t="s">
        <v>7237</v>
      </c>
      <c r="M3146" s="39" t="s">
        <v>19</v>
      </c>
      <c r="N3146" s="26" t="s">
        <v>20</v>
      </c>
      <c r="O3146" s="27" t="s">
        <v>20</v>
      </c>
    </row>
    <row r="3147" spans="2:15" ht="17.399999999999999" customHeight="1" x14ac:dyDescent="0.4">
      <c r="B3147" s="21">
        <v>3142</v>
      </c>
      <c r="C3147" s="25" t="s">
        <v>3439</v>
      </c>
      <c r="D3147" s="46" t="s">
        <v>11872</v>
      </c>
      <c r="E3147" s="60" t="s">
        <v>3470</v>
      </c>
      <c r="F3147" s="25" t="s">
        <v>25</v>
      </c>
      <c r="G3147" s="24" t="s">
        <v>21</v>
      </c>
      <c r="H3147" s="25" t="s">
        <v>16</v>
      </c>
      <c r="I3147" s="25" t="s">
        <v>7232</v>
      </c>
      <c r="J3147" s="35">
        <v>41714</v>
      </c>
      <c r="K3147" s="35">
        <v>41715</v>
      </c>
      <c r="L3147" s="25" t="s">
        <v>7237</v>
      </c>
      <c r="M3147" s="25" t="s">
        <v>19</v>
      </c>
      <c r="N3147" s="26" t="s">
        <v>20</v>
      </c>
      <c r="O3147" s="27" t="s">
        <v>20</v>
      </c>
    </row>
    <row r="3148" spans="2:15" ht="17.399999999999999" customHeight="1" x14ac:dyDescent="0.4">
      <c r="B3148" s="21">
        <v>3143</v>
      </c>
      <c r="C3148" s="39" t="s">
        <v>3439</v>
      </c>
      <c r="D3148" s="25" t="s">
        <v>11876</v>
      </c>
      <c r="E3148" s="60" t="s">
        <v>3474</v>
      </c>
      <c r="F3148" s="25" t="s">
        <v>25</v>
      </c>
      <c r="G3148" s="24" t="s">
        <v>21</v>
      </c>
      <c r="H3148" s="39" t="s">
        <v>16</v>
      </c>
      <c r="I3148" s="25" t="s">
        <v>7229</v>
      </c>
      <c r="J3148" s="62">
        <v>41852</v>
      </c>
      <c r="K3148" s="35">
        <v>41883</v>
      </c>
      <c r="L3148" s="24" t="s">
        <v>23</v>
      </c>
      <c r="M3148" s="39" t="s">
        <v>19</v>
      </c>
      <c r="N3148" s="26" t="s">
        <v>20</v>
      </c>
      <c r="O3148" s="27" t="s">
        <v>20</v>
      </c>
    </row>
    <row r="3149" spans="2:15" ht="17.399999999999999" customHeight="1" x14ac:dyDescent="0.4">
      <c r="B3149" s="22">
        <v>3144</v>
      </c>
      <c r="C3149" s="39" t="s">
        <v>3439</v>
      </c>
      <c r="D3149" s="25" t="s">
        <v>11875</v>
      </c>
      <c r="E3149" s="60" t="s">
        <v>3473</v>
      </c>
      <c r="F3149" s="25" t="s">
        <v>25</v>
      </c>
      <c r="G3149" s="24" t="s">
        <v>21</v>
      </c>
      <c r="H3149" s="39" t="s">
        <v>16</v>
      </c>
      <c r="I3149" s="25" t="s">
        <v>7229</v>
      </c>
      <c r="J3149" s="62">
        <v>41853</v>
      </c>
      <c r="K3149" s="35">
        <v>41883</v>
      </c>
      <c r="L3149" s="24" t="s">
        <v>23</v>
      </c>
      <c r="M3149" s="39" t="s">
        <v>19</v>
      </c>
      <c r="N3149" s="26" t="s">
        <v>20</v>
      </c>
      <c r="O3149" s="27" t="s">
        <v>20</v>
      </c>
    </row>
    <row r="3150" spans="2:15" ht="17.399999999999999" customHeight="1" x14ac:dyDescent="0.4">
      <c r="B3150" s="21">
        <v>3145</v>
      </c>
      <c r="C3150" s="25" t="s">
        <v>3439</v>
      </c>
      <c r="D3150" s="46" t="s">
        <v>11878</v>
      </c>
      <c r="E3150" s="60" t="s">
        <v>3476</v>
      </c>
      <c r="F3150" s="25" t="s">
        <v>25</v>
      </c>
      <c r="G3150" s="24" t="s">
        <v>21</v>
      </c>
      <c r="H3150" s="25" t="s">
        <v>16</v>
      </c>
      <c r="I3150" s="25" t="s">
        <v>7226</v>
      </c>
      <c r="J3150" s="35">
        <v>41894</v>
      </c>
      <c r="K3150" s="35">
        <v>41904</v>
      </c>
      <c r="L3150" s="25" t="s">
        <v>27</v>
      </c>
      <c r="M3150" s="25" t="s">
        <v>19</v>
      </c>
      <c r="N3150" s="26" t="s">
        <v>20</v>
      </c>
      <c r="O3150" s="27" t="s">
        <v>20</v>
      </c>
    </row>
    <row r="3151" spans="2:15" ht="17.399999999999999" customHeight="1" x14ac:dyDescent="0.4">
      <c r="B3151" s="21">
        <v>3146</v>
      </c>
      <c r="C3151" s="25" t="s">
        <v>3439</v>
      </c>
      <c r="D3151" s="46" t="s">
        <v>11879</v>
      </c>
      <c r="E3151" s="60" t="s">
        <v>3477</v>
      </c>
      <c r="F3151" s="25" t="s">
        <v>25</v>
      </c>
      <c r="G3151" s="24" t="s">
        <v>15</v>
      </c>
      <c r="H3151" s="25" t="s">
        <v>16</v>
      </c>
      <c r="I3151" s="25" t="s">
        <v>7229</v>
      </c>
      <c r="J3151" s="35">
        <v>41920</v>
      </c>
      <c r="K3151" s="35">
        <v>41906</v>
      </c>
      <c r="L3151" s="25" t="s">
        <v>7237</v>
      </c>
      <c r="M3151" s="25" t="s">
        <v>19</v>
      </c>
      <c r="N3151" s="26" t="s">
        <v>20</v>
      </c>
      <c r="O3151" s="27" t="s">
        <v>20</v>
      </c>
    </row>
    <row r="3152" spans="2:15" ht="17.399999999999999" customHeight="1" x14ac:dyDescent="0.4">
      <c r="B3152" s="22">
        <v>3147</v>
      </c>
      <c r="C3152" s="25" t="s">
        <v>3439</v>
      </c>
      <c r="D3152" s="46" t="s">
        <v>11877</v>
      </c>
      <c r="E3152" s="60" t="s">
        <v>3475</v>
      </c>
      <c r="F3152" s="25" t="s">
        <v>25</v>
      </c>
      <c r="G3152" s="24" t="s">
        <v>21</v>
      </c>
      <c r="H3152" s="25" t="s">
        <v>16</v>
      </c>
      <c r="I3152" s="25" t="s">
        <v>7239</v>
      </c>
      <c r="J3152" s="35">
        <v>41878</v>
      </c>
      <c r="K3152" s="35">
        <v>41925</v>
      </c>
      <c r="L3152" s="25" t="s">
        <v>27</v>
      </c>
      <c r="M3152" s="25" t="s">
        <v>19</v>
      </c>
      <c r="N3152" s="26" t="s">
        <v>20</v>
      </c>
      <c r="O3152" s="27" t="s">
        <v>20</v>
      </c>
    </row>
    <row r="3153" spans="2:15" ht="17.399999999999999" customHeight="1" x14ac:dyDescent="0.4">
      <c r="B3153" s="21">
        <v>3148</v>
      </c>
      <c r="C3153" s="25" t="s">
        <v>3439</v>
      </c>
      <c r="D3153" s="46" t="s">
        <v>11883</v>
      </c>
      <c r="E3153" s="60" t="s">
        <v>3481</v>
      </c>
      <c r="F3153" s="25" t="s">
        <v>25</v>
      </c>
      <c r="G3153" s="24" t="s">
        <v>15</v>
      </c>
      <c r="H3153" s="25" t="s">
        <v>16</v>
      </c>
      <c r="I3153" s="25" t="s">
        <v>7229</v>
      </c>
      <c r="J3153" s="35">
        <v>41997</v>
      </c>
      <c r="K3153" s="35">
        <v>41981</v>
      </c>
      <c r="L3153" s="25" t="s">
        <v>7909</v>
      </c>
      <c r="M3153" s="25" t="s">
        <v>19</v>
      </c>
      <c r="N3153" s="26" t="s">
        <v>20</v>
      </c>
      <c r="O3153" s="27" t="s">
        <v>20</v>
      </c>
    </row>
    <row r="3154" spans="2:15" ht="17.399999999999999" customHeight="1" x14ac:dyDescent="0.4">
      <c r="B3154" s="21">
        <v>3149</v>
      </c>
      <c r="C3154" s="25" t="s">
        <v>3439</v>
      </c>
      <c r="D3154" s="46" t="s">
        <v>11882</v>
      </c>
      <c r="E3154" s="60" t="s">
        <v>3480</v>
      </c>
      <c r="F3154" s="25" t="s">
        <v>25</v>
      </c>
      <c r="G3154" s="24" t="s">
        <v>21</v>
      </c>
      <c r="H3154" s="25" t="s">
        <v>16</v>
      </c>
      <c r="I3154" s="25" t="s">
        <v>7228</v>
      </c>
      <c r="J3154" s="35">
        <v>41992</v>
      </c>
      <c r="K3154" s="35">
        <v>41996</v>
      </c>
      <c r="L3154" s="24" t="s">
        <v>23</v>
      </c>
      <c r="M3154" s="25" t="s">
        <v>19</v>
      </c>
      <c r="N3154" s="26" t="s">
        <v>20</v>
      </c>
      <c r="O3154" s="27" t="s">
        <v>20</v>
      </c>
    </row>
    <row r="3155" spans="2:15" ht="17.399999999999999" customHeight="1" x14ac:dyDescent="0.4">
      <c r="B3155" s="22">
        <v>3150</v>
      </c>
      <c r="C3155" s="39" t="s">
        <v>3439</v>
      </c>
      <c r="D3155" s="25" t="s">
        <v>11881</v>
      </c>
      <c r="E3155" s="60" t="s">
        <v>3479</v>
      </c>
      <c r="F3155" s="25" t="s">
        <v>25</v>
      </c>
      <c r="G3155" s="24" t="s">
        <v>21</v>
      </c>
      <c r="H3155" s="39" t="s">
        <v>16</v>
      </c>
      <c r="I3155" s="25" t="s">
        <v>7227</v>
      </c>
      <c r="J3155" s="62">
        <v>41992</v>
      </c>
      <c r="K3155" s="35">
        <v>42006</v>
      </c>
      <c r="L3155" s="24" t="s">
        <v>23</v>
      </c>
      <c r="M3155" s="39" t="s">
        <v>19</v>
      </c>
      <c r="N3155" s="26" t="s">
        <v>20</v>
      </c>
      <c r="O3155" s="27" t="s">
        <v>20</v>
      </c>
    </row>
    <row r="3156" spans="2:15" ht="17.399999999999999" customHeight="1" x14ac:dyDescent="0.4">
      <c r="B3156" s="21">
        <v>3151</v>
      </c>
      <c r="C3156" s="25" t="s">
        <v>3439</v>
      </c>
      <c r="D3156" s="46" t="s">
        <v>11880</v>
      </c>
      <c r="E3156" s="60" t="s">
        <v>3478</v>
      </c>
      <c r="F3156" s="25" t="s">
        <v>25</v>
      </c>
      <c r="G3156" s="24" t="s">
        <v>21</v>
      </c>
      <c r="H3156" s="25" t="s">
        <v>16</v>
      </c>
      <c r="I3156" s="25" t="s">
        <v>7227</v>
      </c>
      <c r="J3156" s="35">
        <v>41992</v>
      </c>
      <c r="K3156" s="35">
        <v>42006</v>
      </c>
      <c r="L3156" s="24" t="s">
        <v>23</v>
      </c>
      <c r="M3156" s="25" t="s">
        <v>19</v>
      </c>
      <c r="N3156" s="26" t="s">
        <v>20</v>
      </c>
      <c r="O3156" s="27" t="s">
        <v>20</v>
      </c>
    </row>
    <row r="3157" spans="2:15" ht="17.399999999999999" customHeight="1" x14ac:dyDescent="0.4">
      <c r="B3157" s="21">
        <v>3152</v>
      </c>
      <c r="C3157" s="25" t="s">
        <v>3439</v>
      </c>
      <c r="D3157" s="46" t="s">
        <v>11885</v>
      </c>
      <c r="E3157" s="60" t="s">
        <v>3483</v>
      </c>
      <c r="F3157" s="25" t="s">
        <v>25</v>
      </c>
      <c r="G3157" s="24" t="s">
        <v>21</v>
      </c>
      <c r="H3157" s="25" t="s">
        <v>16</v>
      </c>
      <c r="I3157" s="25" t="s">
        <v>7226</v>
      </c>
      <c r="J3157" s="35">
        <v>42026</v>
      </c>
      <c r="K3157" s="35">
        <v>42046</v>
      </c>
      <c r="L3157" s="24" t="s">
        <v>7244</v>
      </c>
      <c r="M3157" s="25" t="s">
        <v>19</v>
      </c>
      <c r="N3157" s="26" t="s">
        <v>20</v>
      </c>
      <c r="O3157" s="27" t="s">
        <v>20</v>
      </c>
    </row>
    <row r="3158" spans="2:15" ht="17.399999999999999" customHeight="1" x14ac:dyDescent="0.4">
      <c r="B3158" s="22">
        <v>3153</v>
      </c>
      <c r="C3158" s="39" t="s">
        <v>3439</v>
      </c>
      <c r="D3158" s="25" t="s">
        <v>11892</v>
      </c>
      <c r="E3158" s="60" t="s">
        <v>3490</v>
      </c>
      <c r="F3158" s="25" t="s">
        <v>25</v>
      </c>
      <c r="G3158" s="24" t="s">
        <v>21</v>
      </c>
      <c r="H3158" s="39" t="s">
        <v>16</v>
      </c>
      <c r="I3158" s="25" t="s">
        <v>7227</v>
      </c>
      <c r="J3158" s="62">
        <v>42245</v>
      </c>
      <c r="K3158" s="35">
        <v>42265</v>
      </c>
      <c r="L3158" s="39" t="s">
        <v>27</v>
      </c>
      <c r="M3158" s="39" t="s">
        <v>19</v>
      </c>
      <c r="N3158" s="26" t="s">
        <v>20</v>
      </c>
      <c r="O3158" s="27" t="s">
        <v>20</v>
      </c>
    </row>
    <row r="3159" spans="2:15" ht="17.399999999999999" customHeight="1" x14ac:dyDescent="0.4">
      <c r="B3159" s="21">
        <v>3154</v>
      </c>
      <c r="C3159" s="39" t="s">
        <v>3439</v>
      </c>
      <c r="D3159" s="25" t="s">
        <v>11891</v>
      </c>
      <c r="E3159" s="60" t="s">
        <v>3489</v>
      </c>
      <c r="F3159" s="25" t="s">
        <v>25</v>
      </c>
      <c r="G3159" s="24" t="s">
        <v>21</v>
      </c>
      <c r="H3159" s="39" t="s">
        <v>16</v>
      </c>
      <c r="I3159" s="25" t="s">
        <v>7227</v>
      </c>
      <c r="J3159" s="62">
        <v>42245</v>
      </c>
      <c r="K3159" s="35">
        <v>42265</v>
      </c>
      <c r="L3159" s="39" t="s">
        <v>27</v>
      </c>
      <c r="M3159" s="39" t="s">
        <v>19</v>
      </c>
      <c r="N3159" s="26" t="s">
        <v>20</v>
      </c>
      <c r="O3159" s="27" t="s">
        <v>20</v>
      </c>
    </row>
    <row r="3160" spans="2:15" ht="17.399999999999999" customHeight="1" x14ac:dyDescent="0.4">
      <c r="B3160" s="21">
        <v>3155</v>
      </c>
      <c r="C3160" s="25" t="s">
        <v>3439</v>
      </c>
      <c r="D3160" s="46" t="s">
        <v>11890</v>
      </c>
      <c r="E3160" s="60" t="s">
        <v>3488</v>
      </c>
      <c r="F3160" s="25" t="s">
        <v>25</v>
      </c>
      <c r="G3160" s="24" t="s">
        <v>21</v>
      </c>
      <c r="H3160" s="25" t="s">
        <v>16</v>
      </c>
      <c r="I3160" s="25" t="s">
        <v>7228</v>
      </c>
      <c r="J3160" s="35">
        <v>42218</v>
      </c>
      <c r="K3160" s="35">
        <v>42268</v>
      </c>
      <c r="L3160" s="24" t="s">
        <v>7244</v>
      </c>
      <c r="M3160" s="25" t="s">
        <v>19</v>
      </c>
      <c r="N3160" s="26" t="s">
        <v>20</v>
      </c>
      <c r="O3160" s="27" t="s">
        <v>20</v>
      </c>
    </row>
    <row r="3161" spans="2:15" ht="17.399999999999999" customHeight="1" x14ac:dyDescent="0.4">
      <c r="B3161" s="22">
        <v>3156</v>
      </c>
      <c r="C3161" s="25" t="s">
        <v>3439</v>
      </c>
      <c r="D3161" s="46" t="s">
        <v>11886</v>
      </c>
      <c r="E3161" s="60" t="s">
        <v>3484</v>
      </c>
      <c r="F3161" s="25" t="s">
        <v>25</v>
      </c>
      <c r="G3161" s="24" t="s">
        <v>21</v>
      </c>
      <c r="H3161" s="25" t="s">
        <v>16</v>
      </c>
      <c r="I3161" s="25" t="s">
        <v>7228</v>
      </c>
      <c r="J3161" s="35">
        <v>42183</v>
      </c>
      <c r="K3161" s="35">
        <v>42401</v>
      </c>
      <c r="L3161" s="24" t="s">
        <v>7244</v>
      </c>
      <c r="M3161" s="25" t="s">
        <v>19</v>
      </c>
      <c r="N3161" s="26" t="s">
        <v>20</v>
      </c>
      <c r="O3161" s="27" t="s">
        <v>20</v>
      </c>
    </row>
    <row r="3162" spans="2:15" ht="17.399999999999999" customHeight="1" x14ac:dyDescent="0.4">
      <c r="B3162" s="21">
        <v>3157</v>
      </c>
      <c r="C3162" s="25" t="s">
        <v>3439</v>
      </c>
      <c r="D3162" s="46" t="s">
        <v>11888</v>
      </c>
      <c r="E3162" s="60" t="s">
        <v>3486</v>
      </c>
      <c r="F3162" s="25" t="s">
        <v>25</v>
      </c>
      <c r="G3162" s="24" t="s">
        <v>21</v>
      </c>
      <c r="H3162" s="25" t="s">
        <v>16</v>
      </c>
      <c r="I3162" s="25" t="s">
        <v>7228</v>
      </c>
      <c r="J3162" s="35">
        <v>42183</v>
      </c>
      <c r="K3162" s="35">
        <v>42401</v>
      </c>
      <c r="L3162" s="24" t="s">
        <v>7244</v>
      </c>
      <c r="M3162" s="25" t="s">
        <v>19</v>
      </c>
      <c r="N3162" s="26" t="s">
        <v>20</v>
      </c>
      <c r="O3162" s="27" t="s">
        <v>20</v>
      </c>
    </row>
    <row r="3163" spans="2:15" ht="17.399999999999999" customHeight="1" x14ac:dyDescent="0.4">
      <c r="B3163" s="21">
        <v>3158</v>
      </c>
      <c r="C3163" s="25" t="s">
        <v>3439</v>
      </c>
      <c r="D3163" s="46" t="s">
        <v>11887</v>
      </c>
      <c r="E3163" s="60" t="s">
        <v>3485</v>
      </c>
      <c r="F3163" s="25" t="s">
        <v>25</v>
      </c>
      <c r="G3163" s="24" t="s">
        <v>21</v>
      </c>
      <c r="H3163" s="25" t="s">
        <v>16</v>
      </c>
      <c r="I3163" s="25" t="s">
        <v>7228</v>
      </c>
      <c r="J3163" s="35">
        <v>42183</v>
      </c>
      <c r="K3163" s="35">
        <v>42418</v>
      </c>
      <c r="L3163" s="24" t="s">
        <v>7244</v>
      </c>
      <c r="M3163" s="25" t="s">
        <v>19</v>
      </c>
      <c r="N3163" s="26" t="s">
        <v>20</v>
      </c>
      <c r="O3163" s="27" t="s">
        <v>20</v>
      </c>
    </row>
    <row r="3164" spans="2:15" ht="17.399999999999999" customHeight="1" x14ac:dyDescent="0.4">
      <c r="B3164" s="22">
        <v>3159</v>
      </c>
      <c r="C3164" s="25" t="s">
        <v>3439</v>
      </c>
      <c r="D3164" s="46" t="s">
        <v>11899</v>
      </c>
      <c r="E3164" s="60" t="s">
        <v>3497</v>
      </c>
      <c r="F3164" s="25" t="s">
        <v>25</v>
      </c>
      <c r="G3164" s="24" t="s">
        <v>21</v>
      </c>
      <c r="H3164" s="25" t="s">
        <v>16</v>
      </c>
      <c r="I3164" s="25" t="s">
        <v>7228</v>
      </c>
      <c r="J3164" s="35">
        <v>42421</v>
      </c>
      <c r="K3164" s="35">
        <v>42426</v>
      </c>
      <c r="L3164" s="24" t="s">
        <v>7244</v>
      </c>
      <c r="M3164" s="25" t="s">
        <v>19</v>
      </c>
      <c r="N3164" s="26" t="s">
        <v>20</v>
      </c>
      <c r="O3164" s="27" t="s">
        <v>20</v>
      </c>
    </row>
    <row r="3165" spans="2:15" ht="17.399999999999999" customHeight="1" x14ac:dyDescent="0.4">
      <c r="B3165" s="21">
        <v>3160</v>
      </c>
      <c r="C3165" s="25" t="s">
        <v>3439</v>
      </c>
      <c r="D3165" s="46" t="s">
        <v>11898</v>
      </c>
      <c r="E3165" s="60" t="s">
        <v>3496</v>
      </c>
      <c r="F3165" s="25" t="s">
        <v>25</v>
      </c>
      <c r="G3165" s="24" t="s">
        <v>21</v>
      </c>
      <c r="H3165" s="25" t="s">
        <v>16</v>
      </c>
      <c r="I3165" s="25" t="s">
        <v>7228</v>
      </c>
      <c r="J3165" s="35">
        <v>42421</v>
      </c>
      <c r="K3165" s="35">
        <v>42426</v>
      </c>
      <c r="L3165" s="24" t="s">
        <v>7244</v>
      </c>
      <c r="M3165" s="25" t="s">
        <v>19</v>
      </c>
      <c r="N3165" s="26" t="s">
        <v>20</v>
      </c>
      <c r="O3165" s="27" t="s">
        <v>20</v>
      </c>
    </row>
    <row r="3166" spans="2:15" ht="17.399999999999999" customHeight="1" x14ac:dyDescent="0.4">
      <c r="B3166" s="21">
        <v>3161</v>
      </c>
      <c r="C3166" s="25" t="s">
        <v>3439</v>
      </c>
      <c r="D3166" s="46" t="s">
        <v>11897</v>
      </c>
      <c r="E3166" s="60" t="s">
        <v>3495</v>
      </c>
      <c r="F3166" s="25" t="s">
        <v>25</v>
      </c>
      <c r="G3166" s="24" t="s">
        <v>21</v>
      </c>
      <c r="H3166" s="25" t="s">
        <v>16</v>
      </c>
      <c r="I3166" s="25" t="s">
        <v>7228</v>
      </c>
      <c r="J3166" s="35">
        <v>42421</v>
      </c>
      <c r="K3166" s="35">
        <v>42426</v>
      </c>
      <c r="L3166" s="24" t="s">
        <v>7244</v>
      </c>
      <c r="M3166" s="25" t="s">
        <v>19</v>
      </c>
      <c r="N3166" s="26" t="s">
        <v>20</v>
      </c>
      <c r="O3166" s="27" t="s">
        <v>20</v>
      </c>
    </row>
    <row r="3167" spans="2:15" ht="17.399999999999999" customHeight="1" x14ac:dyDescent="0.4">
      <c r="B3167" s="22">
        <v>3162</v>
      </c>
      <c r="C3167" s="39" t="s">
        <v>3439</v>
      </c>
      <c r="D3167" s="25" t="s">
        <v>11896</v>
      </c>
      <c r="E3167" s="60" t="s">
        <v>3494</v>
      </c>
      <c r="F3167" s="25" t="s">
        <v>25</v>
      </c>
      <c r="G3167" s="24" t="s">
        <v>21</v>
      </c>
      <c r="H3167" s="39" t="s">
        <v>16</v>
      </c>
      <c r="I3167" s="25" t="s">
        <v>7228</v>
      </c>
      <c r="J3167" s="62">
        <v>42405</v>
      </c>
      <c r="K3167" s="35">
        <v>42426</v>
      </c>
      <c r="L3167" s="24" t="s">
        <v>7244</v>
      </c>
      <c r="M3167" s="39" t="s">
        <v>19</v>
      </c>
      <c r="N3167" s="26" t="s">
        <v>20</v>
      </c>
      <c r="O3167" s="27" t="s">
        <v>20</v>
      </c>
    </row>
    <row r="3168" spans="2:15" ht="17.399999999999999" customHeight="1" x14ac:dyDescent="0.4">
      <c r="B3168" s="21">
        <v>3163</v>
      </c>
      <c r="C3168" s="39" t="s">
        <v>3439</v>
      </c>
      <c r="D3168" s="25" t="s">
        <v>11895</v>
      </c>
      <c r="E3168" s="60" t="s">
        <v>3493</v>
      </c>
      <c r="F3168" s="25" t="s">
        <v>25</v>
      </c>
      <c r="G3168" s="24" t="s">
        <v>21</v>
      </c>
      <c r="H3168" s="39" t="s">
        <v>16</v>
      </c>
      <c r="I3168" s="25" t="s">
        <v>7228</v>
      </c>
      <c r="J3168" s="62">
        <v>42405</v>
      </c>
      <c r="K3168" s="35">
        <v>42426</v>
      </c>
      <c r="L3168" s="24" t="s">
        <v>7244</v>
      </c>
      <c r="M3168" s="39" t="s">
        <v>19</v>
      </c>
      <c r="N3168" s="26" t="s">
        <v>20</v>
      </c>
      <c r="O3168" s="27" t="s">
        <v>20</v>
      </c>
    </row>
    <row r="3169" spans="2:15" ht="17.399999999999999" customHeight="1" x14ac:dyDescent="0.4">
      <c r="B3169" s="21">
        <v>3164</v>
      </c>
      <c r="C3169" s="39" t="s">
        <v>3439</v>
      </c>
      <c r="D3169" s="25" t="s">
        <v>11894</v>
      </c>
      <c r="E3169" s="60" t="s">
        <v>3492</v>
      </c>
      <c r="F3169" s="25" t="s">
        <v>25</v>
      </c>
      <c r="G3169" s="24" t="s">
        <v>21</v>
      </c>
      <c r="H3169" s="39" t="s">
        <v>16</v>
      </c>
      <c r="I3169" s="25" t="s">
        <v>7228</v>
      </c>
      <c r="J3169" s="62">
        <v>42405</v>
      </c>
      <c r="K3169" s="35">
        <v>42426</v>
      </c>
      <c r="L3169" s="24" t="s">
        <v>7244</v>
      </c>
      <c r="M3169" s="39" t="s">
        <v>19</v>
      </c>
      <c r="N3169" s="26" t="s">
        <v>20</v>
      </c>
      <c r="O3169" s="27" t="s">
        <v>20</v>
      </c>
    </row>
    <row r="3170" spans="2:15" ht="17.399999999999999" customHeight="1" x14ac:dyDescent="0.4">
      <c r="B3170" s="22">
        <v>3165</v>
      </c>
      <c r="C3170" s="39" t="s">
        <v>3439</v>
      </c>
      <c r="D3170" s="25" t="s">
        <v>11893</v>
      </c>
      <c r="E3170" s="60" t="s">
        <v>3491</v>
      </c>
      <c r="F3170" s="25" t="s">
        <v>25</v>
      </c>
      <c r="G3170" s="24" t="s">
        <v>21</v>
      </c>
      <c r="H3170" s="39" t="s">
        <v>16</v>
      </c>
      <c r="I3170" s="25" t="s">
        <v>7227</v>
      </c>
      <c r="J3170" s="62">
        <v>42308</v>
      </c>
      <c r="K3170" s="35">
        <v>42439</v>
      </c>
      <c r="L3170" s="24" t="s">
        <v>7244</v>
      </c>
      <c r="M3170" s="39" t="s">
        <v>19</v>
      </c>
      <c r="N3170" s="26" t="s">
        <v>20</v>
      </c>
      <c r="O3170" s="27" t="s">
        <v>20</v>
      </c>
    </row>
    <row r="3171" spans="2:15" ht="17.399999999999999" customHeight="1" x14ac:dyDescent="0.4">
      <c r="B3171" s="21">
        <v>3166</v>
      </c>
      <c r="C3171" s="39" t="s">
        <v>3439</v>
      </c>
      <c r="D3171" s="25" t="s">
        <v>11889</v>
      </c>
      <c r="E3171" s="60" t="s">
        <v>3487</v>
      </c>
      <c r="F3171" s="25" t="s">
        <v>25</v>
      </c>
      <c r="G3171" s="24" t="s">
        <v>21</v>
      </c>
      <c r="H3171" s="39" t="s">
        <v>16</v>
      </c>
      <c r="I3171" s="25" t="s">
        <v>7228</v>
      </c>
      <c r="J3171" s="62">
        <v>42183</v>
      </c>
      <c r="K3171" s="35">
        <v>42458</v>
      </c>
      <c r="L3171" s="24" t="s">
        <v>7244</v>
      </c>
      <c r="M3171" s="39" t="s">
        <v>19</v>
      </c>
      <c r="N3171" s="26" t="s">
        <v>20</v>
      </c>
      <c r="O3171" s="27" t="s">
        <v>20</v>
      </c>
    </row>
    <row r="3172" spans="2:15" ht="17.399999999999999" customHeight="1" x14ac:dyDescent="0.4">
      <c r="B3172" s="21">
        <v>3167</v>
      </c>
      <c r="C3172" s="25" t="s">
        <v>3439</v>
      </c>
      <c r="D3172" s="46" t="s">
        <v>11900</v>
      </c>
      <c r="E3172" s="60" t="s">
        <v>3498</v>
      </c>
      <c r="F3172" s="25" t="s">
        <v>25</v>
      </c>
      <c r="G3172" s="24" t="s">
        <v>21</v>
      </c>
      <c r="H3172" s="25" t="s">
        <v>16</v>
      </c>
      <c r="I3172" s="25" t="s">
        <v>7228</v>
      </c>
      <c r="J3172" s="35">
        <v>42528</v>
      </c>
      <c r="K3172" s="35">
        <v>42528</v>
      </c>
      <c r="L3172" s="24" t="s">
        <v>7244</v>
      </c>
      <c r="M3172" s="25" t="s">
        <v>19</v>
      </c>
      <c r="N3172" s="26" t="s">
        <v>20</v>
      </c>
      <c r="O3172" s="27" t="s">
        <v>20</v>
      </c>
    </row>
    <row r="3173" spans="2:15" ht="17.399999999999999" customHeight="1" x14ac:dyDescent="0.4">
      <c r="B3173" s="22">
        <v>3168</v>
      </c>
      <c r="C3173" s="25" t="s">
        <v>3439</v>
      </c>
      <c r="D3173" s="46" t="s">
        <v>11901</v>
      </c>
      <c r="E3173" s="60" t="s">
        <v>3499</v>
      </c>
      <c r="F3173" s="25" t="s">
        <v>25</v>
      </c>
      <c r="G3173" s="24" t="s">
        <v>21</v>
      </c>
      <c r="H3173" s="25" t="s">
        <v>16</v>
      </c>
      <c r="I3173" s="25" t="s">
        <v>7239</v>
      </c>
      <c r="J3173" s="35">
        <v>42625</v>
      </c>
      <c r="K3173" s="35">
        <v>42625</v>
      </c>
      <c r="L3173" s="25" t="s">
        <v>27</v>
      </c>
      <c r="M3173" s="25" t="s">
        <v>19</v>
      </c>
      <c r="N3173" s="26" t="s">
        <v>20</v>
      </c>
      <c r="O3173" s="27" t="s">
        <v>20</v>
      </c>
    </row>
    <row r="3174" spans="2:15" ht="17.399999999999999" customHeight="1" x14ac:dyDescent="0.4">
      <c r="B3174" s="21">
        <v>3169</v>
      </c>
      <c r="C3174" s="25" t="s">
        <v>3439</v>
      </c>
      <c r="D3174" s="46" t="s">
        <v>11902</v>
      </c>
      <c r="E3174" s="60" t="s">
        <v>3500</v>
      </c>
      <c r="F3174" s="25" t="s">
        <v>25</v>
      </c>
      <c r="G3174" s="24" t="s">
        <v>21</v>
      </c>
      <c r="H3174" s="25" t="s">
        <v>16</v>
      </c>
      <c r="I3174" s="25" t="s">
        <v>7585</v>
      </c>
      <c r="J3174" s="35">
        <v>42672</v>
      </c>
      <c r="K3174" s="35">
        <v>42677</v>
      </c>
      <c r="L3174" s="25" t="s">
        <v>34</v>
      </c>
      <c r="M3174" s="25" t="s">
        <v>19</v>
      </c>
      <c r="N3174" s="26" t="s">
        <v>20</v>
      </c>
      <c r="O3174" s="27" t="s">
        <v>20</v>
      </c>
    </row>
    <row r="3175" spans="2:15" ht="17.399999999999999" customHeight="1" x14ac:dyDescent="0.4">
      <c r="B3175" s="21">
        <v>3170</v>
      </c>
      <c r="C3175" s="25" t="s">
        <v>3439</v>
      </c>
      <c r="D3175" s="46" t="s">
        <v>11903</v>
      </c>
      <c r="E3175" s="60" t="s">
        <v>3501</v>
      </c>
      <c r="F3175" s="25" t="s">
        <v>25</v>
      </c>
      <c r="G3175" s="24" t="s">
        <v>21</v>
      </c>
      <c r="H3175" s="25" t="s">
        <v>16</v>
      </c>
      <c r="I3175" s="25" t="s">
        <v>7228</v>
      </c>
      <c r="J3175" s="35">
        <v>42673</v>
      </c>
      <c r="K3175" s="35">
        <v>42716</v>
      </c>
      <c r="L3175" s="25" t="s">
        <v>27</v>
      </c>
      <c r="M3175" s="25" t="s">
        <v>19</v>
      </c>
      <c r="N3175" s="26" t="s">
        <v>20</v>
      </c>
      <c r="O3175" s="27" t="s">
        <v>20</v>
      </c>
    </row>
    <row r="3176" spans="2:15" ht="17.399999999999999" customHeight="1" x14ac:dyDescent="0.4">
      <c r="B3176" s="22">
        <v>3171</v>
      </c>
      <c r="C3176" s="39" t="s">
        <v>3439</v>
      </c>
      <c r="D3176" s="25" t="s">
        <v>11906</v>
      </c>
      <c r="E3176" s="60" t="s">
        <v>3504</v>
      </c>
      <c r="F3176" s="25" t="s">
        <v>25</v>
      </c>
      <c r="G3176" s="24" t="s">
        <v>21</v>
      </c>
      <c r="H3176" s="39" t="s">
        <v>16</v>
      </c>
      <c r="I3176" s="25" t="s">
        <v>7226</v>
      </c>
      <c r="J3176" s="62">
        <v>42698</v>
      </c>
      <c r="K3176" s="35">
        <v>42796</v>
      </c>
      <c r="L3176" s="24" t="s">
        <v>7244</v>
      </c>
      <c r="M3176" s="39" t="s">
        <v>19</v>
      </c>
      <c r="N3176" s="26" t="s">
        <v>20</v>
      </c>
      <c r="O3176" s="27" t="s">
        <v>20</v>
      </c>
    </row>
    <row r="3177" spans="2:15" ht="17.399999999999999" customHeight="1" x14ac:dyDescent="0.4">
      <c r="B3177" s="21">
        <v>3172</v>
      </c>
      <c r="C3177" s="39" t="s">
        <v>3439</v>
      </c>
      <c r="D3177" s="25" t="s">
        <v>11904</v>
      </c>
      <c r="E3177" s="60" t="s">
        <v>3502</v>
      </c>
      <c r="F3177" s="25" t="s">
        <v>25</v>
      </c>
      <c r="G3177" s="24" t="s">
        <v>21</v>
      </c>
      <c r="H3177" s="39" t="s">
        <v>16</v>
      </c>
      <c r="I3177" s="25" t="s">
        <v>7226</v>
      </c>
      <c r="J3177" s="62">
        <v>42698</v>
      </c>
      <c r="K3177" s="35">
        <v>42796</v>
      </c>
      <c r="L3177" s="24" t="s">
        <v>7244</v>
      </c>
      <c r="M3177" s="39" t="s">
        <v>19</v>
      </c>
      <c r="N3177" s="26" t="s">
        <v>20</v>
      </c>
      <c r="O3177" s="27" t="s">
        <v>20</v>
      </c>
    </row>
    <row r="3178" spans="2:15" ht="17.399999999999999" customHeight="1" x14ac:dyDescent="0.4">
      <c r="B3178" s="21">
        <v>3173</v>
      </c>
      <c r="C3178" s="39" t="s">
        <v>3439</v>
      </c>
      <c r="D3178" s="25" t="s">
        <v>11905</v>
      </c>
      <c r="E3178" s="60" t="s">
        <v>3503</v>
      </c>
      <c r="F3178" s="25" t="s">
        <v>25</v>
      </c>
      <c r="G3178" s="24" t="s">
        <v>21</v>
      </c>
      <c r="H3178" s="39" t="s">
        <v>16</v>
      </c>
      <c r="I3178" s="25" t="s">
        <v>7226</v>
      </c>
      <c r="J3178" s="62">
        <v>42698</v>
      </c>
      <c r="K3178" s="35">
        <v>42802</v>
      </c>
      <c r="L3178" s="24" t="s">
        <v>7244</v>
      </c>
      <c r="M3178" s="39" t="s">
        <v>19</v>
      </c>
      <c r="N3178" s="26" t="s">
        <v>20</v>
      </c>
      <c r="O3178" s="27" t="s">
        <v>20</v>
      </c>
    </row>
    <row r="3179" spans="2:15" ht="17.399999999999999" customHeight="1" x14ac:dyDescent="0.4">
      <c r="B3179" s="22">
        <v>3174</v>
      </c>
      <c r="C3179" s="25" t="s">
        <v>3439</v>
      </c>
      <c r="D3179" s="46" t="s">
        <v>11907</v>
      </c>
      <c r="E3179" s="60" t="s">
        <v>3505</v>
      </c>
      <c r="F3179" s="25" t="s">
        <v>25</v>
      </c>
      <c r="G3179" s="24" t="s">
        <v>21</v>
      </c>
      <c r="H3179" s="25" t="s">
        <v>16</v>
      </c>
      <c r="I3179" s="25" t="s">
        <v>7227</v>
      </c>
      <c r="J3179" s="35">
        <v>42953</v>
      </c>
      <c r="K3179" s="35">
        <v>42954</v>
      </c>
      <c r="L3179" s="24" t="s">
        <v>23</v>
      </c>
      <c r="M3179" s="25" t="s">
        <v>19</v>
      </c>
      <c r="N3179" s="26" t="s">
        <v>20</v>
      </c>
      <c r="O3179" s="27" t="s">
        <v>20</v>
      </c>
    </row>
    <row r="3180" spans="2:15" ht="17.399999999999999" customHeight="1" x14ac:dyDescent="0.4">
      <c r="B3180" s="21">
        <v>3175</v>
      </c>
      <c r="C3180" s="25" t="s">
        <v>3439</v>
      </c>
      <c r="D3180" s="46" t="s">
        <v>11910</v>
      </c>
      <c r="E3180" s="60" t="s">
        <v>3508</v>
      </c>
      <c r="F3180" s="25" t="s">
        <v>25</v>
      </c>
      <c r="G3180" s="24" t="s">
        <v>21</v>
      </c>
      <c r="H3180" s="25" t="s">
        <v>16</v>
      </c>
      <c r="I3180" s="25" t="s">
        <v>7226</v>
      </c>
      <c r="J3180" s="35">
        <v>43037</v>
      </c>
      <c r="K3180" s="35">
        <v>43042</v>
      </c>
      <c r="L3180" s="24" t="s">
        <v>7244</v>
      </c>
      <c r="M3180" s="25" t="s">
        <v>19</v>
      </c>
      <c r="N3180" s="26" t="s">
        <v>20</v>
      </c>
      <c r="O3180" s="27" t="s">
        <v>20</v>
      </c>
    </row>
    <row r="3181" spans="2:15" ht="17.399999999999999" customHeight="1" x14ac:dyDescent="0.4">
      <c r="B3181" s="21">
        <v>3176</v>
      </c>
      <c r="C3181" s="25" t="s">
        <v>3439</v>
      </c>
      <c r="D3181" s="46" t="s">
        <v>11909</v>
      </c>
      <c r="E3181" s="60" t="s">
        <v>3507</v>
      </c>
      <c r="F3181" s="25" t="s">
        <v>25</v>
      </c>
      <c r="G3181" s="24" t="s">
        <v>21</v>
      </c>
      <c r="H3181" s="25" t="s">
        <v>16</v>
      </c>
      <c r="I3181" s="25" t="s">
        <v>7226</v>
      </c>
      <c r="J3181" s="35">
        <v>43037</v>
      </c>
      <c r="K3181" s="35">
        <v>43042</v>
      </c>
      <c r="L3181" s="24" t="s">
        <v>7244</v>
      </c>
      <c r="M3181" s="25" t="s">
        <v>19</v>
      </c>
      <c r="N3181" s="26" t="s">
        <v>20</v>
      </c>
      <c r="O3181" s="27" t="s">
        <v>20</v>
      </c>
    </row>
    <row r="3182" spans="2:15" ht="17.399999999999999" customHeight="1" x14ac:dyDescent="0.4">
      <c r="B3182" s="22">
        <v>3177</v>
      </c>
      <c r="C3182" s="25" t="s">
        <v>3439</v>
      </c>
      <c r="D3182" s="46" t="s">
        <v>11908</v>
      </c>
      <c r="E3182" s="60" t="s">
        <v>3506</v>
      </c>
      <c r="F3182" s="25" t="s">
        <v>25</v>
      </c>
      <c r="G3182" s="24" t="s">
        <v>21</v>
      </c>
      <c r="H3182" s="25" t="s">
        <v>16</v>
      </c>
      <c r="I3182" s="25" t="s">
        <v>7226</v>
      </c>
      <c r="J3182" s="35">
        <v>43037</v>
      </c>
      <c r="K3182" s="35">
        <v>43042</v>
      </c>
      <c r="L3182" s="24" t="s">
        <v>7244</v>
      </c>
      <c r="M3182" s="25" t="s">
        <v>19</v>
      </c>
      <c r="N3182" s="26" t="s">
        <v>20</v>
      </c>
      <c r="O3182" s="27" t="s">
        <v>20</v>
      </c>
    </row>
    <row r="3183" spans="2:15" ht="17.399999999999999" customHeight="1" x14ac:dyDescent="0.4">
      <c r="B3183" s="21">
        <v>3178</v>
      </c>
      <c r="C3183" s="25" t="s">
        <v>3439</v>
      </c>
      <c r="D3183" s="46" t="s">
        <v>11911</v>
      </c>
      <c r="E3183" s="60" t="s">
        <v>3509</v>
      </c>
      <c r="F3183" s="25" t="s">
        <v>25</v>
      </c>
      <c r="G3183" s="24" t="s">
        <v>21</v>
      </c>
      <c r="H3183" s="25" t="s">
        <v>16</v>
      </c>
      <c r="I3183" s="25" t="s">
        <v>7226</v>
      </c>
      <c r="J3183" s="35">
        <v>43097</v>
      </c>
      <c r="K3183" s="35">
        <v>43136</v>
      </c>
      <c r="L3183" s="24" t="s">
        <v>7244</v>
      </c>
      <c r="M3183" s="25" t="s">
        <v>19</v>
      </c>
      <c r="N3183" s="26" t="s">
        <v>20</v>
      </c>
      <c r="O3183" s="27" t="s">
        <v>20</v>
      </c>
    </row>
    <row r="3184" spans="2:15" ht="17.399999999999999" customHeight="1" x14ac:dyDescent="0.4">
      <c r="B3184" s="21">
        <v>3179</v>
      </c>
      <c r="C3184" s="25" t="s">
        <v>3439</v>
      </c>
      <c r="D3184" s="46" t="s">
        <v>11913</v>
      </c>
      <c r="E3184" s="60" t="s">
        <v>3511</v>
      </c>
      <c r="F3184" s="25" t="s">
        <v>25</v>
      </c>
      <c r="G3184" s="24" t="s">
        <v>21</v>
      </c>
      <c r="H3184" s="25" t="s">
        <v>16</v>
      </c>
      <c r="I3184" s="25" t="s">
        <v>7239</v>
      </c>
      <c r="J3184" s="35">
        <v>43135</v>
      </c>
      <c r="K3184" s="35">
        <v>43138</v>
      </c>
      <c r="L3184" s="25" t="s">
        <v>18</v>
      </c>
      <c r="M3184" s="25" t="s">
        <v>19</v>
      </c>
      <c r="N3184" s="26" t="s">
        <v>20</v>
      </c>
      <c r="O3184" s="27" t="s">
        <v>20</v>
      </c>
    </row>
    <row r="3185" spans="2:15" ht="17.399999999999999" customHeight="1" x14ac:dyDescent="0.4">
      <c r="B3185" s="22">
        <v>3180</v>
      </c>
      <c r="C3185" s="25" t="s">
        <v>3439</v>
      </c>
      <c r="D3185" s="46" t="s">
        <v>11912</v>
      </c>
      <c r="E3185" s="60" t="s">
        <v>3510</v>
      </c>
      <c r="F3185" s="25" t="s">
        <v>25</v>
      </c>
      <c r="G3185" s="24" t="s">
        <v>21</v>
      </c>
      <c r="H3185" s="25" t="s">
        <v>16</v>
      </c>
      <c r="I3185" s="25" t="s">
        <v>7239</v>
      </c>
      <c r="J3185" s="35">
        <v>43135</v>
      </c>
      <c r="K3185" s="35">
        <v>43138</v>
      </c>
      <c r="L3185" s="25" t="s">
        <v>18</v>
      </c>
      <c r="M3185" s="25" t="s">
        <v>19</v>
      </c>
      <c r="N3185" s="26" t="s">
        <v>20</v>
      </c>
      <c r="O3185" s="27" t="s">
        <v>20</v>
      </c>
    </row>
    <row r="3186" spans="2:15" ht="17.399999999999999" customHeight="1" x14ac:dyDescent="0.4">
      <c r="B3186" s="21">
        <v>3181</v>
      </c>
      <c r="C3186" s="39" t="s">
        <v>3439</v>
      </c>
      <c r="D3186" s="25" t="s">
        <v>11914</v>
      </c>
      <c r="E3186" s="60" t="s">
        <v>3512</v>
      </c>
      <c r="F3186" s="25" t="s">
        <v>25</v>
      </c>
      <c r="G3186" s="24" t="s">
        <v>21</v>
      </c>
      <c r="H3186" s="39" t="s">
        <v>16</v>
      </c>
      <c r="I3186" s="25" t="s">
        <v>7228</v>
      </c>
      <c r="J3186" s="62">
        <v>43183</v>
      </c>
      <c r="K3186" s="35">
        <v>43188</v>
      </c>
      <c r="L3186" s="39" t="s">
        <v>34</v>
      </c>
      <c r="M3186" s="39" t="s">
        <v>19</v>
      </c>
      <c r="N3186" s="26" t="s">
        <v>20</v>
      </c>
      <c r="O3186" s="27" t="s">
        <v>20</v>
      </c>
    </row>
    <row r="3187" spans="2:15" ht="17.399999999999999" customHeight="1" x14ac:dyDescent="0.4">
      <c r="B3187" s="21">
        <v>3182</v>
      </c>
      <c r="C3187" s="25" t="s">
        <v>3439</v>
      </c>
      <c r="D3187" s="46" t="s">
        <v>11917</v>
      </c>
      <c r="E3187" s="60" t="s">
        <v>3515</v>
      </c>
      <c r="F3187" s="25" t="s">
        <v>25</v>
      </c>
      <c r="G3187" s="24" t="s">
        <v>21</v>
      </c>
      <c r="H3187" s="25" t="s">
        <v>16</v>
      </c>
      <c r="I3187" s="25" t="s">
        <v>7228</v>
      </c>
      <c r="J3187" s="35">
        <v>43209</v>
      </c>
      <c r="K3187" s="35">
        <v>43210</v>
      </c>
      <c r="L3187" s="24" t="s">
        <v>7244</v>
      </c>
      <c r="M3187" s="25" t="s">
        <v>19</v>
      </c>
      <c r="N3187" s="26" t="s">
        <v>20</v>
      </c>
      <c r="O3187" s="27" t="s">
        <v>20</v>
      </c>
    </row>
    <row r="3188" spans="2:15" ht="17.399999999999999" customHeight="1" x14ac:dyDescent="0.4">
      <c r="B3188" s="22">
        <v>3183</v>
      </c>
      <c r="C3188" s="25" t="s">
        <v>3439</v>
      </c>
      <c r="D3188" s="46" t="s">
        <v>11916</v>
      </c>
      <c r="E3188" s="60" t="s">
        <v>3514</v>
      </c>
      <c r="F3188" s="25" t="s">
        <v>25</v>
      </c>
      <c r="G3188" s="24" t="s">
        <v>21</v>
      </c>
      <c r="H3188" s="25" t="s">
        <v>16</v>
      </c>
      <c r="I3188" s="25" t="s">
        <v>7228</v>
      </c>
      <c r="J3188" s="35">
        <v>43209</v>
      </c>
      <c r="K3188" s="35">
        <v>43210</v>
      </c>
      <c r="L3188" s="24" t="s">
        <v>7244</v>
      </c>
      <c r="M3188" s="25" t="s">
        <v>19</v>
      </c>
      <c r="N3188" s="26" t="s">
        <v>20</v>
      </c>
      <c r="O3188" s="27" t="s">
        <v>20</v>
      </c>
    </row>
    <row r="3189" spans="2:15" ht="17.399999999999999" customHeight="1" x14ac:dyDescent="0.4">
      <c r="B3189" s="21">
        <v>3184</v>
      </c>
      <c r="C3189" s="25" t="s">
        <v>3439</v>
      </c>
      <c r="D3189" s="46" t="s">
        <v>11915</v>
      </c>
      <c r="E3189" s="60" t="s">
        <v>3513</v>
      </c>
      <c r="F3189" s="25" t="s">
        <v>25</v>
      </c>
      <c r="G3189" s="24" t="s">
        <v>21</v>
      </c>
      <c r="H3189" s="25" t="s">
        <v>16</v>
      </c>
      <c r="I3189" s="25" t="s">
        <v>7228</v>
      </c>
      <c r="J3189" s="35">
        <v>43209</v>
      </c>
      <c r="K3189" s="35">
        <v>43210</v>
      </c>
      <c r="L3189" s="24" t="s">
        <v>7244</v>
      </c>
      <c r="M3189" s="25" t="s">
        <v>19</v>
      </c>
      <c r="N3189" s="26" t="s">
        <v>20</v>
      </c>
      <c r="O3189" s="27" t="s">
        <v>20</v>
      </c>
    </row>
    <row r="3190" spans="2:15" ht="17.399999999999999" customHeight="1" x14ac:dyDescent="0.4">
      <c r="B3190" s="21">
        <v>3185</v>
      </c>
      <c r="C3190" s="39" t="s">
        <v>3439</v>
      </c>
      <c r="D3190" s="39" t="s">
        <v>11920</v>
      </c>
      <c r="E3190" s="61" t="s">
        <v>3518</v>
      </c>
      <c r="F3190" s="39" t="s">
        <v>25</v>
      </c>
      <c r="G3190" s="24" t="s">
        <v>21</v>
      </c>
      <c r="H3190" s="39" t="s">
        <v>16</v>
      </c>
      <c r="I3190" s="25" t="s">
        <v>7228</v>
      </c>
      <c r="J3190" s="35">
        <v>43262</v>
      </c>
      <c r="K3190" s="35">
        <v>43262</v>
      </c>
      <c r="L3190" s="24" t="s">
        <v>7244</v>
      </c>
      <c r="M3190" s="39" t="s">
        <v>19</v>
      </c>
      <c r="N3190" s="26" t="s">
        <v>20</v>
      </c>
      <c r="O3190" s="27" t="s">
        <v>20</v>
      </c>
    </row>
    <row r="3191" spans="2:15" ht="17.399999999999999" customHeight="1" x14ac:dyDescent="0.4">
      <c r="B3191" s="22">
        <v>3186</v>
      </c>
      <c r="C3191" s="25" t="s">
        <v>3439</v>
      </c>
      <c r="D3191" s="46" t="s">
        <v>11922</v>
      </c>
      <c r="E3191" s="60" t="s">
        <v>3520</v>
      </c>
      <c r="F3191" s="25" t="s">
        <v>25</v>
      </c>
      <c r="G3191" s="24" t="s">
        <v>21</v>
      </c>
      <c r="H3191" s="25" t="s">
        <v>16</v>
      </c>
      <c r="I3191" s="25" t="s">
        <v>7228</v>
      </c>
      <c r="J3191" s="35">
        <v>43317</v>
      </c>
      <c r="K3191" s="35">
        <v>43325</v>
      </c>
      <c r="L3191" s="25" t="s">
        <v>18</v>
      </c>
      <c r="M3191" s="25" t="s">
        <v>314</v>
      </c>
      <c r="N3191" s="26" t="s">
        <v>20</v>
      </c>
      <c r="O3191" s="27" t="s">
        <v>20</v>
      </c>
    </row>
    <row r="3192" spans="2:15" ht="17.399999999999999" customHeight="1" x14ac:dyDescent="0.4">
      <c r="B3192" s="21">
        <v>3187</v>
      </c>
      <c r="C3192" s="39" t="s">
        <v>3439</v>
      </c>
      <c r="D3192" s="39" t="s">
        <v>11921</v>
      </c>
      <c r="E3192" s="61" t="s">
        <v>3519</v>
      </c>
      <c r="F3192" s="39" t="s">
        <v>25</v>
      </c>
      <c r="G3192" s="24" t="s">
        <v>21</v>
      </c>
      <c r="H3192" s="39" t="s">
        <v>16</v>
      </c>
      <c r="I3192" s="25" t="s">
        <v>7228</v>
      </c>
      <c r="J3192" s="35">
        <v>43317</v>
      </c>
      <c r="K3192" s="35">
        <v>43325</v>
      </c>
      <c r="L3192" s="39" t="s">
        <v>34</v>
      </c>
      <c r="M3192" s="39" t="s">
        <v>314</v>
      </c>
      <c r="N3192" s="26" t="s">
        <v>20</v>
      </c>
      <c r="O3192" s="27" t="s">
        <v>20</v>
      </c>
    </row>
    <row r="3193" spans="2:15" ht="17.399999999999999" customHeight="1" x14ac:dyDescent="0.4">
      <c r="B3193" s="21">
        <v>3188</v>
      </c>
      <c r="C3193" s="25" t="s">
        <v>3439</v>
      </c>
      <c r="D3193" s="46" t="s">
        <v>11923</v>
      </c>
      <c r="E3193" s="60" t="s">
        <v>3521</v>
      </c>
      <c r="F3193" s="25" t="s">
        <v>25</v>
      </c>
      <c r="G3193" s="24" t="s">
        <v>21</v>
      </c>
      <c r="H3193" s="25" t="s">
        <v>16</v>
      </c>
      <c r="I3193" s="25" t="s">
        <v>7239</v>
      </c>
      <c r="J3193" s="35">
        <v>43317</v>
      </c>
      <c r="K3193" s="35">
        <v>43325</v>
      </c>
      <c r="L3193" s="25" t="s">
        <v>18</v>
      </c>
      <c r="M3193" s="25" t="s">
        <v>314</v>
      </c>
      <c r="N3193" s="26" t="s">
        <v>20</v>
      </c>
      <c r="O3193" s="27" t="s">
        <v>20</v>
      </c>
    </row>
    <row r="3194" spans="2:15" ht="17.399999999999999" customHeight="1" x14ac:dyDescent="0.4">
      <c r="B3194" s="22">
        <v>3189</v>
      </c>
      <c r="C3194" s="25" t="s">
        <v>3439</v>
      </c>
      <c r="D3194" s="46" t="s">
        <v>11918</v>
      </c>
      <c r="E3194" s="60" t="s">
        <v>3516</v>
      </c>
      <c r="F3194" s="25" t="s">
        <v>25</v>
      </c>
      <c r="G3194" s="24" t="s">
        <v>21</v>
      </c>
      <c r="H3194" s="25" t="s">
        <v>16</v>
      </c>
      <c r="I3194" s="25" t="s">
        <v>7229</v>
      </c>
      <c r="J3194" s="35">
        <v>43236</v>
      </c>
      <c r="K3194" s="35">
        <v>43357</v>
      </c>
      <c r="L3194" s="25" t="s">
        <v>34</v>
      </c>
      <c r="M3194" s="25" t="s">
        <v>19</v>
      </c>
      <c r="N3194" s="26" t="s">
        <v>20</v>
      </c>
      <c r="O3194" s="27" t="s">
        <v>20</v>
      </c>
    </row>
    <row r="3195" spans="2:15" ht="17.399999999999999" customHeight="1" x14ac:dyDescent="0.4">
      <c r="B3195" s="21">
        <v>3190</v>
      </c>
      <c r="C3195" s="25" t="s">
        <v>3439</v>
      </c>
      <c r="D3195" s="46" t="s">
        <v>11924</v>
      </c>
      <c r="E3195" s="60" t="s">
        <v>3522</v>
      </c>
      <c r="F3195" s="25" t="s">
        <v>25</v>
      </c>
      <c r="G3195" s="24" t="s">
        <v>21</v>
      </c>
      <c r="H3195" s="25" t="s">
        <v>16</v>
      </c>
      <c r="I3195" s="25" t="s">
        <v>7239</v>
      </c>
      <c r="J3195" s="35">
        <v>43352</v>
      </c>
      <c r="K3195" s="35">
        <v>43360</v>
      </c>
      <c r="L3195" s="25" t="s">
        <v>18</v>
      </c>
      <c r="M3195" s="25" t="s">
        <v>314</v>
      </c>
      <c r="N3195" s="26" t="s">
        <v>20</v>
      </c>
      <c r="O3195" s="27" t="s">
        <v>20</v>
      </c>
    </row>
    <row r="3196" spans="2:15" ht="17.399999999999999" customHeight="1" x14ac:dyDescent="0.4">
      <c r="B3196" s="21">
        <v>3191</v>
      </c>
      <c r="C3196" s="39" t="s">
        <v>3439</v>
      </c>
      <c r="D3196" s="39" t="s">
        <v>11925</v>
      </c>
      <c r="E3196" s="61" t="s">
        <v>3523</v>
      </c>
      <c r="F3196" s="39" t="s">
        <v>25</v>
      </c>
      <c r="G3196" s="24" t="s">
        <v>21</v>
      </c>
      <c r="H3196" s="39" t="s">
        <v>16</v>
      </c>
      <c r="I3196" s="25" t="s">
        <v>7239</v>
      </c>
      <c r="J3196" s="35">
        <v>43352</v>
      </c>
      <c r="K3196" s="35">
        <v>43360</v>
      </c>
      <c r="L3196" s="39" t="s">
        <v>18</v>
      </c>
      <c r="M3196" s="25" t="s">
        <v>314</v>
      </c>
      <c r="N3196" s="26" t="s">
        <v>20</v>
      </c>
      <c r="O3196" s="27" t="s">
        <v>20</v>
      </c>
    </row>
    <row r="3197" spans="2:15" ht="17.399999999999999" customHeight="1" x14ac:dyDescent="0.4">
      <c r="B3197" s="22">
        <v>3192</v>
      </c>
      <c r="C3197" s="39" t="s">
        <v>3439</v>
      </c>
      <c r="D3197" s="39" t="s">
        <v>11926</v>
      </c>
      <c r="E3197" s="61" t="s">
        <v>3524</v>
      </c>
      <c r="F3197" s="39" t="s">
        <v>25</v>
      </c>
      <c r="G3197" s="24" t="s">
        <v>21</v>
      </c>
      <c r="H3197" s="39" t="s">
        <v>16</v>
      </c>
      <c r="I3197" s="25" t="s">
        <v>7228</v>
      </c>
      <c r="J3197" s="35">
        <v>43446</v>
      </c>
      <c r="K3197" s="35">
        <v>43454</v>
      </c>
      <c r="L3197" s="39" t="s">
        <v>18</v>
      </c>
      <c r="M3197" s="25" t="s">
        <v>314</v>
      </c>
      <c r="N3197" s="26" t="s">
        <v>20</v>
      </c>
      <c r="O3197" s="27" t="s">
        <v>20</v>
      </c>
    </row>
    <row r="3198" spans="2:15" ht="17.399999999999999" customHeight="1" x14ac:dyDescent="0.4">
      <c r="B3198" s="21">
        <v>3193</v>
      </c>
      <c r="C3198" s="39" t="s">
        <v>3439</v>
      </c>
      <c r="D3198" s="25" t="s">
        <v>11933</v>
      </c>
      <c r="E3198" s="60" t="s">
        <v>3531</v>
      </c>
      <c r="F3198" s="25" t="s">
        <v>25</v>
      </c>
      <c r="G3198" s="24" t="s">
        <v>21</v>
      </c>
      <c r="H3198" s="39" t="s">
        <v>16</v>
      </c>
      <c r="I3198" s="25" t="s">
        <v>7229</v>
      </c>
      <c r="J3198" s="35">
        <v>43485</v>
      </c>
      <c r="K3198" s="35">
        <v>43490</v>
      </c>
      <c r="L3198" s="24" t="s">
        <v>7244</v>
      </c>
      <c r="M3198" s="39" t="s">
        <v>19</v>
      </c>
      <c r="N3198" s="26" t="s">
        <v>20</v>
      </c>
      <c r="O3198" s="27" t="s">
        <v>20</v>
      </c>
    </row>
    <row r="3199" spans="2:15" ht="17.399999999999999" customHeight="1" x14ac:dyDescent="0.4">
      <c r="B3199" s="21">
        <v>3194</v>
      </c>
      <c r="C3199" s="39" t="s">
        <v>3439</v>
      </c>
      <c r="D3199" s="25" t="s">
        <v>11934</v>
      </c>
      <c r="E3199" s="60" t="s">
        <v>3532</v>
      </c>
      <c r="F3199" s="25" t="s">
        <v>25</v>
      </c>
      <c r="G3199" s="24" t="s">
        <v>21</v>
      </c>
      <c r="H3199" s="39" t="s">
        <v>16</v>
      </c>
      <c r="I3199" s="25" t="s">
        <v>7229</v>
      </c>
      <c r="J3199" s="35">
        <v>43485</v>
      </c>
      <c r="K3199" s="35">
        <v>43490</v>
      </c>
      <c r="L3199" s="24" t="s">
        <v>7244</v>
      </c>
      <c r="M3199" s="39" t="s">
        <v>19</v>
      </c>
      <c r="N3199" s="26" t="s">
        <v>20</v>
      </c>
      <c r="O3199" s="27" t="s">
        <v>20</v>
      </c>
    </row>
    <row r="3200" spans="2:15" ht="17.399999999999999" customHeight="1" x14ac:dyDescent="0.4">
      <c r="B3200" s="22">
        <v>3195</v>
      </c>
      <c r="C3200" s="39" t="s">
        <v>3439</v>
      </c>
      <c r="D3200" s="39" t="s">
        <v>11932</v>
      </c>
      <c r="E3200" s="61" t="s">
        <v>3530</v>
      </c>
      <c r="F3200" s="39" t="s">
        <v>25</v>
      </c>
      <c r="G3200" s="24" t="s">
        <v>21</v>
      </c>
      <c r="H3200" s="39" t="s">
        <v>16</v>
      </c>
      <c r="I3200" s="25" t="s">
        <v>7229</v>
      </c>
      <c r="J3200" s="35">
        <v>43485</v>
      </c>
      <c r="K3200" s="35">
        <v>43490</v>
      </c>
      <c r="L3200" s="24" t="s">
        <v>7244</v>
      </c>
      <c r="M3200" s="39" t="s">
        <v>19</v>
      </c>
      <c r="N3200" s="26" t="s">
        <v>20</v>
      </c>
      <c r="O3200" s="27" t="s">
        <v>20</v>
      </c>
    </row>
    <row r="3201" spans="2:15" ht="17.399999999999999" customHeight="1" x14ac:dyDescent="0.4">
      <c r="B3201" s="21">
        <v>3196</v>
      </c>
      <c r="C3201" s="39" t="s">
        <v>3439</v>
      </c>
      <c r="D3201" s="25" t="s">
        <v>11935</v>
      </c>
      <c r="E3201" s="60" t="s">
        <v>3533</v>
      </c>
      <c r="F3201" s="25" t="s">
        <v>25</v>
      </c>
      <c r="G3201" s="24" t="s">
        <v>21</v>
      </c>
      <c r="H3201" s="39" t="s">
        <v>16</v>
      </c>
      <c r="I3201" s="25" t="s">
        <v>7228</v>
      </c>
      <c r="J3201" s="35">
        <v>43569</v>
      </c>
      <c r="K3201" s="35">
        <v>43577</v>
      </c>
      <c r="L3201" s="39" t="s">
        <v>18</v>
      </c>
      <c r="M3201" s="39" t="s">
        <v>314</v>
      </c>
      <c r="N3201" s="26" t="s">
        <v>20</v>
      </c>
      <c r="O3201" s="27" t="s">
        <v>20</v>
      </c>
    </row>
    <row r="3202" spans="2:15" ht="17.399999999999999" customHeight="1" x14ac:dyDescent="0.4">
      <c r="B3202" s="21">
        <v>3197</v>
      </c>
      <c r="C3202" s="39" t="s">
        <v>3439</v>
      </c>
      <c r="D3202" s="25" t="s">
        <v>11936</v>
      </c>
      <c r="E3202" s="60" t="s">
        <v>3534</v>
      </c>
      <c r="F3202" s="25" t="s">
        <v>25</v>
      </c>
      <c r="G3202" s="24" t="s">
        <v>21</v>
      </c>
      <c r="H3202" s="39" t="s">
        <v>16</v>
      </c>
      <c r="I3202" s="25" t="s">
        <v>7228</v>
      </c>
      <c r="J3202" s="35">
        <v>43569</v>
      </c>
      <c r="K3202" s="35">
        <v>43577</v>
      </c>
      <c r="L3202" s="39" t="s">
        <v>18</v>
      </c>
      <c r="M3202" s="39" t="s">
        <v>314</v>
      </c>
      <c r="N3202" s="26" t="s">
        <v>20</v>
      </c>
      <c r="O3202" s="27" t="s">
        <v>20</v>
      </c>
    </row>
    <row r="3203" spans="2:15" ht="17.399999999999999" customHeight="1" x14ac:dyDescent="0.4">
      <c r="B3203" s="22">
        <v>3198</v>
      </c>
      <c r="C3203" s="39" t="s">
        <v>3439</v>
      </c>
      <c r="D3203" s="39" t="s">
        <v>11930</v>
      </c>
      <c r="E3203" s="61" t="s">
        <v>3528</v>
      </c>
      <c r="F3203" s="39" t="s">
        <v>25</v>
      </c>
      <c r="G3203" s="24" t="s">
        <v>21</v>
      </c>
      <c r="H3203" s="39" t="s">
        <v>16</v>
      </c>
      <c r="I3203" s="25" t="s">
        <v>7226</v>
      </c>
      <c r="J3203" s="35">
        <v>43615</v>
      </c>
      <c r="K3203" s="35">
        <v>43615</v>
      </c>
      <c r="L3203" s="24" t="s">
        <v>7244</v>
      </c>
      <c r="M3203" s="39" t="s">
        <v>19</v>
      </c>
      <c r="N3203" s="26" t="s">
        <v>20</v>
      </c>
      <c r="O3203" s="27" t="s">
        <v>20</v>
      </c>
    </row>
    <row r="3204" spans="2:15" ht="17.399999999999999" customHeight="1" x14ac:dyDescent="0.4">
      <c r="B3204" s="21">
        <v>3199</v>
      </c>
      <c r="C3204" s="39" t="s">
        <v>3439</v>
      </c>
      <c r="D3204" s="39" t="s">
        <v>11931</v>
      </c>
      <c r="E3204" s="61" t="s">
        <v>3529</v>
      </c>
      <c r="F3204" s="39" t="s">
        <v>25</v>
      </c>
      <c r="G3204" s="24" t="s">
        <v>21</v>
      </c>
      <c r="H3204" s="39" t="s">
        <v>16</v>
      </c>
      <c r="I3204" s="25" t="s">
        <v>7226</v>
      </c>
      <c r="J3204" s="35">
        <v>43615</v>
      </c>
      <c r="K3204" s="35">
        <v>43615</v>
      </c>
      <c r="L3204" s="24" t="s">
        <v>7244</v>
      </c>
      <c r="M3204" s="39" t="s">
        <v>19</v>
      </c>
      <c r="N3204" s="26" t="s">
        <v>20</v>
      </c>
      <c r="O3204" s="27" t="s">
        <v>20</v>
      </c>
    </row>
    <row r="3205" spans="2:15" ht="17.399999999999999" customHeight="1" x14ac:dyDescent="0.4">
      <c r="B3205" s="21">
        <v>3200</v>
      </c>
      <c r="C3205" s="39" t="s">
        <v>3439</v>
      </c>
      <c r="D3205" s="39" t="s">
        <v>11929</v>
      </c>
      <c r="E3205" s="61" t="s">
        <v>3527</v>
      </c>
      <c r="F3205" s="39" t="s">
        <v>25</v>
      </c>
      <c r="G3205" s="24" t="s">
        <v>21</v>
      </c>
      <c r="H3205" s="39" t="s">
        <v>16</v>
      </c>
      <c r="I3205" s="25" t="s">
        <v>7226</v>
      </c>
      <c r="J3205" s="35">
        <v>43615</v>
      </c>
      <c r="K3205" s="35">
        <v>43615</v>
      </c>
      <c r="L3205" s="24" t="s">
        <v>7244</v>
      </c>
      <c r="M3205" s="39" t="s">
        <v>19</v>
      </c>
      <c r="N3205" s="26" t="s">
        <v>20</v>
      </c>
      <c r="O3205" s="27" t="s">
        <v>20</v>
      </c>
    </row>
    <row r="3206" spans="2:15" ht="17.399999999999999" customHeight="1" x14ac:dyDescent="0.4">
      <c r="B3206" s="22">
        <v>3201</v>
      </c>
      <c r="C3206" s="39" t="s">
        <v>3439</v>
      </c>
      <c r="D3206" s="39" t="s">
        <v>11928</v>
      </c>
      <c r="E3206" s="61" t="s">
        <v>3526</v>
      </c>
      <c r="F3206" s="39" t="s">
        <v>25</v>
      </c>
      <c r="G3206" s="24" t="s">
        <v>21</v>
      </c>
      <c r="H3206" s="39" t="s">
        <v>16</v>
      </c>
      <c r="I3206" s="25" t="s">
        <v>7226</v>
      </c>
      <c r="J3206" s="35">
        <v>43615</v>
      </c>
      <c r="K3206" s="35">
        <v>43615</v>
      </c>
      <c r="L3206" s="24" t="s">
        <v>7244</v>
      </c>
      <c r="M3206" s="39" t="s">
        <v>19</v>
      </c>
      <c r="N3206" s="26" t="s">
        <v>20</v>
      </c>
      <c r="O3206" s="27" t="s">
        <v>20</v>
      </c>
    </row>
    <row r="3207" spans="2:15" ht="17.399999999999999" customHeight="1" x14ac:dyDescent="0.4">
      <c r="B3207" s="21">
        <v>3202</v>
      </c>
      <c r="C3207" s="39" t="s">
        <v>3439</v>
      </c>
      <c r="D3207" s="39" t="s">
        <v>11927</v>
      </c>
      <c r="E3207" s="61" t="s">
        <v>3525</v>
      </c>
      <c r="F3207" s="39" t="s">
        <v>25</v>
      </c>
      <c r="G3207" s="24" t="s">
        <v>21</v>
      </c>
      <c r="H3207" s="39" t="s">
        <v>16</v>
      </c>
      <c r="I3207" s="25" t="s">
        <v>7226</v>
      </c>
      <c r="J3207" s="35">
        <v>43615</v>
      </c>
      <c r="K3207" s="35">
        <v>43615</v>
      </c>
      <c r="L3207" s="24" t="s">
        <v>7244</v>
      </c>
      <c r="M3207" s="25" t="s">
        <v>19</v>
      </c>
      <c r="N3207" s="26" t="s">
        <v>20</v>
      </c>
      <c r="O3207" s="27" t="s">
        <v>20</v>
      </c>
    </row>
    <row r="3208" spans="2:15" ht="17.399999999999999" customHeight="1" x14ac:dyDescent="0.4">
      <c r="B3208" s="21">
        <v>3203</v>
      </c>
      <c r="C3208" s="39" t="s">
        <v>3439</v>
      </c>
      <c r="D3208" s="25" t="s">
        <v>11937</v>
      </c>
      <c r="E3208" s="60" t="s">
        <v>3535</v>
      </c>
      <c r="F3208" s="25" t="s">
        <v>25</v>
      </c>
      <c r="G3208" s="24" t="s">
        <v>21</v>
      </c>
      <c r="H3208" s="39" t="s">
        <v>16</v>
      </c>
      <c r="I3208" s="25" t="s">
        <v>7585</v>
      </c>
      <c r="J3208" s="35">
        <v>43590</v>
      </c>
      <c r="K3208" s="35">
        <v>43615</v>
      </c>
      <c r="L3208" s="24" t="s">
        <v>7244</v>
      </c>
      <c r="M3208" s="39" t="s">
        <v>19</v>
      </c>
      <c r="N3208" s="26" t="s">
        <v>20</v>
      </c>
      <c r="O3208" s="27" t="s">
        <v>20</v>
      </c>
    </row>
    <row r="3209" spans="2:15" ht="17.399999999999999" customHeight="1" x14ac:dyDescent="0.4">
      <c r="B3209" s="22">
        <v>3204</v>
      </c>
      <c r="C3209" s="25" t="s">
        <v>3439</v>
      </c>
      <c r="D3209" s="46" t="s">
        <v>11919</v>
      </c>
      <c r="E3209" s="60" t="s">
        <v>3517</v>
      </c>
      <c r="F3209" s="25" t="s">
        <v>25</v>
      </c>
      <c r="G3209" s="24" t="s">
        <v>21</v>
      </c>
      <c r="H3209" s="25" t="s">
        <v>16</v>
      </c>
      <c r="I3209" s="25" t="s">
        <v>7228</v>
      </c>
      <c r="J3209" s="35">
        <v>43254</v>
      </c>
      <c r="K3209" s="35">
        <v>43691</v>
      </c>
      <c r="L3209" s="25" t="s">
        <v>34</v>
      </c>
      <c r="M3209" s="25" t="s">
        <v>19</v>
      </c>
      <c r="N3209" s="26" t="s">
        <v>20</v>
      </c>
      <c r="O3209" s="27" t="s">
        <v>20</v>
      </c>
    </row>
    <row r="3210" spans="2:15" ht="17.399999999999999" customHeight="1" x14ac:dyDescent="0.4">
      <c r="B3210" s="21">
        <v>3205</v>
      </c>
      <c r="C3210" s="39" t="s">
        <v>3439</v>
      </c>
      <c r="D3210" s="25" t="s">
        <v>11939</v>
      </c>
      <c r="E3210" s="60" t="s">
        <v>3537</v>
      </c>
      <c r="F3210" s="25" t="s">
        <v>25</v>
      </c>
      <c r="G3210" s="24" t="s">
        <v>21</v>
      </c>
      <c r="H3210" s="39" t="s">
        <v>16</v>
      </c>
      <c r="I3210" s="25" t="s">
        <v>7228</v>
      </c>
      <c r="J3210" s="32">
        <v>43695</v>
      </c>
      <c r="K3210" s="35">
        <v>43704</v>
      </c>
      <c r="L3210" s="39" t="s">
        <v>18</v>
      </c>
      <c r="M3210" s="39" t="s">
        <v>314</v>
      </c>
      <c r="N3210" s="26" t="s">
        <v>20</v>
      </c>
      <c r="O3210" s="27" t="s">
        <v>20</v>
      </c>
    </row>
    <row r="3211" spans="2:15" ht="17.399999999999999" customHeight="1" x14ac:dyDescent="0.4">
      <c r="B3211" s="21">
        <v>3206</v>
      </c>
      <c r="C3211" s="39" t="s">
        <v>3439</v>
      </c>
      <c r="D3211" s="25" t="s">
        <v>11938</v>
      </c>
      <c r="E3211" s="60" t="s">
        <v>3536</v>
      </c>
      <c r="F3211" s="25" t="s">
        <v>25</v>
      </c>
      <c r="G3211" s="24" t="s">
        <v>21</v>
      </c>
      <c r="H3211" s="39" t="s">
        <v>16</v>
      </c>
      <c r="I3211" s="25" t="s">
        <v>7228</v>
      </c>
      <c r="J3211" s="32">
        <v>43695</v>
      </c>
      <c r="K3211" s="35">
        <v>43704</v>
      </c>
      <c r="L3211" s="39" t="s">
        <v>18</v>
      </c>
      <c r="M3211" s="39" t="s">
        <v>314</v>
      </c>
      <c r="N3211" s="26" t="s">
        <v>20</v>
      </c>
      <c r="O3211" s="27" t="s">
        <v>20</v>
      </c>
    </row>
    <row r="3212" spans="2:15" ht="17.399999999999999" customHeight="1" x14ac:dyDescent="0.4">
      <c r="B3212" s="22">
        <v>3207</v>
      </c>
      <c r="C3212" s="39" t="s">
        <v>3439</v>
      </c>
      <c r="D3212" s="25" t="s">
        <v>11940</v>
      </c>
      <c r="E3212" s="60" t="s">
        <v>3538</v>
      </c>
      <c r="F3212" s="25" t="s">
        <v>25</v>
      </c>
      <c r="G3212" s="24" t="s">
        <v>21</v>
      </c>
      <c r="H3212" s="39" t="s">
        <v>16</v>
      </c>
      <c r="I3212" s="25" t="s">
        <v>7227</v>
      </c>
      <c r="J3212" s="32">
        <v>43869</v>
      </c>
      <c r="K3212" s="35">
        <v>43871</v>
      </c>
      <c r="L3212" s="39" t="s">
        <v>18</v>
      </c>
      <c r="M3212" s="39" t="s">
        <v>314</v>
      </c>
      <c r="N3212" s="26" t="s">
        <v>20</v>
      </c>
      <c r="O3212" s="27" t="s">
        <v>20</v>
      </c>
    </row>
    <row r="3213" spans="2:15" ht="17.399999999999999" customHeight="1" x14ac:dyDescent="0.4">
      <c r="B3213" s="21">
        <v>3208</v>
      </c>
      <c r="C3213" s="39" t="s">
        <v>3439</v>
      </c>
      <c r="D3213" s="25" t="s">
        <v>11941</v>
      </c>
      <c r="E3213" s="60" t="s">
        <v>3539</v>
      </c>
      <c r="F3213" s="25" t="s">
        <v>25</v>
      </c>
      <c r="G3213" s="24" t="s">
        <v>21</v>
      </c>
      <c r="H3213" s="39" t="s">
        <v>16</v>
      </c>
      <c r="I3213" s="25" t="s">
        <v>7239</v>
      </c>
      <c r="J3213" s="32">
        <v>43946</v>
      </c>
      <c r="K3213" s="35">
        <v>43962</v>
      </c>
      <c r="L3213" s="39" t="s">
        <v>18</v>
      </c>
      <c r="M3213" s="39" t="s">
        <v>314</v>
      </c>
      <c r="N3213" s="26" t="s">
        <v>20</v>
      </c>
      <c r="O3213" s="27" t="s">
        <v>20</v>
      </c>
    </row>
    <row r="3214" spans="2:15" ht="17.399999999999999" customHeight="1" x14ac:dyDescent="0.4">
      <c r="B3214" s="21">
        <v>3209</v>
      </c>
      <c r="C3214" s="39" t="s">
        <v>3439</v>
      </c>
      <c r="D3214" s="25" t="s">
        <v>11944</v>
      </c>
      <c r="E3214" s="60" t="s">
        <v>3542</v>
      </c>
      <c r="F3214" s="25" t="s">
        <v>25</v>
      </c>
      <c r="G3214" s="24" t="s">
        <v>21</v>
      </c>
      <c r="H3214" s="39" t="s">
        <v>16</v>
      </c>
      <c r="I3214" s="25" t="s">
        <v>7228</v>
      </c>
      <c r="J3214" s="32">
        <v>43996</v>
      </c>
      <c r="K3214" s="35">
        <v>44077</v>
      </c>
      <c r="L3214" s="39" t="s">
        <v>34</v>
      </c>
      <c r="M3214" s="39" t="s">
        <v>19</v>
      </c>
      <c r="N3214" s="26" t="s">
        <v>20</v>
      </c>
      <c r="O3214" s="27" t="s">
        <v>20</v>
      </c>
    </row>
    <row r="3215" spans="2:15" ht="17.399999999999999" customHeight="1" x14ac:dyDescent="0.4">
      <c r="B3215" s="22">
        <v>3210</v>
      </c>
      <c r="C3215" s="39" t="s">
        <v>3439</v>
      </c>
      <c r="D3215" s="25" t="s">
        <v>11945</v>
      </c>
      <c r="E3215" s="60" t="s">
        <v>3543</v>
      </c>
      <c r="F3215" s="25" t="s">
        <v>25</v>
      </c>
      <c r="G3215" s="24" t="s">
        <v>21</v>
      </c>
      <c r="H3215" s="39" t="s">
        <v>16</v>
      </c>
      <c r="I3215" s="25" t="s">
        <v>7228</v>
      </c>
      <c r="J3215" s="35">
        <v>44127</v>
      </c>
      <c r="K3215" s="35">
        <v>44132</v>
      </c>
      <c r="L3215" s="39" t="s">
        <v>18</v>
      </c>
      <c r="M3215" s="39" t="s">
        <v>314</v>
      </c>
      <c r="N3215" s="26" t="s">
        <v>20</v>
      </c>
      <c r="O3215" s="27" t="s">
        <v>20</v>
      </c>
    </row>
    <row r="3216" spans="2:15" ht="17.399999999999999" customHeight="1" x14ac:dyDescent="0.4">
      <c r="B3216" s="21">
        <v>3211</v>
      </c>
      <c r="C3216" s="39" t="s">
        <v>3439</v>
      </c>
      <c r="D3216" s="25" t="s">
        <v>11946</v>
      </c>
      <c r="E3216" s="60" t="s">
        <v>3544</v>
      </c>
      <c r="F3216" s="39" t="s">
        <v>25</v>
      </c>
      <c r="G3216" s="24" t="s">
        <v>21</v>
      </c>
      <c r="H3216" s="39" t="s">
        <v>16</v>
      </c>
      <c r="I3216" s="25" t="s">
        <v>7228</v>
      </c>
      <c r="J3216" s="35">
        <v>44133</v>
      </c>
      <c r="K3216" s="35">
        <v>44144</v>
      </c>
      <c r="L3216" s="39" t="s">
        <v>18</v>
      </c>
      <c r="M3216" s="39" t="s">
        <v>314</v>
      </c>
      <c r="N3216" s="26" t="s">
        <v>20</v>
      </c>
      <c r="O3216" s="27" t="s">
        <v>20</v>
      </c>
    </row>
    <row r="3217" spans="2:15" ht="17.399999999999999" customHeight="1" x14ac:dyDescent="0.4">
      <c r="B3217" s="21">
        <v>3212</v>
      </c>
      <c r="C3217" s="39" t="s">
        <v>3439</v>
      </c>
      <c r="D3217" s="25" t="s">
        <v>11943</v>
      </c>
      <c r="E3217" s="60" t="s">
        <v>3541</v>
      </c>
      <c r="F3217" s="25" t="s">
        <v>25</v>
      </c>
      <c r="G3217" s="24" t="s">
        <v>21</v>
      </c>
      <c r="H3217" s="39" t="s">
        <v>16</v>
      </c>
      <c r="I3217" s="25" t="s">
        <v>7234</v>
      </c>
      <c r="J3217" s="32">
        <v>43996</v>
      </c>
      <c r="K3217" s="35">
        <v>44189</v>
      </c>
      <c r="L3217" s="39" t="s">
        <v>27</v>
      </c>
      <c r="M3217" s="39" t="s">
        <v>19</v>
      </c>
      <c r="N3217" s="26" t="s">
        <v>20</v>
      </c>
      <c r="O3217" s="27" t="s">
        <v>20</v>
      </c>
    </row>
    <row r="3218" spans="2:15" ht="17.399999999999999" customHeight="1" x14ac:dyDescent="0.4">
      <c r="B3218" s="22">
        <v>3213</v>
      </c>
      <c r="C3218" s="39" t="s">
        <v>3439</v>
      </c>
      <c r="D3218" s="25" t="s">
        <v>11947</v>
      </c>
      <c r="E3218" s="60" t="s">
        <v>3545</v>
      </c>
      <c r="F3218" s="39" t="s">
        <v>25</v>
      </c>
      <c r="G3218" s="24" t="s">
        <v>21</v>
      </c>
      <c r="H3218" s="39" t="s">
        <v>16</v>
      </c>
      <c r="I3218" s="25" t="s">
        <v>7228</v>
      </c>
      <c r="J3218" s="35">
        <v>44220</v>
      </c>
      <c r="K3218" s="35">
        <v>44231</v>
      </c>
      <c r="L3218" s="24" t="s">
        <v>7244</v>
      </c>
      <c r="M3218" s="39" t="s">
        <v>314</v>
      </c>
      <c r="N3218" s="26" t="s">
        <v>20</v>
      </c>
      <c r="O3218" s="27" t="s">
        <v>20</v>
      </c>
    </row>
    <row r="3219" spans="2:15" ht="17.399999999999999" customHeight="1" x14ac:dyDescent="0.4">
      <c r="B3219" s="21">
        <v>3214</v>
      </c>
      <c r="C3219" s="39" t="s">
        <v>3439</v>
      </c>
      <c r="D3219" s="25" t="s">
        <v>11949</v>
      </c>
      <c r="E3219" s="60" t="s">
        <v>3547</v>
      </c>
      <c r="F3219" s="39" t="s">
        <v>25</v>
      </c>
      <c r="G3219" s="24" t="s">
        <v>21</v>
      </c>
      <c r="H3219" s="39" t="s">
        <v>16</v>
      </c>
      <c r="I3219" s="25" t="s">
        <v>7228</v>
      </c>
      <c r="J3219" s="35">
        <v>44282</v>
      </c>
      <c r="K3219" s="35">
        <v>44287</v>
      </c>
      <c r="L3219" s="24" t="s">
        <v>7244</v>
      </c>
      <c r="M3219" s="39" t="s">
        <v>314</v>
      </c>
      <c r="N3219" s="26" t="s">
        <v>20</v>
      </c>
      <c r="O3219" s="27" t="s">
        <v>20</v>
      </c>
    </row>
    <row r="3220" spans="2:15" ht="17.399999999999999" customHeight="1" x14ac:dyDescent="0.4">
      <c r="B3220" s="21">
        <v>3215</v>
      </c>
      <c r="C3220" s="39" t="s">
        <v>3439</v>
      </c>
      <c r="D3220" s="25" t="s">
        <v>11948</v>
      </c>
      <c r="E3220" s="60" t="s">
        <v>3546</v>
      </c>
      <c r="F3220" s="39" t="s">
        <v>25</v>
      </c>
      <c r="G3220" s="24" t="s">
        <v>21</v>
      </c>
      <c r="H3220" s="39" t="s">
        <v>16</v>
      </c>
      <c r="I3220" s="25" t="s">
        <v>7228</v>
      </c>
      <c r="J3220" s="35">
        <v>44282</v>
      </c>
      <c r="K3220" s="35">
        <v>44287</v>
      </c>
      <c r="L3220" s="24" t="s">
        <v>7244</v>
      </c>
      <c r="M3220" s="39" t="s">
        <v>314</v>
      </c>
      <c r="N3220" s="26" t="s">
        <v>20</v>
      </c>
      <c r="O3220" s="27" t="s">
        <v>20</v>
      </c>
    </row>
    <row r="3221" spans="2:15" ht="17.399999999999999" customHeight="1" x14ac:dyDescent="0.4">
      <c r="B3221" s="22">
        <v>3216</v>
      </c>
      <c r="C3221" s="39" t="s">
        <v>3439</v>
      </c>
      <c r="D3221" s="39" t="s">
        <v>11953</v>
      </c>
      <c r="E3221" s="61" t="s">
        <v>3551</v>
      </c>
      <c r="F3221" s="39" t="s">
        <v>25</v>
      </c>
      <c r="G3221" s="24" t="s">
        <v>21</v>
      </c>
      <c r="H3221" s="39" t="s">
        <v>16</v>
      </c>
      <c r="I3221" s="25" t="s">
        <v>7228</v>
      </c>
      <c r="J3221" s="35">
        <v>44400</v>
      </c>
      <c r="K3221" s="35">
        <v>44406</v>
      </c>
      <c r="L3221" s="39" t="s">
        <v>18</v>
      </c>
      <c r="M3221" s="39" t="s">
        <v>314</v>
      </c>
      <c r="N3221" s="26" t="s">
        <v>20</v>
      </c>
      <c r="O3221" s="27" t="s">
        <v>20</v>
      </c>
    </row>
    <row r="3222" spans="2:15" ht="17.399999999999999" customHeight="1" x14ac:dyDescent="0.4">
      <c r="B3222" s="21">
        <v>3217</v>
      </c>
      <c r="C3222" s="39" t="s">
        <v>3439</v>
      </c>
      <c r="D3222" s="39" t="s">
        <v>11954</v>
      </c>
      <c r="E3222" s="61" t="s">
        <v>3552</v>
      </c>
      <c r="F3222" s="39" t="s">
        <v>25</v>
      </c>
      <c r="G3222" s="24" t="s">
        <v>21</v>
      </c>
      <c r="H3222" s="39" t="s">
        <v>16</v>
      </c>
      <c r="I3222" s="25" t="s">
        <v>7228</v>
      </c>
      <c r="J3222" s="35">
        <v>44400</v>
      </c>
      <c r="K3222" s="35">
        <v>44406</v>
      </c>
      <c r="L3222" s="39" t="s">
        <v>18</v>
      </c>
      <c r="M3222" s="39" t="s">
        <v>314</v>
      </c>
      <c r="N3222" s="26" t="s">
        <v>20</v>
      </c>
      <c r="O3222" s="27" t="s">
        <v>20</v>
      </c>
    </row>
    <row r="3223" spans="2:15" ht="17.399999999999999" customHeight="1" x14ac:dyDescent="0.4">
      <c r="B3223" s="21">
        <v>3218</v>
      </c>
      <c r="C3223" s="39" t="s">
        <v>3439</v>
      </c>
      <c r="D3223" s="39" t="s">
        <v>11955</v>
      </c>
      <c r="E3223" s="61" t="s">
        <v>3553</v>
      </c>
      <c r="F3223" s="39" t="s">
        <v>25</v>
      </c>
      <c r="G3223" s="24" t="s">
        <v>21</v>
      </c>
      <c r="H3223" s="39" t="s">
        <v>16</v>
      </c>
      <c r="I3223" s="25" t="s">
        <v>7228</v>
      </c>
      <c r="J3223" s="35">
        <v>44400</v>
      </c>
      <c r="K3223" s="35">
        <v>44406</v>
      </c>
      <c r="L3223" s="39" t="s">
        <v>18</v>
      </c>
      <c r="M3223" s="39" t="s">
        <v>314</v>
      </c>
      <c r="N3223" s="26" t="s">
        <v>20</v>
      </c>
      <c r="O3223" s="27" t="s">
        <v>20</v>
      </c>
    </row>
    <row r="3224" spans="2:15" ht="17.399999999999999" customHeight="1" x14ac:dyDescent="0.4">
      <c r="B3224" s="22">
        <v>3219</v>
      </c>
      <c r="C3224" s="39" t="s">
        <v>3439</v>
      </c>
      <c r="D3224" s="39" t="s">
        <v>11958</v>
      </c>
      <c r="E3224" s="61" t="s">
        <v>3556</v>
      </c>
      <c r="F3224" s="39" t="s">
        <v>25</v>
      </c>
      <c r="G3224" s="24" t="s">
        <v>21</v>
      </c>
      <c r="H3224" s="39" t="s">
        <v>16</v>
      </c>
      <c r="I3224" s="25" t="s">
        <v>7226</v>
      </c>
      <c r="J3224" s="35">
        <v>44400</v>
      </c>
      <c r="K3224" s="35">
        <v>44413</v>
      </c>
      <c r="L3224" s="24" t="s">
        <v>7244</v>
      </c>
      <c r="M3224" s="39" t="s">
        <v>19</v>
      </c>
      <c r="N3224" s="26" t="s">
        <v>20</v>
      </c>
      <c r="O3224" s="27" t="s">
        <v>20</v>
      </c>
    </row>
    <row r="3225" spans="2:15" ht="17.399999999999999" customHeight="1" x14ac:dyDescent="0.4">
      <c r="B3225" s="21">
        <v>3220</v>
      </c>
      <c r="C3225" s="39" t="s">
        <v>3439</v>
      </c>
      <c r="D3225" s="39" t="s">
        <v>11957</v>
      </c>
      <c r="E3225" s="61" t="s">
        <v>3555</v>
      </c>
      <c r="F3225" s="39" t="s">
        <v>25</v>
      </c>
      <c r="G3225" s="24" t="s">
        <v>21</v>
      </c>
      <c r="H3225" s="39" t="s">
        <v>16</v>
      </c>
      <c r="I3225" s="25" t="s">
        <v>7226</v>
      </c>
      <c r="J3225" s="35">
        <v>44400</v>
      </c>
      <c r="K3225" s="35">
        <v>44413</v>
      </c>
      <c r="L3225" s="24" t="s">
        <v>7244</v>
      </c>
      <c r="M3225" s="39" t="s">
        <v>19</v>
      </c>
      <c r="N3225" s="26" t="s">
        <v>20</v>
      </c>
      <c r="O3225" s="27" t="s">
        <v>20</v>
      </c>
    </row>
    <row r="3226" spans="2:15" ht="17.399999999999999" customHeight="1" x14ac:dyDescent="0.4">
      <c r="B3226" s="21">
        <v>3221</v>
      </c>
      <c r="C3226" s="39" t="s">
        <v>3439</v>
      </c>
      <c r="D3226" s="39" t="s">
        <v>11956</v>
      </c>
      <c r="E3226" s="61" t="s">
        <v>3554</v>
      </c>
      <c r="F3226" s="39" t="s">
        <v>25</v>
      </c>
      <c r="G3226" s="24" t="s">
        <v>21</v>
      </c>
      <c r="H3226" s="39" t="s">
        <v>16</v>
      </c>
      <c r="I3226" s="25" t="s">
        <v>7226</v>
      </c>
      <c r="J3226" s="35">
        <v>44400</v>
      </c>
      <c r="K3226" s="35">
        <v>44413</v>
      </c>
      <c r="L3226" s="24" t="s">
        <v>7244</v>
      </c>
      <c r="M3226" s="39" t="s">
        <v>19</v>
      </c>
      <c r="N3226" s="26" t="s">
        <v>20</v>
      </c>
      <c r="O3226" s="27" t="s">
        <v>20</v>
      </c>
    </row>
    <row r="3227" spans="2:15" ht="17.399999999999999" customHeight="1" x14ac:dyDescent="0.4">
      <c r="B3227" s="22">
        <v>3222</v>
      </c>
      <c r="C3227" s="39" t="s">
        <v>3439</v>
      </c>
      <c r="D3227" s="39" t="s">
        <v>11959</v>
      </c>
      <c r="E3227" s="61" t="s">
        <v>3557</v>
      </c>
      <c r="F3227" s="39" t="s">
        <v>25</v>
      </c>
      <c r="G3227" s="24" t="s">
        <v>21</v>
      </c>
      <c r="H3227" s="39" t="s">
        <v>16</v>
      </c>
      <c r="I3227" s="25" t="s">
        <v>867</v>
      </c>
      <c r="J3227" s="35">
        <v>44456</v>
      </c>
      <c r="K3227" s="35">
        <v>44468</v>
      </c>
      <c r="L3227" s="39" t="s">
        <v>18</v>
      </c>
      <c r="M3227" s="39" t="s">
        <v>314</v>
      </c>
      <c r="N3227" s="26" t="s">
        <v>20</v>
      </c>
      <c r="O3227" s="27" t="s">
        <v>20</v>
      </c>
    </row>
    <row r="3228" spans="2:15" ht="17.399999999999999" customHeight="1" x14ac:dyDescent="0.4">
      <c r="B3228" s="21">
        <v>3223</v>
      </c>
      <c r="C3228" s="39" t="s">
        <v>3439</v>
      </c>
      <c r="D3228" s="39" t="s">
        <v>11960</v>
      </c>
      <c r="E3228" s="61" t="s">
        <v>3558</v>
      </c>
      <c r="F3228" s="39" t="s">
        <v>25</v>
      </c>
      <c r="G3228" s="24" t="s">
        <v>21</v>
      </c>
      <c r="H3228" s="39" t="s">
        <v>16</v>
      </c>
      <c r="I3228" s="25" t="s">
        <v>7228</v>
      </c>
      <c r="J3228" s="35">
        <v>44470</v>
      </c>
      <c r="K3228" s="35">
        <v>44481</v>
      </c>
      <c r="L3228" s="39" t="s">
        <v>18</v>
      </c>
      <c r="M3228" s="39" t="s">
        <v>314</v>
      </c>
      <c r="N3228" s="26" t="s">
        <v>20</v>
      </c>
      <c r="O3228" s="27" t="s">
        <v>20</v>
      </c>
    </row>
    <row r="3229" spans="2:15" ht="17.399999999999999" customHeight="1" x14ac:dyDescent="0.4">
      <c r="B3229" s="21">
        <v>3224</v>
      </c>
      <c r="C3229" s="25" t="s">
        <v>3439</v>
      </c>
      <c r="D3229" s="25" t="s">
        <v>11962</v>
      </c>
      <c r="E3229" s="61" t="s">
        <v>3560</v>
      </c>
      <c r="F3229" s="25" t="s">
        <v>25</v>
      </c>
      <c r="G3229" s="24" t="s">
        <v>21</v>
      </c>
      <c r="H3229" s="25" t="s">
        <v>16</v>
      </c>
      <c r="I3229" s="25" t="s">
        <v>7228</v>
      </c>
      <c r="J3229" s="35">
        <v>44515</v>
      </c>
      <c r="K3229" s="35">
        <v>44523</v>
      </c>
      <c r="L3229" s="25" t="s">
        <v>18</v>
      </c>
      <c r="M3229" s="25" t="s">
        <v>314</v>
      </c>
      <c r="N3229" s="26" t="s">
        <v>20</v>
      </c>
      <c r="O3229" s="27" t="s">
        <v>20</v>
      </c>
    </row>
    <row r="3230" spans="2:15" ht="17.399999999999999" customHeight="1" x14ac:dyDescent="0.4">
      <c r="B3230" s="22">
        <v>3225</v>
      </c>
      <c r="C3230" s="25" t="s">
        <v>3439</v>
      </c>
      <c r="D3230" s="25" t="s">
        <v>11961</v>
      </c>
      <c r="E3230" s="61" t="s">
        <v>3559</v>
      </c>
      <c r="F3230" s="25" t="s">
        <v>25</v>
      </c>
      <c r="G3230" s="24" t="s">
        <v>21</v>
      </c>
      <c r="H3230" s="25" t="s">
        <v>16</v>
      </c>
      <c r="I3230" s="25" t="s">
        <v>7228</v>
      </c>
      <c r="J3230" s="35">
        <v>44515</v>
      </c>
      <c r="K3230" s="35">
        <v>44523</v>
      </c>
      <c r="L3230" s="25" t="s">
        <v>18</v>
      </c>
      <c r="M3230" s="25" t="s">
        <v>314</v>
      </c>
      <c r="N3230" s="26" t="s">
        <v>20</v>
      </c>
      <c r="O3230" s="27" t="s">
        <v>20</v>
      </c>
    </row>
    <row r="3231" spans="2:15" ht="17.399999999999999" customHeight="1" x14ac:dyDescent="0.4">
      <c r="B3231" s="21">
        <v>3226</v>
      </c>
      <c r="C3231" s="39" t="s">
        <v>3439</v>
      </c>
      <c r="D3231" s="25" t="s">
        <v>11942</v>
      </c>
      <c r="E3231" s="60" t="s">
        <v>3540</v>
      </c>
      <c r="F3231" s="25" t="s">
        <v>25</v>
      </c>
      <c r="G3231" s="24" t="s">
        <v>21</v>
      </c>
      <c r="H3231" s="39" t="s">
        <v>16</v>
      </c>
      <c r="I3231" s="25" t="s">
        <v>7226</v>
      </c>
      <c r="J3231" s="32">
        <v>43946</v>
      </c>
      <c r="K3231" s="35">
        <v>44641</v>
      </c>
      <c r="L3231" s="24" t="s">
        <v>7244</v>
      </c>
      <c r="M3231" s="39" t="s">
        <v>19</v>
      </c>
      <c r="N3231" s="26" t="s">
        <v>20</v>
      </c>
      <c r="O3231" s="27" t="s">
        <v>20</v>
      </c>
    </row>
    <row r="3232" spans="2:15" ht="17.399999999999999" customHeight="1" x14ac:dyDescent="0.4">
      <c r="B3232" s="21">
        <v>3227</v>
      </c>
      <c r="C3232" s="25" t="s">
        <v>3439</v>
      </c>
      <c r="D3232" s="46" t="s">
        <v>11966</v>
      </c>
      <c r="E3232" s="60" t="s">
        <v>3564</v>
      </c>
      <c r="F3232" s="25" t="s">
        <v>25</v>
      </c>
      <c r="G3232" s="24" t="s">
        <v>21</v>
      </c>
      <c r="H3232" s="25" t="s">
        <v>16</v>
      </c>
      <c r="I3232" s="25" t="s">
        <v>7226</v>
      </c>
      <c r="J3232" s="35">
        <v>44634</v>
      </c>
      <c r="K3232" s="35">
        <v>44648</v>
      </c>
      <c r="L3232" s="24" t="s">
        <v>7244</v>
      </c>
      <c r="M3232" s="25" t="s">
        <v>19</v>
      </c>
      <c r="N3232" s="26" t="s">
        <v>20</v>
      </c>
      <c r="O3232" s="38" t="s">
        <v>20</v>
      </c>
    </row>
    <row r="3233" spans="2:15" ht="17.399999999999999" customHeight="1" x14ac:dyDescent="0.4">
      <c r="B3233" s="22">
        <v>3228</v>
      </c>
      <c r="C3233" s="25" t="s">
        <v>3439</v>
      </c>
      <c r="D3233" s="46" t="s">
        <v>11964</v>
      </c>
      <c r="E3233" s="61" t="s">
        <v>3562</v>
      </c>
      <c r="F3233" s="25" t="s">
        <v>25</v>
      </c>
      <c r="G3233" s="24" t="s">
        <v>21</v>
      </c>
      <c r="H3233" s="25" t="s">
        <v>16</v>
      </c>
      <c r="I3233" s="25" t="s">
        <v>7226</v>
      </c>
      <c r="J3233" s="35">
        <v>44634</v>
      </c>
      <c r="K3233" s="35">
        <v>44648</v>
      </c>
      <c r="L3233" s="24" t="s">
        <v>7244</v>
      </c>
      <c r="M3233" s="25" t="s">
        <v>19</v>
      </c>
      <c r="N3233" s="26" t="s">
        <v>20</v>
      </c>
      <c r="O3233" s="27" t="s">
        <v>20</v>
      </c>
    </row>
    <row r="3234" spans="2:15" ht="17.399999999999999" customHeight="1" x14ac:dyDescent="0.4">
      <c r="B3234" s="21">
        <v>3229</v>
      </c>
      <c r="C3234" s="25" t="s">
        <v>3439</v>
      </c>
      <c r="D3234" s="46" t="s">
        <v>11963</v>
      </c>
      <c r="E3234" s="61" t="s">
        <v>3561</v>
      </c>
      <c r="F3234" s="25" t="s">
        <v>25</v>
      </c>
      <c r="G3234" s="24" t="s">
        <v>21</v>
      </c>
      <c r="H3234" s="25" t="s">
        <v>16</v>
      </c>
      <c r="I3234" s="25" t="s">
        <v>7226</v>
      </c>
      <c r="J3234" s="35">
        <v>44634</v>
      </c>
      <c r="K3234" s="35">
        <v>44648</v>
      </c>
      <c r="L3234" s="24" t="s">
        <v>7244</v>
      </c>
      <c r="M3234" s="25" t="s">
        <v>19</v>
      </c>
      <c r="N3234" s="26" t="s">
        <v>20</v>
      </c>
      <c r="O3234" s="27" t="s">
        <v>20</v>
      </c>
    </row>
    <row r="3235" spans="2:15" ht="17.399999999999999" customHeight="1" x14ac:dyDescent="0.4">
      <c r="B3235" s="21">
        <v>3230</v>
      </c>
      <c r="C3235" s="25" t="s">
        <v>3439</v>
      </c>
      <c r="D3235" s="46" t="s">
        <v>11965</v>
      </c>
      <c r="E3235" s="61" t="s">
        <v>3563</v>
      </c>
      <c r="F3235" s="25" t="s">
        <v>25</v>
      </c>
      <c r="G3235" s="24" t="s">
        <v>21</v>
      </c>
      <c r="H3235" s="25" t="s">
        <v>16</v>
      </c>
      <c r="I3235" s="25" t="s">
        <v>7226</v>
      </c>
      <c r="J3235" s="35">
        <v>44634</v>
      </c>
      <c r="K3235" s="35">
        <v>44648</v>
      </c>
      <c r="L3235" s="24" t="s">
        <v>7244</v>
      </c>
      <c r="M3235" s="25" t="s">
        <v>19</v>
      </c>
      <c r="N3235" s="26" t="s">
        <v>20</v>
      </c>
      <c r="O3235" s="27" t="s">
        <v>20</v>
      </c>
    </row>
    <row r="3236" spans="2:15" ht="17.399999999999999" customHeight="1" x14ac:dyDescent="0.4">
      <c r="B3236" s="22">
        <v>3231</v>
      </c>
      <c r="C3236" s="39" t="s">
        <v>3439</v>
      </c>
      <c r="D3236" s="46" t="s">
        <v>11967</v>
      </c>
      <c r="E3236" s="61" t="s">
        <v>3565</v>
      </c>
      <c r="F3236" s="39" t="s">
        <v>25</v>
      </c>
      <c r="G3236" s="24" t="s">
        <v>21</v>
      </c>
      <c r="H3236" s="39" t="s">
        <v>16</v>
      </c>
      <c r="I3236" s="25" t="s">
        <v>7239</v>
      </c>
      <c r="J3236" s="35">
        <v>44661</v>
      </c>
      <c r="K3236" s="35">
        <v>44669</v>
      </c>
      <c r="L3236" s="39" t="s">
        <v>7650</v>
      </c>
      <c r="M3236" s="25" t="s">
        <v>314</v>
      </c>
      <c r="N3236" s="26" t="s">
        <v>20</v>
      </c>
      <c r="O3236" s="27" t="s">
        <v>20</v>
      </c>
    </row>
    <row r="3237" spans="2:15" ht="17.399999999999999" customHeight="1" x14ac:dyDescent="0.4">
      <c r="B3237" s="21">
        <v>3232</v>
      </c>
      <c r="C3237" s="25" t="s">
        <v>3439</v>
      </c>
      <c r="D3237" s="46" t="s">
        <v>11870</v>
      </c>
      <c r="E3237" s="60" t="s">
        <v>3468</v>
      </c>
      <c r="F3237" s="25" t="s">
        <v>25</v>
      </c>
      <c r="G3237" s="24" t="s">
        <v>15</v>
      </c>
      <c r="H3237" s="25" t="s">
        <v>16</v>
      </c>
      <c r="I3237" s="25" t="s">
        <v>7267</v>
      </c>
      <c r="J3237" s="35">
        <v>44697</v>
      </c>
      <c r="K3237" s="35">
        <v>44685</v>
      </c>
      <c r="L3237" s="25" t="s">
        <v>7237</v>
      </c>
      <c r="M3237" s="25" t="s">
        <v>19</v>
      </c>
      <c r="N3237" s="26" t="s">
        <v>20</v>
      </c>
      <c r="O3237" s="27" t="s">
        <v>20</v>
      </c>
    </row>
    <row r="3238" spans="2:15" ht="17.399999999999999" customHeight="1" x14ac:dyDescent="0.4">
      <c r="B3238" s="21">
        <v>3233</v>
      </c>
      <c r="C3238" s="25" t="s">
        <v>3439</v>
      </c>
      <c r="D3238" s="46" t="s">
        <v>11874</v>
      </c>
      <c r="E3238" s="60" t="s">
        <v>3472</v>
      </c>
      <c r="F3238" s="25" t="s">
        <v>25</v>
      </c>
      <c r="G3238" s="24" t="s">
        <v>15</v>
      </c>
      <c r="H3238" s="25" t="s">
        <v>16</v>
      </c>
      <c r="I3238" s="25" t="s">
        <v>7267</v>
      </c>
      <c r="J3238" s="35">
        <v>44697</v>
      </c>
      <c r="K3238" s="35">
        <v>44685</v>
      </c>
      <c r="L3238" s="25" t="s">
        <v>22</v>
      </c>
      <c r="M3238" s="25" t="s">
        <v>19</v>
      </c>
      <c r="N3238" s="26" t="s">
        <v>20</v>
      </c>
      <c r="O3238" s="27" t="s">
        <v>20</v>
      </c>
    </row>
    <row r="3239" spans="2:15" ht="17.399999999999999" customHeight="1" x14ac:dyDescent="0.4">
      <c r="B3239" s="22">
        <v>3234</v>
      </c>
      <c r="C3239" s="39" t="s">
        <v>3439</v>
      </c>
      <c r="D3239" s="25" t="s">
        <v>11951</v>
      </c>
      <c r="E3239" s="60" t="s">
        <v>3549</v>
      </c>
      <c r="F3239" s="39" t="s">
        <v>25</v>
      </c>
      <c r="G3239" s="24" t="s">
        <v>21</v>
      </c>
      <c r="H3239" s="39" t="s">
        <v>16</v>
      </c>
      <c r="I3239" s="25" t="s">
        <v>7228</v>
      </c>
      <c r="J3239" s="35">
        <v>44359</v>
      </c>
      <c r="K3239" s="35">
        <v>44700</v>
      </c>
      <c r="L3239" s="24" t="s">
        <v>7244</v>
      </c>
      <c r="M3239" s="39" t="s">
        <v>19</v>
      </c>
      <c r="N3239" s="26" t="s">
        <v>20</v>
      </c>
      <c r="O3239" s="27" t="s">
        <v>20</v>
      </c>
    </row>
    <row r="3240" spans="2:15" ht="17.399999999999999" customHeight="1" x14ac:dyDescent="0.4">
      <c r="B3240" s="21">
        <v>3235</v>
      </c>
      <c r="C3240" s="39" t="s">
        <v>3439</v>
      </c>
      <c r="D3240" s="39" t="s">
        <v>11950</v>
      </c>
      <c r="E3240" s="61" t="s">
        <v>3548</v>
      </c>
      <c r="F3240" s="39" t="s">
        <v>25</v>
      </c>
      <c r="G3240" s="24" t="s">
        <v>21</v>
      </c>
      <c r="H3240" s="39" t="s">
        <v>16</v>
      </c>
      <c r="I3240" s="25" t="s">
        <v>7228</v>
      </c>
      <c r="J3240" s="35">
        <v>44359</v>
      </c>
      <c r="K3240" s="35">
        <v>44700</v>
      </c>
      <c r="L3240" s="24" t="s">
        <v>7244</v>
      </c>
      <c r="M3240" s="39" t="s">
        <v>19</v>
      </c>
      <c r="N3240" s="26" t="s">
        <v>20</v>
      </c>
      <c r="O3240" s="27" t="s">
        <v>20</v>
      </c>
    </row>
    <row r="3241" spans="2:15" ht="17.399999999999999" customHeight="1" x14ac:dyDescent="0.4">
      <c r="B3241" s="21">
        <v>3236</v>
      </c>
      <c r="C3241" s="39" t="s">
        <v>3439</v>
      </c>
      <c r="D3241" s="25" t="s">
        <v>11952</v>
      </c>
      <c r="E3241" s="60" t="s">
        <v>3550</v>
      </c>
      <c r="F3241" s="39" t="s">
        <v>25</v>
      </c>
      <c r="G3241" s="24" t="s">
        <v>21</v>
      </c>
      <c r="H3241" s="39" t="s">
        <v>16</v>
      </c>
      <c r="I3241" s="25" t="s">
        <v>7228</v>
      </c>
      <c r="J3241" s="35">
        <v>44359</v>
      </c>
      <c r="K3241" s="35">
        <v>44705</v>
      </c>
      <c r="L3241" s="24" t="s">
        <v>7244</v>
      </c>
      <c r="M3241" s="39" t="s">
        <v>19</v>
      </c>
      <c r="N3241" s="26" t="s">
        <v>20</v>
      </c>
      <c r="O3241" s="27" t="s">
        <v>20</v>
      </c>
    </row>
    <row r="3242" spans="2:15" ht="17.399999999999999" customHeight="1" x14ac:dyDescent="0.4">
      <c r="B3242" s="22">
        <v>3237</v>
      </c>
      <c r="C3242" s="24" t="s">
        <v>3439</v>
      </c>
      <c r="D3242" s="24" t="s">
        <v>11970</v>
      </c>
      <c r="E3242" s="24" t="s">
        <v>3568</v>
      </c>
      <c r="F3242" s="24" t="s">
        <v>25</v>
      </c>
      <c r="G3242" s="24" t="s">
        <v>21</v>
      </c>
      <c r="H3242" s="24" t="s">
        <v>16</v>
      </c>
      <c r="I3242" s="25" t="s">
        <v>7228</v>
      </c>
      <c r="J3242" s="23">
        <v>44707</v>
      </c>
      <c r="K3242" s="23">
        <v>44719</v>
      </c>
      <c r="L3242" s="24" t="s">
        <v>7244</v>
      </c>
      <c r="M3242" s="24" t="s">
        <v>314</v>
      </c>
      <c r="N3242" s="26" t="s">
        <v>20</v>
      </c>
      <c r="O3242" s="27" t="s">
        <v>20</v>
      </c>
    </row>
    <row r="3243" spans="2:15" ht="17.399999999999999" customHeight="1" x14ac:dyDescent="0.4">
      <c r="B3243" s="21">
        <v>3238</v>
      </c>
      <c r="C3243" s="24" t="s">
        <v>3439</v>
      </c>
      <c r="D3243" s="24" t="s">
        <v>11971</v>
      </c>
      <c r="E3243" s="24" t="s">
        <v>3569</v>
      </c>
      <c r="F3243" s="24" t="s">
        <v>25</v>
      </c>
      <c r="G3243" s="24" t="s">
        <v>21</v>
      </c>
      <c r="H3243" s="24" t="s">
        <v>16</v>
      </c>
      <c r="I3243" s="25" t="s">
        <v>7228</v>
      </c>
      <c r="J3243" s="23">
        <v>44731</v>
      </c>
      <c r="K3243" s="23">
        <v>44739</v>
      </c>
      <c r="L3243" s="24" t="s">
        <v>7650</v>
      </c>
      <c r="M3243" s="24" t="s">
        <v>314</v>
      </c>
      <c r="N3243" s="26" t="s">
        <v>20</v>
      </c>
      <c r="O3243" s="27" t="s">
        <v>20</v>
      </c>
    </row>
    <row r="3244" spans="2:15" ht="17.399999999999999" customHeight="1" x14ac:dyDescent="0.4">
      <c r="B3244" s="21">
        <v>3239</v>
      </c>
      <c r="C3244" s="24" t="s">
        <v>3439</v>
      </c>
      <c r="D3244" s="24" t="s">
        <v>11973</v>
      </c>
      <c r="E3244" s="24" t="s">
        <v>3571</v>
      </c>
      <c r="F3244" s="24" t="s">
        <v>25</v>
      </c>
      <c r="G3244" s="24" t="s">
        <v>21</v>
      </c>
      <c r="H3244" s="24" t="s">
        <v>16</v>
      </c>
      <c r="I3244" s="25" t="s">
        <v>7228</v>
      </c>
      <c r="J3244" s="23">
        <v>44780</v>
      </c>
      <c r="K3244" s="23">
        <v>44789</v>
      </c>
      <c r="L3244" s="24" t="s">
        <v>7650</v>
      </c>
      <c r="M3244" s="24" t="s">
        <v>314</v>
      </c>
      <c r="N3244" s="26" t="s">
        <v>20</v>
      </c>
      <c r="O3244" s="27" t="s">
        <v>20</v>
      </c>
    </row>
    <row r="3245" spans="2:15" ht="17.399999999999999" customHeight="1" x14ac:dyDescent="0.4">
      <c r="B3245" s="22">
        <v>3240</v>
      </c>
      <c r="C3245" s="24" t="s">
        <v>3439</v>
      </c>
      <c r="D3245" s="24" t="s">
        <v>11972</v>
      </c>
      <c r="E3245" s="24" t="s">
        <v>3570</v>
      </c>
      <c r="F3245" s="24" t="s">
        <v>25</v>
      </c>
      <c r="G3245" s="24" t="s">
        <v>21</v>
      </c>
      <c r="H3245" s="24" t="s">
        <v>16</v>
      </c>
      <c r="I3245" s="25" t="s">
        <v>7228</v>
      </c>
      <c r="J3245" s="23">
        <v>44808</v>
      </c>
      <c r="K3245" s="23">
        <v>44818</v>
      </c>
      <c r="L3245" s="24" t="s">
        <v>7650</v>
      </c>
      <c r="M3245" s="24" t="s">
        <v>314</v>
      </c>
      <c r="N3245" s="26" t="s">
        <v>20</v>
      </c>
      <c r="O3245" s="27" t="s">
        <v>20</v>
      </c>
    </row>
    <row r="3246" spans="2:15" ht="17.399999999999999" customHeight="1" x14ac:dyDescent="0.4">
      <c r="B3246" s="21">
        <v>3241</v>
      </c>
      <c r="C3246" s="24" t="s">
        <v>3439</v>
      </c>
      <c r="D3246" s="24" t="s">
        <v>11974</v>
      </c>
      <c r="E3246" s="24" t="s">
        <v>3572</v>
      </c>
      <c r="F3246" s="24" t="s">
        <v>25</v>
      </c>
      <c r="G3246" s="24" t="s">
        <v>21</v>
      </c>
      <c r="H3246" s="24" t="s">
        <v>16</v>
      </c>
      <c r="I3246" s="25" t="s">
        <v>7229</v>
      </c>
      <c r="J3246" s="23">
        <v>44876</v>
      </c>
      <c r="K3246" s="23">
        <v>44886</v>
      </c>
      <c r="L3246" s="24" t="s">
        <v>7650</v>
      </c>
      <c r="M3246" s="24" t="s">
        <v>314</v>
      </c>
      <c r="N3246" s="26" t="s">
        <v>20</v>
      </c>
      <c r="O3246" s="27" t="s">
        <v>20</v>
      </c>
    </row>
    <row r="3247" spans="2:15" ht="17.399999999999999" customHeight="1" x14ac:dyDescent="0.4">
      <c r="B3247" s="21">
        <v>3242</v>
      </c>
      <c r="C3247" s="24" t="s">
        <v>3439</v>
      </c>
      <c r="D3247" s="24" t="s">
        <v>11975</v>
      </c>
      <c r="E3247" s="24" t="s">
        <v>3573</v>
      </c>
      <c r="F3247" s="24" t="s">
        <v>25</v>
      </c>
      <c r="G3247" s="24" t="s">
        <v>21</v>
      </c>
      <c r="H3247" s="24" t="s">
        <v>16</v>
      </c>
      <c r="I3247" s="25" t="s">
        <v>7228</v>
      </c>
      <c r="J3247" s="23">
        <v>44952</v>
      </c>
      <c r="K3247" s="23">
        <v>44952</v>
      </c>
      <c r="L3247" s="24" t="s">
        <v>27</v>
      </c>
      <c r="M3247" s="24" t="s">
        <v>19</v>
      </c>
      <c r="N3247" s="26" t="s">
        <v>20</v>
      </c>
      <c r="O3247" s="27" t="s">
        <v>20</v>
      </c>
    </row>
    <row r="3248" spans="2:15" ht="17.399999999999999" customHeight="1" x14ac:dyDescent="0.4">
      <c r="B3248" s="22">
        <v>3243</v>
      </c>
      <c r="C3248" s="24" t="s">
        <v>3439</v>
      </c>
      <c r="D3248" s="24" t="s">
        <v>11976</v>
      </c>
      <c r="E3248" s="24" t="s">
        <v>3574</v>
      </c>
      <c r="F3248" s="24" t="s">
        <v>25</v>
      </c>
      <c r="G3248" s="24" t="s">
        <v>21</v>
      </c>
      <c r="H3248" s="24" t="s">
        <v>16</v>
      </c>
      <c r="I3248" s="25" t="s">
        <v>867</v>
      </c>
      <c r="J3248" s="23">
        <v>44993</v>
      </c>
      <c r="K3248" s="23">
        <v>44998</v>
      </c>
      <c r="L3248" s="24" t="s">
        <v>7650</v>
      </c>
      <c r="M3248" s="24" t="s">
        <v>314</v>
      </c>
      <c r="N3248" s="26" t="s">
        <v>20</v>
      </c>
      <c r="O3248" s="27" t="s">
        <v>20</v>
      </c>
    </row>
    <row r="3249" spans="2:15" ht="17.399999999999999" customHeight="1" x14ac:dyDescent="0.4">
      <c r="B3249" s="21">
        <v>3244</v>
      </c>
      <c r="C3249" s="24" t="s">
        <v>3439</v>
      </c>
      <c r="D3249" s="24" t="s">
        <v>11968</v>
      </c>
      <c r="E3249" s="24" t="s">
        <v>3566</v>
      </c>
      <c r="F3249" s="24" t="s">
        <v>25</v>
      </c>
      <c r="G3249" s="24" t="s">
        <v>21</v>
      </c>
      <c r="H3249" s="24" t="s">
        <v>16</v>
      </c>
      <c r="I3249" s="25" t="s">
        <v>7228</v>
      </c>
      <c r="J3249" s="23">
        <v>44663</v>
      </c>
      <c r="K3249" s="23">
        <v>45002</v>
      </c>
      <c r="L3249" s="24" t="s">
        <v>27</v>
      </c>
      <c r="M3249" s="24" t="s">
        <v>19</v>
      </c>
      <c r="N3249" s="26" t="s">
        <v>20</v>
      </c>
      <c r="O3249" s="27" t="s">
        <v>20</v>
      </c>
    </row>
    <row r="3250" spans="2:15" ht="17.399999999999999" customHeight="1" x14ac:dyDescent="0.4">
      <c r="B3250" s="21">
        <v>3245</v>
      </c>
      <c r="C3250" s="24" t="s">
        <v>3439</v>
      </c>
      <c r="D3250" s="24" t="s">
        <v>11980</v>
      </c>
      <c r="E3250" s="24" t="s">
        <v>3578</v>
      </c>
      <c r="F3250" s="24" t="s">
        <v>25</v>
      </c>
      <c r="G3250" s="24" t="s">
        <v>21</v>
      </c>
      <c r="H3250" s="24" t="s">
        <v>16</v>
      </c>
      <c r="I3250" s="25" t="s">
        <v>7228</v>
      </c>
      <c r="J3250" s="23">
        <v>45022</v>
      </c>
      <c r="K3250" s="23">
        <v>45033</v>
      </c>
      <c r="L3250" s="24" t="s">
        <v>7650</v>
      </c>
      <c r="M3250" s="24" t="s">
        <v>314</v>
      </c>
      <c r="N3250" s="26" t="s">
        <v>20</v>
      </c>
      <c r="O3250" s="27" t="s">
        <v>20</v>
      </c>
    </row>
    <row r="3251" spans="2:15" ht="17.399999999999999" customHeight="1" x14ac:dyDescent="0.4">
      <c r="B3251" s="22">
        <v>3246</v>
      </c>
      <c r="C3251" s="24" t="s">
        <v>3439</v>
      </c>
      <c r="D3251" s="24" t="s">
        <v>11978</v>
      </c>
      <c r="E3251" s="24" t="s">
        <v>3576</v>
      </c>
      <c r="F3251" s="24" t="s">
        <v>25</v>
      </c>
      <c r="G3251" s="24" t="s">
        <v>21</v>
      </c>
      <c r="H3251" s="24" t="s">
        <v>16</v>
      </c>
      <c r="I3251" s="25" t="s">
        <v>7226</v>
      </c>
      <c r="J3251" s="23">
        <v>45018</v>
      </c>
      <c r="K3251" s="23">
        <v>45036</v>
      </c>
      <c r="L3251" s="24" t="s">
        <v>7244</v>
      </c>
      <c r="M3251" s="24" t="s">
        <v>19</v>
      </c>
      <c r="N3251" s="26" t="s">
        <v>20</v>
      </c>
      <c r="O3251" s="27" t="s">
        <v>20</v>
      </c>
    </row>
    <row r="3252" spans="2:15" ht="17.399999999999999" customHeight="1" x14ac:dyDescent="0.4">
      <c r="B3252" s="21">
        <v>3247</v>
      </c>
      <c r="C3252" s="24" t="s">
        <v>3439</v>
      </c>
      <c r="D3252" s="24" t="s">
        <v>11977</v>
      </c>
      <c r="E3252" s="24" t="s">
        <v>3575</v>
      </c>
      <c r="F3252" s="24" t="s">
        <v>25</v>
      </c>
      <c r="G3252" s="24" t="s">
        <v>21</v>
      </c>
      <c r="H3252" s="24" t="s">
        <v>16</v>
      </c>
      <c r="I3252" s="25" t="s">
        <v>7226</v>
      </c>
      <c r="J3252" s="23">
        <v>45018</v>
      </c>
      <c r="K3252" s="23">
        <v>45036</v>
      </c>
      <c r="L3252" s="24" t="s">
        <v>7244</v>
      </c>
      <c r="M3252" s="24" t="s">
        <v>19</v>
      </c>
      <c r="N3252" s="26" t="s">
        <v>20</v>
      </c>
      <c r="O3252" s="27" t="s">
        <v>20</v>
      </c>
    </row>
    <row r="3253" spans="2:15" ht="17.399999999999999" customHeight="1" x14ac:dyDescent="0.4">
      <c r="B3253" s="21">
        <v>3248</v>
      </c>
      <c r="C3253" s="24" t="s">
        <v>3439</v>
      </c>
      <c r="D3253" s="24" t="s">
        <v>11979</v>
      </c>
      <c r="E3253" s="24" t="s">
        <v>3577</v>
      </c>
      <c r="F3253" s="24" t="s">
        <v>25</v>
      </c>
      <c r="G3253" s="24" t="s">
        <v>21</v>
      </c>
      <c r="H3253" s="24" t="s">
        <v>16</v>
      </c>
      <c r="I3253" s="25" t="s">
        <v>7226</v>
      </c>
      <c r="J3253" s="23">
        <v>45018</v>
      </c>
      <c r="K3253" s="23">
        <v>45062</v>
      </c>
      <c r="L3253" s="24" t="s">
        <v>7244</v>
      </c>
      <c r="M3253" s="24" t="s">
        <v>19</v>
      </c>
      <c r="N3253" s="26" t="s">
        <v>20</v>
      </c>
      <c r="O3253" s="27" t="s">
        <v>20</v>
      </c>
    </row>
    <row r="3254" spans="2:15" ht="17.399999999999999" customHeight="1" x14ac:dyDescent="0.4">
      <c r="B3254" s="22">
        <v>3249</v>
      </c>
      <c r="C3254" s="24" t="s">
        <v>3439</v>
      </c>
      <c r="D3254" s="24" t="s">
        <v>11987</v>
      </c>
      <c r="E3254" s="24" t="s">
        <v>3585</v>
      </c>
      <c r="F3254" s="24" t="s">
        <v>25</v>
      </c>
      <c r="G3254" s="24" t="s">
        <v>21</v>
      </c>
      <c r="H3254" s="24" t="s">
        <v>16</v>
      </c>
      <c r="I3254" s="25" t="s">
        <v>7226</v>
      </c>
      <c r="J3254" s="23">
        <v>45081</v>
      </c>
      <c r="K3254" s="23">
        <v>45084</v>
      </c>
      <c r="L3254" s="24" t="s">
        <v>7244</v>
      </c>
      <c r="M3254" s="24" t="s">
        <v>19</v>
      </c>
      <c r="N3254" s="26" t="s">
        <v>20</v>
      </c>
      <c r="O3254" s="27" t="s">
        <v>20</v>
      </c>
    </row>
    <row r="3255" spans="2:15" ht="17.399999999999999" customHeight="1" x14ac:dyDescent="0.4">
      <c r="B3255" s="21">
        <v>3250</v>
      </c>
      <c r="C3255" s="24" t="s">
        <v>3439</v>
      </c>
      <c r="D3255" s="24" t="s">
        <v>11986</v>
      </c>
      <c r="E3255" s="24" t="s">
        <v>3584</v>
      </c>
      <c r="F3255" s="24" t="s">
        <v>25</v>
      </c>
      <c r="G3255" s="24" t="s">
        <v>21</v>
      </c>
      <c r="H3255" s="24" t="s">
        <v>16</v>
      </c>
      <c r="I3255" s="25" t="s">
        <v>7226</v>
      </c>
      <c r="J3255" s="23">
        <v>45081</v>
      </c>
      <c r="K3255" s="23">
        <v>45084</v>
      </c>
      <c r="L3255" s="24" t="s">
        <v>7244</v>
      </c>
      <c r="M3255" s="24" t="s">
        <v>19</v>
      </c>
      <c r="N3255" s="26" t="s">
        <v>20</v>
      </c>
      <c r="O3255" s="27" t="s">
        <v>20</v>
      </c>
    </row>
    <row r="3256" spans="2:15" ht="17.399999999999999" customHeight="1" x14ac:dyDescent="0.4">
      <c r="B3256" s="21">
        <v>3251</v>
      </c>
      <c r="C3256" s="24" t="s">
        <v>3439</v>
      </c>
      <c r="D3256" s="24" t="s">
        <v>11985</v>
      </c>
      <c r="E3256" s="24" t="s">
        <v>3583</v>
      </c>
      <c r="F3256" s="24" t="s">
        <v>25</v>
      </c>
      <c r="G3256" s="24" t="s">
        <v>21</v>
      </c>
      <c r="H3256" s="24" t="s">
        <v>16</v>
      </c>
      <c r="I3256" s="25" t="s">
        <v>7226</v>
      </c>
      <c r="J3256" s="23">
        <v>45081</v>
      </c>
      <c r="K3256" s="23">
        <v>45084</v>
      </c>
      <c r="L3256" s="24" t="s">
        <v>7244</v>
      </c>
      <c r="M3256" s="24" t="s">
        <v>19</v>
      </c>
      <c r="N3256" s="26" t="s">
        <v>20</v>
      </c>
      <c r="O3256" s="27" t="s">
        <v>20</v>
      </c>
    </row>
    <row r="3257" spans="2:15" ht="17.399999999999999" customHeight="1" x14ac:dyDescent="0.4">
      <c r="B3257" s="22">
        <v>3252</v>
      </c>
      <c r="C3257" s="28" t="s">
        <v>3439</v>
      </c>
      <c r="D3257" s="28" t="s">
        <v>11993</v>
      </c>
      <c r="E3257" s="28" t="s">
        <v>3591</v>
      </c>
      <c r="F3257" s="28" t="s">
        <v>25</v>
      </c>
      <c r="G3257" s="24" t="s">
        <v>21</v>
      </c>
      <c r="H3257" s="28" t="s">
        <v>16</v>
      </c>
      <c r="I3257" s="25" t="s">
        <v>7226</v>
      </c>
      <c r="J3257" s="32">
        <v>45081</v>
      </c>
      <c r="K3257" s="32">
        <v>45084</v>
      </c>
      <c r="L3257" s="24" t="s">
        <v>7244</v>
      </c>
      <c r="M3257" s="25" t="s">
        <v>19</v>
      </c>
      <c r="N3257" s="26" t="s">
        <v>20</v>
      </c>
      <c r="O3257" s="27" t="s">
        <v>20</v>
      </c>
    </row>
    <row r="3258" spans="2:15" ht="17.399999999999999" customHeight="1" x14ac:dyDescent="0.4">
      <c r="B3258" s="21">
        <v>3253</v>
      </c>
      <c r="C3258" s="28" t="s">
        <v>3439</v>
      </c>
      <c r="D3258" s="28" t="s">
        <v>11992</v>
      </c>
      <c r="E3258" s="28" t="s">
        <v>3590</v>
      </c>
      <c r="F3258" s="28" t="s">
        <v>25</v>
      </c>
      <c r="G3258" s="24" t="s">
        <v>21</v>
      </c>
      <c r="H3258" s="28" t="s">
        <v>16</v>
      </c>
      <c r="I3258" s="25" t="s">
        <v>7226</v>
      </c>
      <c r="J3258" s="32">
        <v>45081</v>
      </c>
      <c r="K3258" s="32">
        <v>45084</v>
      </c>
      <c r="L3258" s="24" t="s">
        <v>7244</v>
      </c>
      <c r="M3258" s="25" t="s">
        <v>19</v>
      </c>
      <c r="N3258" s="26" t="s">
        <v>20</v>
      </c>
      <c r="O3258" s="27" t="s">
        <v>20</v>
      </c>
    </row>
    <row r="3259" spans="2:15" ht="17.399999999999999" customHeight="1" x14ac:dyDescent="0.4">
      <c r="B3259" s="21">
        <v>3254</v>
      </c>
      <c r="C3259" s="28" t="s">
        <v>3439</v>
      </c>
      <c r="D3259" s="28" t="s">
        <v>11991</v>
      </c>
      <c r="E3259" s="28" t="s">
        <v>3589</v>
      </c>
      <c r="F3259" s="28" t="s">
        <v>25</v>
      </c>
      <c r="G3259" s="24" t="s">
        <v>21</v>
      </c>
      <c r="H3259" s="28" t="s">
        <v>16</v>
      </c>
      <c r="I3259" s="25" t="s">
        <v>7226</v>
      </c>
      <c r="J3259" s="32">
        <v>45081</v>
      </c>
      <c r="K3259" s="32">
        <v>45084</v>
      </c>
      <c r="L3259" s="24" t="s">
        <v>7244</v>
      </c>
      <c r="M3259" s="25" t="s">
        <v>19</v>
      </c>
      <c r="N3259" s="26" t="s">
        <v>20</v>
      </c>
      <c r="O3259" s="27" t="s">
        <v>20</v>
      </c>
    </row>
    <row r="3260" spans="2:15" ht="17.399999999999999" customHeight="1" x14ac:dyDescent="0.4">
      <c r="B3260" s="22">
        <v>3255</v>
      </c>
      <c r="C3260" s="28" t="s">
        <v>3439</v>
      </c>
      <c r="D3260" s="28" t="s">
        <v>11990</v>
      </c>
      <c r="E3260" s="28" t="s">
        <v>3588</v>
      </c>
      <c r="F3260" s="28" t="s">
        <v>25</v>
      </c>
      <c r="G3260" s="24" t="s">
        <v>21</v>
      </c>
      <c r="H3260" s="28" t="s">
        <v>16</v>
      </c>
      <c r="I3260" s="25" t="s">
        <v>7226</v>
      </c>
      <c r="J3260" s="32">
        <v>45081</v>
      </c>
      <c r="K3260" s="35">
        <v>45084</v>
      </c>
      <c r="L3260" s="24" t="s">
        <v>7244</v>
      </c>
      <c r="M3260" s="25" t="s">
        <v>19</v>
      </c>
      <c r="N3260" s="26" t="s">
        <v>20</v>
      </c>
      <c r="O3260" s="27" t="s">
        <v>20</v>
      </c>
    </row>
    <row r="3261" spans="2:15" ht="17.399999999999999" customHeight="1" x14ac:dyDescent="0.4">
      <c r="B3261" s="21">
        <v>3256</v>
      </c>
      <c r="C3261" s="28" t="s">
        <v>3439</v>
      </c>
      <c r="D3261" s="28" t="s">
        <v>11989</v>
      </c>
      <c r="E3261" s="28" t="s">
        <v>3587</v>
      </c>
      <c r="F3261" s="28" t="s">
        <v>25</v>
      </c>
      <c r="G3261" s="24" t="s">
        <v>21</v>
      </c>
      <c r="H3261" s="28" t="s">
        <v>16</v>
      </c>
      <c r="I3261" s="25" t="s">
        <v>7226</v>
      </c>
      <c r="J3261" s="32">
        <v>45081</v>
      </c>
      <c r="K3261" s="32">
        <v>45084</v>
      </c>
      <c r="L3261" s="24" t="s">
        <v>7244</v>
      </c>
      <c r="M3261" s="25" t="s">
        <v>19</v>
      </c>
      <c r="N3261" s="26" t="s">
        <v>20</v>
      </c>
      <c r="O3261" s="27" t="s">
        <v>20</v>
      </c>
    </row>
    <row r="3262" spans="2:15" ht="17.399999999999999" customHeight="1" x14ac:dyDescent="0.4">
      <c r="B3262" s="21">
        <v>3257</v>
      </c>
      <c r="C3262" s="28" t="s">
        <v>3439</v>
      </c>
      <c r="D3262" s="28" t="s">
        <v>11988</v>
      </c>
      <c r="E3262" s="28" t="s">
        <v>3586</v>
      </c>
      <c r="F3262" s="28" t="s">
        <v>25</v>
      </c>
      <c r="G3262" s="24" t="s">
        <v>21</v>
      </c>
      <c r="H3262" s="28" t="s">
        <v>16</v>
      </c>
      <c r="I3262" s="25" t="s">
        <v>7226</v>
      </c>
      <c r="J3262" s="32">
        <v>45081</v>
      </c>
      <c r="K3262" s="32">
        <v>45084</v>
      </c>
      <c r="L3262" s="24" t="s">
        <v>7244</v>
      </c>
      <c r="M3262" s="25" t="s">
        <v>19</v>
      </c>
      <c r="N3262" s="26" t="s">
        <v>20</v>
      </c>
      <c r="O3262" s="27" t="s">
        <v>20</v>
      </c>
    </row>
    <row r="3263" spans="2:15" ht="17.399999999999999" customHeight="1" x14ac:dyDescent="0.4">
      <c r="B3263" s="22">
        <v>3258</v>
      </c>
      <c r="C3263" s="24" t="s">
        <v>3439</v>
      </c>
      <c r="D3263" s="24" t="s">
        <v>11984</v>
      </c>
      <c r="E3263" s="24" t="s">
        <v>3582</v>
      </c>
      <c r="F3263" s="24" t="s">
        <v>25</v>
      </c>
      <c r="G3263" s="24" t="s">
        <v>21</v>
      </c>
      <c r="H3263" s="24" t="s">
        <v>16</v>
      </c>
      <c r="I3263" s="25" t="s">
        <v>7226</v>
      </c>
      <c r="J3263" s="23">
        <v>45081</v>
      </c>
      <c r="K3263" s="23">
        <v>45084</v>
      </c>
      <c r="L3263" s="24" t="s">
        <v>7244</v>
      </c>
      <c r="M3263" s="24" t="s">
        <v>19</v>
      </c>
      <c r="N3263" s="26" t="s">
        <v>20</v>
      </c>
      <c r="O3263" s="27" t="s">
        <v>20</v>
      </c>
    </row>
    <row r="3264" spans="2:15" ht="17.399999999999999" customHeight="1" x14ac:dyDescent="0.4">
      <c r="B3264" s="21">
        <v>3259</v>
      </c>
      <c r="C3264" s="24" t="s">
        <v>3439</v>
      </c>
      <c r="D3264" s="24" t="s">
        <v>11983</v>
      </c>
      <c r="E3264" s="24" t="s">
        <v>3581</v>
      </c>
      <c r="F3264" s="24" t="s">
        <v>25</v>
      </c>
      <c r="G3264" s="24" t="s">
        <v>21</v>
      </c>
      <c r="H3264" s="24" t="s">
        <v>16</v>
      </c>
      <c r="I3264" s="25" t="s">
        <v>7226</v>
      </c>
      <c r="J3264" s="23">
        <v>45081</v>
      </c>
      <c r="K3264" s="23">
        <v>45084</v>
      </c>
      <c r="L3264" s="24" t="s">
        <v>7244</v>
      </c>
      <c r="M3264" s="24" t="s">
        <v>19</v>
      </c>
      <c r="N3264" s="26" t="s">
        <v>20</v>
      </c>
      <c r="O3264" s="27" t="s">
        <v>20</v>
      </c>
    </row>
    <row r="3265" spans="2:15" ht="17.399999999999999" customHeight="1" x14ac:dyDescent="0.4">
      <c r="B3265" s="21">
        <v>3260</v>
      </c>
      <c r="C3265" s="24" t="s">
        <v>3439</v>
      </c>
      <c r="D3265" s="24" t="s">
        <v>11982</v>
      </c>
      <c r="E3265" s="24" t="s">
        <v>3580</v>
      </c>
      <c r="F3265" s="24" t="s">
        <v>25</v>
      </c>
      <c r="G3265" s="24" t="s">
        <v>21</v>
      </c>
      <c r="H3265" s="24" t="s">
        <v>16</v>
      </c>
      <c r="I3265" s="25" t="s">
        <v>7226</v>
      </c>
      <c r="J3265" s="23">
        <v>45081</v>
      </c>
      <c r="K3265" s="23">
        <v>45084</v>
      </c>
      <c r="L3265" s="24" t="s">
        <v>7244</v>
      </c>
      <c r="M3265" s="24" t="s">
        <v>19</v>
      </c>
      <c r="N3265" s="26" t="s">
        <v>20</v>
      </c>
      <c r="O3265" s="27" t="s">
        <v>20</v>
      </c>
    </row>
    <row r="3266" spans="2:15" ht="17.399999999999999" customHeight="1" x14ac:dyDescent="0.4">
      <c r="B3266" s="22">
        <v>3261</v>
      </c>
      <c r="C3266" s="25" t="s">
        <v>3439</v>
      </c>
      <c r="D3266" s="46" t="s">
        <v>11884</v>
      </c>
      <c r="E3266" s="60" t="s">
        <v>3482</v>
      </c>
      <c r="F3266" s="25" t="s">
        <v>25</v>
      </c>
      <c r="G3266" s="24" t="s">
        <v>15</v>
      </c>
      <c r="H3266" s="25" t="s">
        <v>16</v>
      </c>
      <c r="I3266" s="25" t="s">
        <v>7267</v>
      </c>
      <c r="J3266" s="35">
        <v>45121</v>
      </c>
      <c r="K3266" s="35">
        <v>45111</v>
      </c>
      <c r="L3266" s="25" t="s">
        <v>7237</v>
      </c>
      <c r="M3266" s="25" t="s">
        <v>19</v>
      </c>
      <c r="N3266" s="26" t="s">
        <v>20</v>
      </c>
      <c r="O3266" s="27" t="s">
        <v>20</v>
      </c>
    </row>
    <row r="3267" spans="2:15" ht="17.399999999999999" customHeight="1" x14ac:dyDescent="0.4">
      <c r="B3267" s="21">
        <v>3262</v>
      </c>
      <c r="C3267" s="28" t="s">
        <v>3439</v>
      </c>
      <c r="D3267" s="28" t="s">
        <v>11994</v>
      </c>
      <c r="E3267" s="28" t="s">
        <v>3592</v>
      </c>
      <c r="F3267" s="28" t="s">
        <v>25</v>
      </c>
      <c r="G3267" s="24" t="s">
        <v>21</v>
      </c>
      <c r="H3267" s="28" t="s">
        <v>16</v>
      </c>
      <c r="I3267" s="25" t="s">
        <v>7228</v>
      </c>
      <c r="J3267" s="32">
        <v>45108</v>
      </c>
      <c r="K3267" s="32">
        <v>45114</v>
      </c>
      <c r="L3267" s="24" t="s">
        <v>7244</v>
      </c>
      <c r="M3267" s="25" t="s">
        <v>314</v>
      </c>
      <c r="N3267" s="26" t="s">
        <v>20</v>
      </c>
      <c r="O3267" s="27" t="s">
        <v>20</v>
      </c>
    </row>
    <row r="3268" spans="2:15" ht="17.399999999999999" customHeight="1" x14ac:dyDescent="0.4">
      <c r="B3268" s="21">
        <v>3263</v>
      </c>
      <c r="C3268" s="28" t="s">
        <v>3439</v>
      </c>
      <c r="D3268" s="28" t="s">
        <v>11995</v>
      </c>
      <c r="E3268" s="28" t="s">
        <v>3593</v>
      </c>
      <c r="F3268" s="28" t="s">
        <v>25</v>
      </c>
      <c r="G3268" s="24" t="s">
        <v>21</v>
      </c>
      <c r="H3268" s="28" t="s">
        <v>16</v>
      </c>
      <c r="I3268" s="25" t="s">
        <v>7234</v>
      </c>
      <c r="J3268" s="32">
        <v>45186</v>
      </c>
      <c r="K3268" s="32">
        <v>45223</v>
      </c>
      <c r="L3268" s="24" t="s">
        <v>7244</v>
      </c>
      <c r="M3268" s="25" t="s">
        <v>19</v>
      </c>
      <c r="N3268" s="26" t="s">
        <v>20</v>
      </c>
      <c r="O3268" s="27" t="s">
        <v>20</v>
      </c>
    </row>
    <row r="3269" spans="2:15" ht="17.399999999999999" customHeight="1" x14ac:dyDescent="0.4">
      <c r="B3269" s="22">
        <v>3264</v>
      </c>
      <c r="C3269" s="24" t="s">
        <v>3439</v>
      </c>
      <c r="D3269" s="24" t="s">
        <v>11981</v>
      </c>
      <c r="E3269" s="24" t="s">
        <v>3579</v>
      </c>
      <c r="F3269" s="24" t="s">
        <v>25</v>
      </c>
      <c r="G3269" s="24" t="s">
        <v>21</v>
      </c>
      <c r="H3269" s="24" t="s">
        <v>16</v>
      </c>
      <c r="I3269" s="25" t="s">
        <v>7229</v>
      </c>
      <c r="J3269" s="23">
        <v>45073</v>
      </c>
      <c r="K3269" s="23">
        <v>45224</v>
      </c>
      <c r="L3269" s="24" t="s">
        <v>7650</v>
      </c>
      <c r="M3269" s="24" t="s">
        <v>314</v>
      </c>
      <c r="N3269" s="26" t="s">
        <v>20</v>
      </c>
      <c r="O3269" s="27" t="s">
        <v>20</v>
      </c>
    </row>
    <row r="3270" spans="2:15" ht="17.399999999999999" customHeight="1" x14ac:dyDescent="0.4">
      <c r="B3270" s="21">
        <v>3265</v>
      </c>
      <c r="C3270" s="28" t="s">
        <v>3439</v>
      </c>
      <c r="D3270" s="28" t="s">
        <v>11996</v>
      </c>
      <c r="E3270" s="28" t="s">
        <v>3594</v>
      </c>
      <c r="F3270" s="28" t="s">
        <v>25</v>
      </c>
      <c r="G3270" s="24" t="s">
        <v>21</v>
      </c>
      <c r="H3270" s="28" t="s">
        <v>16</v>
      </c>
      <c r="I3270" s="25" t="s">
        <v>7228</v>
      </c>
      <c r="J3270" s="32">
        <v>45277</v>
      </c>
      <c r="K3270" s="32">
        <v>45307</v>
      </c>
      <c r="L3270" s="25" t="s">
        <v>7910</v>
      </c>
      <c r="M3270" s="25" t="s">
        <v>314</v>
      </c>
      <c r="N3270" s="26" t="s">
        <v>20</v>
      </c>
      <c r="O3270" s="27" t="s">
        <v>20</v>
      </c>
    </row>
    <row r="3271" spans="2:15" ht="17.399999999999999" customHeight="1" x14ac:dyDescent="0.4">
      <c r="B3271" s="21">
        <v>3266</v>
      </c>
      <c r="C3271" s="24" t="s">
        <v>3439</v>
      </c>
      <c r="D3271" s="24" t="s">
        <v>11969</v>
      </c>
      <c r="E3271" s="24" t="s">
        <v>3567</v>
      </c>
      <c r="F3271" s="24" t="s">
        <v>25</v>
      </c>
      <c r="G3271" s="24" t="s">
        <v>21</v>
      </c>
      <c r="H3271" s="24" t="s">
        <v>16</v>
      </c>
      <c r="I3271" s="25" t="s">
        <v>7226</v>
      </c>
      <c r="J3271" s="23">
        <v>44666</v>
      </c>
      <c r="K3271" s="23">
        <v>45329</v>
      </c>
      <c r="L3271" s="24" t="s">
        <v>7244</v>
      </c>
      <c r="M3271" s="24" t="s">
        <v>19</v>
      </c>
      <c r="N3271" s="26" t="s">
        <v>20</v>
      </c>
      <c r="O3271" s="27" t="s">
        <v>20</v>
      </c>
    </row>
    <row r="3272" spans="2:15" ht="17.399999999999999" customHeight="1" x14ac:dyDescent="0.4">
      <c r="B3272" s="22">
        <v>3267</v>
      </c>
      <c r="C3272" s="28" t="s">
        <v>3439</v>
      </c>
      <c r="D3272" s="28" t="s">
        <v>11997</v>
      </c>
      <c r="E3272" s="28" t="s">
        <v>3595</v>
      </c>
      <c r="F3272" s="28" t="s">
        <v>25</v>
      </c>
      <c r="G3272" s="24" t="s">
        <v>21</v>
      </c>
      <c r="H3272" s="28" t="s">
        <v>16</v>
      </c>
      <c r="I3272" s="25" t="s">
        <v>7228</v>
      </c>
      <c r="J3272" s="32">
        <v>45338</v>
      </c>
      <c r="K3272" s="32">
        <v>45348</v>
      </c>
      <c r="L3272" s="24" t="s">
        <v>7244</v>
      </c>
      <c r="M3272" s="25" t="s">
        <v>314</v>
      </c>
      <c r="N3272" s="26" t="s">
        <v>20</v>
      </c>
      <c r="O3272" s="33" t="s">
        <v>20</v>
      </c>
    </row>
    <row r="3273" spans="2:15" ht="17.399999999999999" customHeight="1" x14ac:dyDescent="0.4">
      <c r="B3273" s="21">
        <v>3268</v>
      </c>
      <c r="C3273" s="28" t="s">
        <v>3439</v>
      </c>
      <c r="D3273" s="28" t="s">
        <v>11998</v>
      </c>
      <c r="E3273" s="28" t="s">
        <v>3596</v>
      </c>
      <c r="F3273" s="28" t="s">
        <v>25</v>
      </c>
      <c r="G3273" s="24" t="s">
        <v>21</v>
      </c>
      <c r="H3273" s="28" t="s">
        <v>16</v>
      </c>
      <c r="I3273" s="25" t="s">
        <v>7228</v>
      </c>
      <c r="J3273" s="32">
        <v>45381</v>
      </c>
      <c r="K3273" s="32">
        <v>45397</v>
      </c>
      <c r="L3273" s="24" t="s">
        <v>7244</v>
      </c>
      <c r="M3273" s="25" t="s">
        <v>314</v>
      </c>
      <c r="N3273" s="26" t="s">
        <v>20</v>
      </c>
      <c r="O3273" s="27" t="s">
        <v>20</v>
      </c>
    </row>
    <row r="3274" spans="2:15" ht="17.399999999999999" customHeight="1" x14ac:dyDescent="0.4">
      <c r="B3274" s="21">
        <v>3269</v>
      </c>
      <c r="C3274" s="28" t="s">
        <v>3439</v>
      </c>
      <c r="D3274" s="28" t="s">
        <v>12001</v>
      </c>
      <c r="E3274" s="28" t="s">
        <v>3599</v>
      </c>
      <c r="F3274" s="28" t="s">
        <v>25</v>
      </c>
      <c r="G3274" s="24" t="s">
        <v>21</v>
      </c>
      <c r="H3274" s="28" t="s">
        <v>16</v>
      </c>
      <c r="I3274" s="25" t="s">
        <v>7226</v>
      </c>
      <c r="J3274" s="32">
        <v>45420</v>
      </c>
      <c r="K3274" s="32">
        <v>45420</v>
      </c>
      <c r="L3274" s="24" t="s">
        <v>7244</v>
      </c>
      <c r="M3274" s="25" t="s">
        <v>19</v>
      </c>
      <c r="N3274" s="26" t="s">
        <v>20</v>
      </c>
      <c r="O3274" s="27" t="s">
        <v>20</v>
      </c>
    </row>
    <row r="3275" spans="2:15" ht="17.399999999999999" customHeight="1" x14ac:dyDescent="0.4">
      <c r="B3275" s="22">
        <v>3270</v>
      </c>
      <c r="C3275" s="28" t="s">
        <v>3439</v>
      </c>
      <c r="D3275" s="28" t="s">
        <v>12000</v>
      </c>
      <c r="E3275" s="28" t="s">
        <v>3598</v>
      </c>
      <c r="F3275" s="28" t="s">
        <v>25</v>
      </c>
      <c r="G3275" s="24" t="s">
        <v>21</v>
      </c>
      <c r="H3275" s="28" t="s">
        <v>16</v>
      </c>
      <c r="I3275" s="25" t="s">
        <v>7226</v>
      </c>
      <c r="J3275" s="32">
        <v>45420</v>
      </c>
      <c r="K3275" s="32">
        <v>45420</v>
      </c>
      <c r="L3275" s="24" t="s">
        <v>7244</v>
      </c>
      <c r="M3275" s="25" t="s">
        <v>19</v>
      </c>
      <c r="N3275" s="26" t="s">
        <v>20</v>
      </c>
      <c r="O3275" s="33" t="s">
        <v>20</v>
      </c>
    </row>
    <row r="3276" spans="2:15" ht="17.399999999999999" customHeight="1" x14ac:dyDescent="0.4">
      <c r="B3276" s="21">
        <v>3271</v>
      </c>
      <c r="C3276" s="28" t="s">
        <v>3439</v>
      </c>
      <c r="D3276" s="28" t="s">
        <v>11999</v>
      </c>
      <c r="E3276" s="28" t="s">
        <v>3597</v>
      </c>
      <c r="F3276" s="28" t="s">
        <v>25</v>
      </c>
      <c r="G3276" s="24" t="s">
        <v>21</v>
      </c>
      <c r="H3276" s="28" t="s">
        <v>16</v>
      </c>
      <c r="I3276" s="25" t="s">
        <v>7226</v>
      </c>
      <c r="J3276" s="32">
        <v>45420</v>
      </c>
      <c r="K3276" s="32">
        <v>45420</v>
      </c>
      <c r="L3276" s="24" t="s">
        <v>7244</v>
      </c>
      <c r="M3276" s="25" t="s">
        <v>19</v>
      </c>
      <c r="N3276" s="26" t="s">
        <v>20</v>
      </c>
      <c r="O3276" s="27" t="s">
        <v>20</v>
      </c>
    </row>
    <row r="3277" spans="2:15" ht="17.399999999999999" customHeight="1" x14ac:dyDescent="0.4">
      <c r="B3277" s="21">
        <v>3272</v>
      </c>
      <c r="C3277" s="28" t="s">
        <v>3439</v>
      </c>
      <c r="D3277" s="28" t="s">
        <v>12002</v>
      </c>
      <c r="E3277" s="28" t="s">
        <v>3600</v>
      </c>
      <c r="F3277" s="28" t="s">
        <v>25</v>
      </c>
      <c r="G3277" s="24" t="s">
        <v>21</v>
      </c>
      <c r="H3277" s="28" t="s">
        <v>16</v>
      </c>
      <c r="I3277" s="25" t="s">
        <v>7229</v>
      </c>
      <c r="J3277" s="32">
        <v>45478</v>
      </c>
      <c r="K3277" s="32">
        <v>45488</v>
      </c>
      <c r="L3277" s="24" t="s">
        <v>7244</v>
      </c>
      <c r="M3277" s="25" t="s">
        <v>314</v>
      </c>
      <c r="N3277" s="26" t="s">
        <v>20</v>
      </c>
      <c r="O3277" s="27" t="s">
        <v>20</v>
      </c>
    </row>
    <row r="3278" spans="2:15" ht="17.399999999999999" customHeight="1" x14ac:dyDescent="0.4">
      <c r="B3278" s="22">
        <v>3273</v>
      </c>
      <c r="C3278" s="28" t="s">
        <v>3439</v>
      </c>
      <c r="D3278" s="28" t="s">
        <v>12003</v>
      </c>
      <c r="E3278" s="28" t="s">
        <v>3601</v>
      </c>
      <c r="F3278" s="28" t="s">
        <v>25</v>
      </c>
      <c r="G3278" s="24" t="s">
        <v>21</v>
      </c>
      <c r="H3278" s="28" t="s">
        <v>16</v>
      </c>
      <c r="I3278" s="25" t="s">
        <v>7228</v>
      </c>
      <c r="J3278" s="32">
        <v>45528</v>
      </c>
      <c r="K3278" s="32">
        <v>45558</v>
      </c>
      <c r="L3278" s="24" t="s">
        <v>7244</v>
      </c>
      <c r="M3278" s="25" t="s">
        <v>314</v>
      </c>
      <c r="N3278" s="26" t="s">
        <v>20</v>
      </c>
      <c r="O3278" s="27" t="s">
        <v>20</v>
      </c>
    </row>
    <row r="3279" spans="2:15" ht="17.399999999999999" customHeight="1" x14ac:dyDescent="0.4">
      <c r="B3279" s="21">
        <v>3274</v>
      </c>
      <c r="C3279" s="28" t="s">
        <v>3439</v>
      </c>
      <c r="D3279" s="28" t="s">
        <v>12004</v>
      </c>
      <c r="E3279" s="28" t="s">
        <v>3602</v>
      </c>
      <c r="F3279" s="28" t="s">
        <v>25</v>
      </c>
      <c r="G3279" s="24" t="s">
        <v>21</v>
      </c>
      <c r="H3279" s="28" t="s">
        <v>16</v>
      </c>
      <c r="I3279" s="25" t="s">
        <v>7226</v>
      </c>
      <c r="J3279" s="32">
        <v>45549</v>
      </c>
      <c r="K3279" s="32">
        <v>45560</v>
      </c>
      <c r="L3279" s="24" t="s">
        <v>7244</v>
      </c>
      <c r="M3279" s="25" t="s">
        <v>19</v>
      </c>
      <c r="N3279" s="26" t="s">
        <v>20</v>
      </c>
      <c r="O3279" s="27" t="s">
        <v>20</v>
      </c>
    </row>
    <row r="3280" spans="2:15" ht="17.399999999999999" customHeight="1" x14ac:dyDescent="0.4">
      <c r="B3280" s="21">
        <v>3275</v>
      </c>
      <c r="C3280" s="24" t="s">
        <v>3439</v>
      </c>
      <c r="D3280" s="42" t="s">
        <v>12007</v>
      </c>
      <c r="E3280" s="24" t="s">
        <v>3605</v>
      </c>
      <c r="F3280" s="24" t="s">
        <v>25</v>
      </c>
      <c r="G3280" s="24" t="s">
        <v>21</v>
      </c>
      <c r="H3280" s="24" t="s">
        <v>16</v>
      </c>
      <c r="I3280" s="25" t="s">
        <v>7226</v>
      </c>
      <c r="J3280" s="23">
        <v>45583</v>
      </c>
      <c r="K3280" s="23">
        <v>45596</v>
      </c>
      <c r="L3280" s="24" t="s">
        <v>7244</v>
      </c>
      <c r="M3280" s="24" t="s">
        <v>19</v>
      </c>
      <c r="N3280" s="26" t="s">
        <v>20</v>
      </c>
      <c r="O3280" s="27" t="s">
        <v>20</v>
      </c>
    </row>
    <row r="3281" spans="2:15" ht="17.399999999999999" customHeight="1" x14ac:dyDescent="0.4">
      <c r="B3281" s="22">
        <v>3276</v>
      </c>
      <c r="C3281" s="24" t="s">
        <v>3439</v>
      </c>
      <c r="D3281" s="42" t="s">
        <v>12006</v>
      </c>
      <c r="E3281" s="24" t="s">
        <v>3604</v>
      </c>
      <c r="F3281" s="24" t="s">
        <v>25</v>
      </c>
      <c r="G3281" s="24" t="s">
        <v>21</v>
      </c>
      <c r="H3281" s="24" t="s">
        <v>16</v>
      </c>
      <c r="I3281" s="25" t="s">
        <v>7226</v>
      </c>
      <c r="J3281" s="23">
        <v>45583</v>
      </c>
      <c r="K3281" s="23">
        <v>45596</v>
      </c>
      <c r="L3281" s="24" t="s">
        <v>7244</v>
      </c>
      <c r="M3281" s="24" t="s">
        <v>19</v>
      </c>
      <c r="N3281" s="26" t="s">
        <v>20</v>
      </c>
      <c r="O3281" s="27" t="s">
        <v>20</v>
      </c>
    </row>
    <row r="3282" spans="2:15" ht="17.399999999999999" customHeight="1" x14ac:dyDescent="0.4">
      <c r="B3282" s="21">
        <v>3277</v>
      </c>
      <c r="C3282" s="24" t="s">
        <v>3439</v>
      </c>
      <c r="D3282" s="42" t="s">
        <v>12005</v>
      </c>
      <c r="E3282" s="24" t="s">
        <v>3603</v>
      </c>
      <c r="F3282" s="24" t="s">
        <v>25</v>
      </c>
      <c r="G3282" s="24" t="s">
        <v>21</v>
      </c>
      <c r="H3282" s="24" t="s">
        <v>16</v>
      </c>
      <c r="I3282" s="25" t="s">
        <v>7226</v>
      </c>
      <c r="J3282" s="23">
        <v>45583</v>
      </c>
      <c r="K3282" s="23">
        <v>45596</v>
      </c>
      <c r="L3282" s="24" t="s">
        <v>7244</v>
      </c>
      <c r="M3282" s="24" t="s">
        <v>19</v>
      </c>
      <c r="N3282" s="24" t="s">
        <v>20</v>
      </c>
      <c r="O3282" s="27" t="s">
        <v>20</v>
      </c>
    </row>
    <row r="3283" spans="2:15" ht="17.399999999999999" customHeight="1" x14ac:dyDescent="0.4">
      <c r="B3283" s="21">
        <v>3278</v>
      </c>
      <c r="C3283" s="24" t="s">
        <v>3439</v>
      </c>
      <c r="D3283" s="42" t="s">
        <v>12008</v>
      </c>
      <c r="E3283" s="24" t="s">
        <v>3606</v>
      </c>
      <c r="F3283" s="24" t="s">
        <v>25</v>
      </c>
      <c r="G3283" s="24" t="s">
        <v>21</v>
      </c>
      <c r="H3283" s="24" t="s">
        <v>16</v>
      </c>
      <c r="I3283" s="25" t="s">
        <v>7228</v>
      </c>
      <c r="J3283" s="23">
        <v>45595</v>
      </c>
      <c r="K3283" s="23">
        <v>45597</v>
      </c>
      <c r="L3283" s="24" t="s">
        <v>34</v>
      </c>
      <c r="M3283" s="24" t="s">
        <v>314</v>
      </c>
      <c r="N3283" s="26" t="s">
        <v>20</v>
      </c>
      <c r="O3283" s="27" t="s">
        <v>20</v>
      </c>
    </row>
    <row r="3284" spans="2:15" ht="17.399999999999999" customHeight="1" x14ac:dyDescent="0.4">
      <c r="B3284" s="22">
        <v>3279</v>
      </c>
      <c r="C3284" s="24" t="s">
        <v>3439</v>
      </c>
      <c r="D3284" s="42" t="s">
        <v>12009</v>
      </c>
      <c r="E3284" s="24" t="s">
        <v>3607</v>
      </c>
      <c r="F3284" s="24" t="s">
        <v>25</v>
      </c>
      <c r="G3284" s="24" t="s">
        <v>21</v>
      </c>
      <c r="H3284" s="24" t="s">
        <v>16</v>
      </c>
      <c r="I3284" s="25" t="s">
        <v>7228</v>
      </c>
      <c r="J3284" s="23">
        <v>45595</v>
      </c>
      <c r="K3284" s="23">
        <v>45621</v>
      </c>
      <c r="L3284" s="24" t="s">
        <v>7244</v>
      </c>
      <c r="M3284" s="24" t="s">
        <v>314</v>
      </c>
      <c r="N3284" s="26" t="s">
        <v>20</v>
      </c>
      <c r="O3284" s="27" t="s">
        <v>20</v>
      </c>
    </row>
    <row r="3285" spans="2:15" ht="17.399999999999999" customHeight="1" x14ac:dyDescent="0.4">
      <c r="B3285" s="21">
        <v>3280</v>
      </c>
      <c r="C3285" s="24" t="s">
        <v>3439</v>
      </c>
      <c r="D3285" s="42" t="s">
        <v>12013</v>
      </c>
      <c r="E3285" s="24" t="s">
        <v>3611</v>
      </c>
      <c r="F3285" s="24" t="s">
        <v>25</v>
      </c>
      <c r="G3285" s="24" t="s">
        <v>21</v>
      </c>
      <c r="H3285" s="24" t="s">
        <v>16</v>
      </c>
      <c r="I3285" s="25" t="s">
        <v>7228</v>
      </c>
      <c r="J3285" s="23">
        <v>45760</v>
      </c>
      <c r="K3285" s="23">
        <v>45764</v>
      </c>
      <c r="L3285" s="24" t="s">
        <v>7910</v>
      </c>
      <c r="M3285" s="24" t="s">
        <v>314</v>
      </c>
      <c r="N3285" s="26" t="s">
        <v>20</v>
      </c>
      <c r="O3285" s="27" t="s">
        <v>20</v>
      </c>
    </row>
    <row r="3286" spans="2:15" ht="17.399999999999999" customHeight="1" x14ac:dyDescent="0.4">
      <c r="B3286" s="21">
        <v>3281</v>
      </c>
      <c r="C3286" s="24" t="s">
        <v>3439</v>
      </c>
      <c r="D3286" s="42" t="s">
        <v>12012</v>
      </c>
      <c r="E3286" s="24" t="s">
        <v>3610</v>
      </c>
      <c r="F3286" s="24" t="s">
        <v>25</v>
      </c>
      <c r="G3286" s="24" t="s">
        <v>21</v>
      </c>
      <c r="H3286" s="24" t="s">
        <v>16</v>
      </c>
      <c r="I3286" s="25" t="s">
        <v>7226</v>
      </c>
      <c r="J3286" s="23">
        <v>45745</v>
      </c>
      <c r="K3286" s="23">
        <v>45770</v>
      </c>
      <c r="L3286" s="24" t="s">
        <v>7244</v>
      </c>
      <c r="M3286" s="24" t="s">
        <v>19</v>
      </c>
      <c r="N3286" s="26" t="s">
        <v>20</v>
      </c>
      <c r="O3286" s="27" t="s">
        <v>20</v>
      </c>
    </row>
    <row r="3287" spans="2:15" ht="17.399999999999999" customHeight="1" x14ac:dyDescent="0.4">
      <c r="B3287" s="22">
        <v>3282</v>
      </c>
      <c r="C3287" s="24" t="s">
        <v>3439</v>
      </c>
      <c r="D3287" s="42" t="s">
        <v>12011</v>
      </c>
      <c r="E3287" s="24" t="s">
        <v>3609</v>
      </c>
      <c r="F3287" s="24" t="s">
        <v>25</v>
      </c>
      <c r="G3287" s="24" t="s">
        <v>21</v>
      </c>
      <c r="H3287" s="24" t="s">
        <v>16</v>
      </c>
      <c r="I3287" s="25" t="s">
        <v>7226</v>
      </c>
      <c r="J3287" s="23">
        <v>45745</v>
      </c>
      <c r="K3287" s="23">
        <v>45770</v>
      </c>
      <c r="L3287" s="24" t="s">
        <v>7244</v>
      </c>
      <c r="M3287" s="24" t="s">
        <v>19</v>
      </c>
      <c r="N3287" s="26" t="s">
        <v>20</v>
      </c>
      <c r="O3287" s="27" t="s">
        <v>20</v>
      </c>
    </row>
    <row r="3288" spans="2:15" ht="17.399999999999999" customHeight="1" x14ac:dyDescent="0.4">
      <c r="B3288" s="21">
        <v>3283</v>
      </c>
      <c r="C3288" s="24" t="s">
        <v>3439</v>
      </c>
      <c r="D3288" s="42" t="s">
        <v>12010</v>
      </c>
      <c r="E3288" s="24" t="s">
        <v>3608</v>
      </c>
      <c r="F3288" s="24" t="s">
        <v>25</v>
      </c>
      <c r="G3288" s="24" t="s">
        <v>21</v>
      </c>
      <c r="H3288" s="24" t="s">
        <v>16</v>
      </c>
      <c r="I3288" s="25" t="s">
        <v>7226</v>
      </c>
      <c r="J3288" s="23">
        <v>45745</v>
      </c>
      <c r="K3288" s="23">
        <v>45770</v>
      </c>
      <c r="L3288" s="24" t="s">
        <v>7244</v>
      </c>
      <c r="M3288" s="24" t="s">
        <v>19</v>
      </c>
      <c r="N3288" s="26" t="s">
        <v>20</v>
      </c>
      <c r="O3288" s="27" t="s">
        <v>20</v>
      </c>
    </row>
    <row r="3289" spans="2:15" ht="17.399999999999999" customHeight="1" x14ac:dyDescent="0.4">
      <c r="B3289" s="21">
        <v>3284</v>
      </c>
      <c r="C3289" s="24" t="s">
        <v>3439</v>
      </c>
      <c r="D3289" s="42" t="s">
        <v>12014</v>
      </c>
      <c r="E3289" s="24" t="s">
        <v>3612</v>
      </c>
      <c r="F3289" s="24" t="s">
        <v>25</v>
      </c>
      <c r="G3289" s="24" t="s">
        <v>21</v>
      </c>
      <c r="H3289" s="24" t="s">
        <v>16</v>
      </c>
      <c r="I3289" s="25" t="s">
        <v>7228</v>
      </c>
      <c r="J3289" s="23">
        <v>45861</v>
      </c>
      <c r="K3289" s="23">
        <v>45863</v>
      </c>
      <c r="L3289" s="24" t="s">
        <v>23</v>
      </c>
      <c r="M3289" s="24" t="s">
        <v>314</v>
      </c>
      <c r="N3289" s="26" t="s">
        <v>20</v>
      </c>
      <c r="O3289" s="27" t="s">
        <v>20</v>
      </c>
    </row>
    <row r="3290" spans="2:15" ht="17.399999999999999" customHeight="1" x14ac:dyDescent="0.4">
      <c r="B3290" s="22">
        <v>3285</v>
      </c>
      <c r="C3290" s="24" t="s">
        <v>3439</v>
      </c>
      <c r="D3290" s="42" t="s">
        <v>12016</v>
      </c>
      <c r="E3290" s="24" t="s">
        <v>3614</v>
      </c>
      <c r="F3290" s="24" t="s">
        <v>25</v>
      </c>
      <c r="G3290" s="24" t="s">
        <v>21</v>
      </c>
      <c r="H3290" s="24" t="s">
        <v>16</v>
      </c>
      <c r="I3290" s="25" t="s">
        <v>7229</v>
      </c>
      <c r="J3290" s="23">
        <v>45884</v>
      </c>
      <c r="K3290" s="23">
        <v>45894</v>
      </c>
      <c r="L3290" s="24" t="s">
        <v>34</v>
      </c>
      <c r="M3290" s="24" t="s">
        <v>314</v>
      </c>
      <c r="N3290" s="26" t="s">
        <v>20</v>
      </c>
      <c r="O3290" s="27" t="s">
        <v>20</v>
      </c>
    </row>
    <row r="3291" spans="2:15" ht="17.399999999999999" customHeight="1" x14ac:dyDescent="0.4">
      <c r="B3291" s="21">
        <v>3286</v>
      </c>
      <c r="C3291" s="24" t="s">
        <v>3439</v>
      </c>
      <c r="D3291" s="42" t="s">
        <v>7911</v>
      </c>
      <c r="E3291" s="24" t="s">
        <v>7912</v>
      </c>
      <c r="F3291" s="24" t="s">
        <v>25</v>
      </c>
      <c r="G3291" s="24" t="s">
        <v>21</v>
      </c>
      <c r="H3291" s="24" t="s">
        <v>16</v>
      </c>
      <c r="I3291" s="25" t="s">
        <v>7228</v>
      </c>
      <c r="J3291" s="23">
        <v>45928</v>
      </c>
      <c r="K3291" s="23">
        <v>45944</v>
      </c>
      <c r="L3291" s="24" t="s">
        <v>34</v>
      </c>
      <c r="M3291" s="24" t="s">
        <v>19</v>
      </c>
      <c r="N3291" s="26" t="s">
        <v>20</v>
      </c>
      <c r="O3291" s="27" t="s">
        <v>20</v>
      </c>
    </row>
    <row r="3292" spans="2:15" ht="17.399999999999999" customHeight="1" x14ac:dyDescent="0.4">
      <c r="B3292" s="21">
        <v>3287</v>
      </c>
      <c r="C3292" s="24" t="s">
        <v>3439</v>
      </c>
      <c r="D3292" s="42" t="s">
        <v>7913</v>
      </c>
      <c r="E3292" s="24" t="s">
        <v>7914</v>
      </c>
      <c r="F3292" s="24" t="s">
        <v>25</v>
      </c>
      <c r="G3292" s="24" t="s">
        <v>21</v>
      </c>
      <c r="H3292" s="24" t="s">
        <v>16</v>
      </c>
      <c r="I3292" s="25" t="s">
        <v>7227</v>
      </c>
      <c r="J3292" s="23">
        <v>45928</v>
      </c>
      <c r="K3292" s="23">
        <v>45944</v>
      </c>
      <c r="L3292" s="24" t="s">
        <v>34</v>
      </c>
      <c r="M3292" s="24" t="s">
        <v>19</v>
      </c>
      <c r="N3292" s="26" t="s">
        <v>20</v>
      </c>
      <c r="O3292" s="27" t="s">
        <v>20</v>
      </c>
    </row>
    <row r="3293" spans="2:15" ht="17.399999999999999" customHeight="1" x14ac:dyDescent="0.4">
      <c r="B3293" s="22">
        <v>3288</v>
      </c>
      <c r="C3293" s="24" t="s">
        <v>3439</v>
      </c>
      <c r="D3293" s="42" t="s">
        <v>12017</v>
      </c>
      <c r="E3293" s="24" t="s">
        <v>7915</v>
      </c>
      <c r="F3293" s="24" t="s">
        <v>25</v>
      </c>
      <c r="G3293" s="24" t="s">
        <v>21</v>
      </c>
      <c r="H3293" s="24" t="s">
        <v>16</v>
      </c>
      <c r="I3293" s="25" t="s">
        <v>7228</v>
      </c>
      <c r="J3293" s="23">
        <v>45945</v>
      </c>
      <c r="K3293" s="23">
        <v>45957</v>
      </c>
      <c r="L3293" s="24" t="s">
        <v>7244</v>
      </c>
      <c r="M3293" s="24" t="s">
        <v>314</v>
      </c>
      <c r="N3293" s="26" t="s">
        <v>20</v>
      </c>
      <c r="O3293" s="27" t="s">
        <v>20</v>
      </c>
    </row>
    <row r="3294" spans="2:15" ht="17.399999999999999" customHeight="1" x14ac:dyDescent="0.4">
      <c r="B3294" s="21">
        <v>3289</v>
      </c>
      <c r="C3294" s="24" t="s">
        <v>3439</v>
      </c>
      <c r="D3294" s="42" t="s">
        <v>7916</v>
      </c>
      <c r="E3294" s="24" t="s">
        <v>7917</v>
      </c>
      <c r="F3294" s="24" t="s">
        <v>25</v>
      </c>
      <c r="G3294" s="24" t="s">
        <v>21</v>
      </c>
      <c r="H3294" s="24" t="s">
        <v>16</v>
      </c>
      <c r="I3294" s="25" t="s">
        <v>7226</v>
      </c>
      <c r="J3294" s="23">
        <v>45966</v>
      </c>
      <c r="K3294" s="23">
        <v>45989</v>
      </c>
      <c r="L3294" s="24" t="s">
        <v>7244</v>
      </c>
      <c r="M3294" s="24" t="s">
        <v>19</v>
      </c>
      <c r="N3294" s="26" t="s">
        <v>20</v>
      </c>
      <c r="O3294" s="27" t="s">
        <v>20</v>
      </c>
    </row>
    <row r="3295" spans="2:15" ht="17.399999999999999" customHeight="1" x14ac:dyDescent="0.4">
      <c r="B3295" s="21">
        <v>3290</v>
      </c>
      <c r="C3295" s="24" t="s">
        <v>3439</v>
      </c>
      <c r="D3295" s="42" t="s">
        <v>12018</v>
      </c>
      <c r="E3295" s="24" t="s">
        <v>7918</v>
      </c>
      <c r="F3295" s="24" t="s">
        <v>25</v>
      </c>
      <c r="G3295" s="24" t="s">
        <v>21</v>
      </c>
      <c r="H3295" s="24" t="s">
        <v>16</v>
      </c>
      <c r="I3295" s="25" t="s">
        <v>7229</v>
      </c>
      <c r="J3295" s="23">
        <v>45992</v>
      </c>
      <c r="K3295" s="23">
        <v>46006</v>
      </c>
      <c r="L3295" s="24" t="s">
        <v>34</v>
      </c>
      <c r="M3295" s="24" t="s">
        <v>314</v>
      </c>
      <c r="N3295" s="26" t="s">
        <v>20</v>
      </c>
      <c r="O3295" s="27" t="s">
        <v>20</v>
      </c>
    </row>
    <row r="3296" spans="2:15" ht="17.399999999999999" customHeight="1" x14ac:dyDescent="0.4">
      <c r="B3296" s="22">
        <v>3291</v>
      </c>
      <c r="C3296" s="24" t="s">
        <v>3439</v>
      </c>
      <c r="D3296" s="42" t="s">
        <v>12021</v>
      </c>
      <c r="E3296" s="24" t="s">
        <v>9268</v>
      </c>
      <c r="F3296" s="24" t="s">
        <v>25</v>
      </c>
      <c r="G3296" s="24" t="s">
        <v>21</v>
      </c>
      <c r="H3296" s="24" t="s">
        <v>16</v>
      </c>
      <c r="I3296" s="25" t="s">
        <v>7228</v>
      </c>
      <c r="J3296" s="23">
        <v>46066</v>
      </c>
      <c r="K3296" s="23">
        <v>46078</v>
      </c>
      <c r="L3296" s="24" t="s">
        <v>7244</v>
      </c>
      <c r="M3296" s="24" t="s">
        <v>314</v>
      </c>
      <c r="N3296" s="26" t="s">
        <v>20</v>
      </c>
      <c r="O3296" s="27" t="s">
        <v>20</v>
      </c>
    </row>
    <row r="3297" spans="2:15" ht="17.399999999999999" customHeight="1" x14ac:dyDescent="0.4">
      <c r="B3297" s="21">
        <v>3292</v>
      </c>
      <c r="C3297" s="24" t="s">
        <v>3439</v>
      </c>
      <c r="D3297" s="42" t="s">
        <v>12022</v>
      </c>
      <c r="E3297" s="24" t="s">
        <v>9269</v>
      </c>
      <c r="F3297" s="24" t="s">
        <v>25</v>
      </c>
      <c r="G3297" s="24" t="s">
        <v>21</v>
      </c>
      <c r="H3297" s="24" t="s">
        <v>16</v>
      </c>
      <c r="I3297" s="25" t="s">
        <v>7226</v>
      </c>
      <c r="J3297" s="23">
        <v>46108</v>
      </c>
      <c r="K3297" s="23">
        <v>46108</v>
      </c>
      <c r="L3297" s="24" t="s">
        <v>7244</v>
      </c>
      <c r="M3297" s="24" t="s">
        <v>19</v>
      </c>
      <c r="N3297" s="26" t="s">
        <v>20</v>
      </c>
      <c r="O3297" s="27" t="s">
        <v>20</v>
      </c>
    </row>
    <row r="3298" spans="2:15" ht="17.399999999999999" customHeight="1" x14ac:dyDescent="0.4">
      <c r="B3298" s="21">
        <v>3293</v>
      </c>
      <c r="C3298" s="24" t="s">
        <v>3439</v>
      </c>
      <c r="D3298" s="42" t="s">
        <v>12015</v>
      </c>
      <c r="E3298" s="24" t="s">
        <v>3613</v>
      </c>
      <c r="F3298" s="24" t="s">
        <v>25</v>
      </c>
      <c r="G3298" s="24" t="s">
        <v>21</v>
      </c>
      <c r="H3298" s="24" t="s">
        <v>16</v>
      </c>
      <c r="I3298" s="25" t="s">
        <v>7229</v>
      </c>
      <c r="J3298" s="23">
        <v>45868</v>
      </c>
      <c r="K3298" s="23"/>
      <c r="L3298" s="24" t="s">
        <v>34</v>
      </c>
      <c r="M3298" s="24" t="s">
        <v>19</v>
      </c>
      <c r="N3298" s="26" t="s">
        <v>20</v>
      </c>
      <c r="O3298" s="27" t="s">
        <v>20</v>
      </c>
    </row>
    <row r="3299" spans="2:15" ht="17.399999999999999" customHeight="1" x14ac:dyDescent="0.4">
      <c r="B3299" s="22">
        <v>3294</v>
      </c>
      <c r="C3299" s="24" t="s">
        <v>3439</v>
      </c>
      <c r="D3299" s="42" t="s">
        <v>12020</v>
      </c>
      <c r="E3299" s="24" t="s">
        <v>7920</v>
      </c>
      <c r="F3299" s="24" t="s">
        <v>25</v>
      </c>
      <c r="G3299" s="24" t="s">
        <v>21</v>
      </c>
      <c r="H3299" s="24" t="s">
        <v>16</v>
      </c>
      <c r="I3299" s="25" t="s">
        <v>7226</v>
      </c>
      <c r="J3299" s="23">
        <v>46015</v>
      </c>
      <c r="K3299" s="23"/>
      <c r="L3299" s="24" t="s">
        <v>7244</v>
      </c>
      <c r="M3299" s="24" t="s">
        <v>19</v>
      </c>
      <c r="N3299" s="26" t="s">
        <v>20</v>
      </c>
      <c r="O3299" s="27" t="s">
        <v>20</v>
      </c>
    </row>
    <row r="3300" spans="2:15" ht="17.399999999999999" customHeight="1" x14ac:dyDescent="0.4">
      <c r="B3300" s="21">
        <v>3295</v>
      </c>
      <c r="C3300" s="24" t="s">
        <v>3439</v>
      </c>
      <c r="D3300" s="42" t="s">
        <v>12019</v>
      </c>
      <c r="E3300" s="24" t="s">
        <v>7919</v>
      </c>
      <c r="F3300" s="24" t="s">
        <v>25</v>
      </c>
      <c r="G3300" s="24" t="s">
        <v>21</v>
      </c>
      <c r="H3300" s="24" t="s">
        <v>16</v>
      </c>
      <c r="I3300" s="25" t="s">
        <v>7226</v>
      </c>
      <c r="J3300" s="23">
        <v>46015</v>
      </c>
      <c r="K3300" s="23"/>
      <c r="L3300" s="24" t="s">
        <v>7244</v>
      </c>
      <c r="M3300" s="24" t="s">
        <v>19</v>
      </c>
      <c r="N3300" s="26" t="s">
        <v>20</v>
      </c>
      <c r="O3300" s="27" t="s">
        <v>20</v>
      </c>
    </row>
    <row r="3301" spans="2:15" ht="17.399999999999999" customHeight="1" x14ac:dyDescent="0.4">
      <c r="B3301" s="21">
        <v>3296</v>
      </c>
      <c r="C3301" s="24" t="s">
        <v>3615</v>
      </c>
      <c r="D3301" s="42" t="s">
        <v>3616</v>
      </c>
      <c r="E3301" s="24" t="s">
        <v>3617</v>
      </c>
      <c r="F3301" s="24" t="s">
        <v>25</v>
      </c>
      <c r="G3301" s="24" t="s">
        <v>15</v>
      </c>
      <c r="H3301" s="24" t="s">
        <v>16</v>
      </c>
      <c r="I3301" s="25" t="s">
        <v>17</v>
      </c>
      <c r="J3301" s="23">
        <v>39902</v>
      </c>
      <c r="K3301" s="23">
        <v>39902</v>
      </c>
      <c r="L3301" s="24" t="s">
        <v>26</v>
      </c>
      <c r="M3301" s="24" t="s">
        <v>19</v>
      </c>
      <c r="N3301" s="26" t="s">
        <v>20</v>
      </c>
      <c r="O3301" s="27">
        <v>46476</v>
      </c>
    </row>
    <row r="3302" spans="2:15" ht="17.399999999999999" customHeight="1" x14ac:dyDescent="0.4">
      <c r="B3302" s="22">
        <v>3297</v>
      </c>
      <c r="C3302" s="24" t="s">
        <v>3615</v>
      </c>
      <c r="D3302" s="42" t="s">
        <v>3618</v>
      </c>
      <c r="E3302" s="24" t="s">
        <v>3619</v>
      </c>
      <c r="F3302" s="24" t="s">
        <v>25</v>
      </c>
      <c r="G3302" s="24" t="s">
        <v>15</v>
      </c>
      <c r="H3302" s="24" t="s">
        <v>16</v>
      </c>
      <c r="I3302" s="25" t="s">
        <v>17</v>
      </c>
      <c r="J3302" s="23">
        <v>41565</v>
      </c>
      <c r="K3302" s="23">
        <v>41565</v>
      </c>
      <c r="L3302" s="24" t="s">
        <v>26</v>
      </c>
      <c r="M3302" s="24" t="s">
        <v>19</v>
      </c>
      <c r="N3302" s="26" t="s">
        <v>20</v>
      </c>
      <c r="O3302" s="27">
        <v>48961</v>
      </c>
    </row>
    <row r="3303" spans="2:15" ht="17.399999999999999" customHeight="1" x14ac:dyDescent="0.4">
      <c r="B3303" s="21">
        <v>3298</v>
      </c>
      <c r="C3303" s="24" t="s">
        <v>3620</v>
      </c>
      <c r="D3303" s="42" t="s">
        <v>3621</v>
      </c>
      <c r="E3303" s="24" t="s">
        <v>12023</v>
      </c>
      <c r="F3303" s="24" t="s">
        <v>656</v>
      </c>
      <c r="G3303" s="24" t="s">
        <v>21</v>
      </c>
      <c r="H3303" s="24" t="s">
        <v>16</v>
      </c>
      <c r="I3303" s="25" t="s">
        <v>7229</v>
      </c>
      <c r="J3303" s="23" t="s">
        <v>290</v>
      </c>
      <c r="K3303" s="23">
        <v>34505</v>
      </c>
      <c r="L3303" s="24" t="s">
        <v>18</v>
      </c>
      <c r="M3303" s="24" t="s">
        <v>1346</v>
      </c>
      <c r="N3303" s="26" t="s">
        <v>20</v>
      </c>
      <c r="O3303" s="27" t="s">
        <v>20</v>
      </c>
    </row>
    <row r="3304" spans="2:15" ht="17.399999999999999" customHeight="1" x14ac:dyDescent="0.4">
      <c r="B3304" s="21">
        <v>3299</v>
      </c>
      <c r="C3304" s="24" t="s">
        <v>3620</v>
      </c>
      <c r="D3304" s="42" t="s">
        <v>3624</v>
      </c>
      <c r="E3304" s="24" t="s">
        <v>12026</v>
      </c>
      <c r="F3304" s="24" t="s">
        <v>656</v>
      </c>
      <c r="G3304" s="24" t="s">
        <v>21</v>
      </c>
      <c r="H3304" s="24" t="s">
        <v>16</v>
      </c>
      <c r="I3304" s="25" t="s">
        <v>7232</v>
      </c>
      <c r="J3304" s="23" t="s">
        <v>290</v>
      </c>
      <c r="K3304" s="23">
        <v>34505</v>
      </c>
      <c r="L3304" s="24" t="s">
        <v>18</v>
      </c>
      <c r="M3304" s="24" t="s">
        <v>1346</v>
      </c>
      <c r="N3304" s="26" t="s">
        <v>20</v>
      </c>
      <c r="O3304" s="27" t="s">
        <v>20</v>
      </c>
    </row>
    <row r="3305" spans="2:15" ht="17.399999999999999" customHeight="1" x14ac:dyDescent="0.4">
      <c r="B3305" s="22">
        <v>3300</v>
      </c>
      <c r="C3305" s="24" t="s">
        <v>3620</v>
      </c>
      <c r="D3305" s="42" t="s">
        <v>3625</v>
      </c>
      <c r="E3305" s="24" t="s">
        <v>12027</v>
      </c>
      <c r="F3305" s="24" t="s">
        <v>25</v>
      </c>
      <c r="G3305" s="24" t="s">
        <v>21</v>
      </c>
      <c r="H3305" s="24" t="s">
        <v>16</v>
      </c>
      <c r="I3305" s="25" t="s">
        <v>7228</v>
      </c>
      <c r="J3305" s="23">
        <v>39935</v>
      </c>
      <c r="K3305" s="23">
        <v>36171</v>
      </c>
      <c r="L3305" s="24" t="s">
        <v>23</v>
      </c>
      <c r="M3305" s="24" t="s">
        <v>1346</v>
      </c>
      <c r="N3305" s="26" t="s">
        <v>20</v>
      </c>
      <c r="O3305" s="27" t="s">
        <v>20</v>
      </c>
    </row>
    <row r="3306" spans="2:15" ht="17.399999999999999" customHeight="1" x14ac:dyDescent="0.4">
      <c r="B3306" s="21">
        <v>3301</v>
      </c>
      <c r="C3306" s="24" t="s">
        <v>3620</v>
      </c>
      <c r="D3306" s="42" t="s">
        <v>3626</v>
      </c>
      <c r="E3306" s="24" t="s">
        <v>12028</v>
      </c>
      <c r="F3306" s="24" t="s">
        <v>25</v>
      </c>
      <c r="G3306" s="24" t="s">
        <v>21</v>
      </c>
      <c r="H3306" s="24" t="s">
        <v>16</v>
      </c>
      <c r="I3306" s="25" t="s">
        <v>7228</v>
      </c>
      <c r="J3306" s="23">
        <v>39935</v>
      </c>
      <c r="K3306" s="23">
        <v>36328</v>
      </c>
      <c r="L3306" s="24" t="s">
        <v>23</v>
      </c>
      <c r="M3306" s="24" t="s">
        <v>1346</v>
      </c>
      <c r="N3306" s="26" t="s">
        <v>20</v>
      </c>
      <c r="O3306" s="27" t="s">
        <v>20</v>
      </c>
    </row>
    <row r="3307" spans="2:15" ht="17.399999999999999" customHeight="1" x14ac:dyDescent="0.4">
      <c r="B3307" s="21">
        <v>3302</v>
      </c>
      <c r="C3307" s="24" t="s">
        <v>3620</v>
      </c>
      <c r="D3307" s="42" t="s">
        <v>3632</v>
      </c>
      <c r="E3307" s="24" t="s">
        <v>12034</v>
      </c>
      <c r="F3307" s="24" t="s">
        <v>656</v>
      </c>
      <c r="G3307" s="24" t="s">
        <v>21</v>
      </c>
      <c r="H3307" s="24" t="s">
        <v>16</v>
      </c>
      <c r="I3307" s="25" t="s">
        <v>7229</v>
      </c>
      <c r="J3307" s="23" t="s">
        <v>290</v>
      </c>
      <c r="K3307" s="23">
        <v>36763</v>
      </c>
      <c r="L3307" s="24" t="s">
        <v>26</v>
      </c>
      <c r="M3307" s="24" t="s">
        <v>1346</v>
      </c>
      <c r="N3307" s="26" t="s">
        <v>20</v>
      </c>
      <c r="O3307" s="27" t="s">
        <v>20</v>
      </c>
    </row>
    <row r="3308" spans="2:15" ht="17.399999999999999" customHeight="1" x14ac:dyDescent="0.4">
      <c r="B3308" s="22">
        <v>3303</v>
      </c>
      <c r="C3308" s="24" t="s">
        <v>3620</v>
      </c>
      <c r="D3308" s="42" t="s">
        <v>3633</v>
      </c>
      <c r="E3308" s="24" t="s">
        <v>12035</v>
      </c>
      <c r="F3308" s="24" t="s">
        <v>25</v>
      </c>
      <c r="G3308" s="24" t="s">
        <v>21</v>
      </c>
      <c r="H3308" s="24" t="s">
        <v>16</v>
      </c>
      <c r="I3308" s="25" t="s">
        <v>7229</v>
      </c>
      <c r="J3308" s="23">
        <v>39936</v>
      </c>
      <c r="K3308" s="23">
        <v>36923</v>
      </c>
      <c r="L3308" s="24" t="s">
        <v>26</v>
      </c>
      <c r="M3308" s="24" t="s">
        <v>1346</v>
      </c>
      <c r="N3308" s="26" t="s">
        <v>20</v>
      </c>
      <c r="O3308" s="27" t="s">
        <v>20</v>
      </c>
    </row>
    <row r="3309" spans="2:15" ht="17.399999999999999" customHeight="1" x14ac:dyDescent="0.4">
      <c r="B3309" s="21">
        <v>3304</v>
      </c>
      <c r="C3309" s="24" t="s">
        <v>3620</v>
      </c>
      <c r="D3309" s="42" t="s">
        <v>3634</v>
      </c>
      <c r="E3309" s="24" t="s">
        <v>12036</v>
      </c>
      <c r="F3309" s="24" t="s">
        <v>25</v>
      </c>
      <c r="G3309" s="24" t="s">
        <v>21</v>
      </c>
      <c r="H3309" s="24" t="s">
        <v>16</v>
      </c>
      <c r="I3309" s="25" t="s">
        <v>7232</v>
      </c>
      <c r="J3309" s="23">
        <v>39936</v>
      </c>
      <c r="K3309" s="23">
        <v>36925</v>
      </c>
      <c r="L3309" s="24" t="s">
        <v>23</v>
      </c>
      <c r="M3309" s="24" t="s">
        <v>1346</v>
      </c>
      <c r="N3309" s="26" t="s">
        <v>20</v>
      </c>
      <c r="O3309" s="27" t="s">
        <v>20</v>
      </c>
    </row>
    <row r="3310" spans="2:15" ht="17.399999999999999" customHeight="1" x14ac:dyDescent="0.4">
      <c r="B3310" s="21">
        <v>3305</v>
      </c>
      <c r="C3310" s="24" t="s">
        <v>3620</v>
      </c>
      <c r="D3310" s="24" t="s">
        <v>3699</v>
      </c>
      <c r="E3310" s="24" t="s">
        <v>3700</v>
      </c>
      <c r="F3310" s="24" t="s">
        <v>25</v>
      </c>
      <c r="G3310" s="24" t="s">
        <v>21</v>
      </c>
      <c r="H3310" s="24" t="s">
        <v>16</v>
      </c>
      <c r="I3310" s="25" t="s">
        <v>7228</v>
      </c>
      <c r="J3310" s="23">
        <v>39935</v>
      </c>
      <c r="K3310" s="23">
        <v>37131</v>
      </c>
      <c r="L3310" s="24" t="s">
        <v>48</v>
      </c>
      <c r="M3310" s="24" t="s">
        <v>1346</v>
      </c>
      <c r="N3310" s="26" t="s">
        <v>20</v>
      </c>
      <c r="O3310" s="27" t="s">
        <v>20</v>
      </c>
    </row>
    <row r="3311" spans="2:15" ht="17.399999999999999" customHeight="1" x14ac:dyDescent="0.4">
      <c r="B3311" s="22">
        <v>3306</v>
      </c>
      <c r="C3311" s="24" t="s">
        <v>3620</v>
      </c>
      <c r="D3311" s="42" t="s">
        <v>3635</v>
      </c>
      <c r="E3311" s="24" t="s">
        <v>12037</v>
      </c>
      <c r="F3311" s="24" t="s">
        <v>25</v>
      </c>
      <c r="G3311" s="24" t="s">
        <v>21</v>
      </c>
      <c r="H3311" s="24" t="s">
        <v>16</v>
      </c>
      <c r="I3311" s="25" t="s">
        <v>7228</v>
      </c>
      <c r="J3311" s="23">
        <v>39932</v>
      </c>
      <c r="K3311" s="23">
        <v>37267</v>
      </c>
      <c r="L3311" s="24" t="s">
        <v>23</v>
      </c>
      <c r="M3311" s="24" t="s">
        <v>1346</v>
      </c>
      <c r="N3311" s="26" t="s">
        <v>20</v>
      </c>
      <c r="O3311" s="27" t="s">
        <v>20</v>
      </c>
    </row>
    <row r="3312" spans="2:15" ht="17.399999999999999" customHeight="1" x14ac:dyDescent="0.4">
      <c r="B3312" s="21">
        <v>3307</v>
      </c>
      <c r="C3312" s="24" t="s">
        <v>3620</v>
      </c>
      <c r="D3312" s="42" t="s">
        <v>3636</v>
      </c>
      <c r="E3312" s="24" t="s">
        <v>12038</v>
      </c>
      <c r="F3312" s="24" t="s">
        <v>25</v>
      </c>
      <c r="G3312" s="24" t="s">
        <v>21</v>
      </c>
      <c r="H3312" s="24" t="s">
        <v>16</v>
      </c>
      <c r="I3312" s="25" t="s">
        <v>7228</v>
      </c>
      <c r="J3312" s="23">
        <v>39936</v>
      </c>
      <c r="K3312" s="23">
        <v>37271</v>
      </c>
      <c r="L3312" s="24" t="s">
        <v>23</v>
      </c>
      <c r="M3312" s="24" t="s">
        <v>1346</v>
      </c>
      <c r="N3312" s="26" t="s">
        <v>20</v>
      </c>
      <c r="O3312" s="27" t="s">
        <v>20</v>
      </c>
    </row>
    <row r="3313" spans="2:15" ht="17.399999999999999" customHeight="1" x14ac:dyDescent="0.4">
      <c r="B3313" s="21">
        <v>3308</v>
      </c>
      <c r="C3313" s="24" t="s">
        <v>3620</v>
      </c>
      <c r="D3313" s="42" t="s">
        <v>3637</v>
      </c>
      <c r="E3313" s="24" t="s">
        <v>12039</v>
      </c>
      <c r="F3313" s="24" t="s">
        <v>25</v>
      </c>
      <c r="G3313" s="24" t="s">
        <v>21</v>
      </c>
      <c r="H3313" s="24" t="s">
        <v>16</v>
      </c>
      <c r="I3313" s="25" t="s">
        <v>7227</v>
      </c>
      <c r="J3313" s="23">
        <v>39935</v>
      </c>
      <c r="K3313" s="23">
        <v>37676</v>
      </c>
      <c r="L3313" s="24" t="s">
        <v>7921</v>
      </c>
      <c r="M3313" s="24" t="s">
        <v>1346</v>
      </c>
      <c r="N3313" s="26" t="s">
        <v>20</v>
      </c>
      <c r="O3313" s="27" t="s">
        <v>20</v>
      </c>
    </row>
    <row r="3314" spans="2:15" ht="17.399999999999999" customHeight="1" x14ac:dyDescent="0.4">
      <c r="B3314" s="22">
        <v>3309</v>
      </c>
      <c r="C3314" s="24" t="s">
        <v>3620</v>
      </c>
      <c r="D3314" s="42" t="s">
        <v>3638</v>
      </c>
      <c r="E3314" s="24" t="s">
        <v>12040</v>
      </c>
      <c r="F3314" s="24" t="s">
        <v>25</v>
      </c>
      <c r="G3314" s="24" t="s">
        <v>21</v>
      </c>
      <c r="H3314" s="24" t="s">
        <v>16</v>
      </c>
      <c r="I3314" s="25" t="s">
        <v>7234</v>
      </c>
      <c r="J3314" s="23">
        <v>39933</v>
      </c>
      <c r="K3314" s="23">
        <v>37984</v>
      </c>
      <c r="L3314" s="24" t="s">
        <v>22</v>
      </c>
      <c r="M3314" s="24" t="s">
        <v>1346</v>
      </c>
      <c r="N3314" s="26" t="s">
        <v>20</v>
      </c>
      <c r="O3314" s="27" t="s">
        <v>20</v>
      </c>
    </row>
    <row r="3315" spans="2:15" ht="17.399999999999999" customHeight="1" x14ac:dyDescent="0.4">
      <c r="B3315" s="21">
        <v>3310</v>
      </c>
      <c r="C3315" s="24" t="s">
        <v>3620</v>
      </c>
      <c r="D3315" s="42" t="s">
        <v>3640</v>
      </c>
      <c r="E3315" s="24" t="s">
        <v>12042</v>
      </c>
      <c r="F3315" s="24" t="s">
        <v>25</v>
      </c>
      <c r="G3315" s="24" t="s">
        <v>21</v>
      </c>
      <c r="H3315" s="24" t="s">
        <v>16</v>
      </c>
      <c r="I3315" s="25" t="s">
        <v>7228</v>
      </c>
      <c r="J3315" s="23">
        <v>39932</v>
      </c>
      <c r="K3315" s="23">
        <v>38266</v>
      </c>
      <c r="L3315" s="24" t="s">
        <v>18</v>
      </c>
      <c r="M3315" s="24" t="s">
        <v>1346</v>
      </c>
      <c r="N3315" s="26" t="s">
        <v>20</v>
      </c>
      <c r="O3315" s="27" t="s">
        <v>20</v>
      </c>
    </row>
    <row r="3316" spans="2:15" ht="17.399999999999999" customHeight="1" x14ac:dyDescent="0.4">
      <c r="B3316" s="21">
        <v>3311</v>
      </c>
      <c r="C3316" s="24" t="s">
        <v>3620</v>
      </c>
      <c r="D3316" s="42" t="s">
        <v>3630</v>
      </c>
      <c r="E3316" s="24" t="s">
        <v>12032</v>
      </c>
      <c r="F3316" s="24" t="s">
        <v>25</v>
      </c>
      <c r="G3316" s="24" t="s">
        <v>21</v>
      </c>
      <c r="H3316" s="24" t="s">
        <v>16</v>
      </c>
      <c r="I3316" s="25" t="s">
        <v>7227</v>
      </c>
      <c r="J3316" s="23">
        <v>39942</v>
      </c>
      <c r="K3316" s="23">
        <v>38373</v>
      </c>
      <c r="L3316" s="24" t="s">
        <v>18</v>
      </c>
      <c r="M3316" s="24" t="s">
        <v>1346</v>
      </c>
      <c r="N3316" s="26" t="s">
        <v>20</v>
      </c>
      <c r="O3316" s="27" t="s">
        <v>20</v>
      </c>
    </row>
    <row r="3317" spans="2:15" ht="17.399999999999999" customHeight="1" x14ac:dyDescent="0.4">
      <c r="B3317" s="22">
        <v>3312</v>
      </c>
      <c r="C3317" s="24" t="s">
        <v>3620</v>
      </c>
      <c r="D3317" s="42" t="s">
        <v>3639</v>
      </c>
      <c r="E3317" s="24" t="s">
        <v>12041</v>
      </c>
      <c r="F3317" s="24" t="s">
        <v>25</v>
      </c>
      <c r="G3317" s="24" t="s">
        <v>21</v>
      </c>
      <c r="H3317" s="24" t="s">
        <v>16</v>
      </c>
      <c r="I3317" s="25" t="s">
        <v>7228</v>
      </c>
      <c r="J3317" s="23">
        <v>39932</v>
      </c>
      <c r="K3317" s="23">
        <v>38419</v>
      </c>
      <c r="L3317" s="24" t="s">
        <v>18</v>
      </c>
      <c r="M3317" s="24" t="s">
        <v>1346</v>
      </c>
      <c r="N3317" s="26" t="s">
        <v>20</v>
      </c>
      <c r="O3317" s="27" t="s">
        <v>20</v>
      </c>
    </row>
    <row r="3318" spans="2:15" ht="17.399999999999999" customHeight="1" x14ac:dyDescent="0.4">
      <c r="B3318" s="21">
        <v>3313</v>
      </c>
      <c r="C3318" s="24" t="s">
        <v>3620</v>
      </c>
      <c r="D3318" s="42" t="s">
        <v>3655</v>
      </c>
      <c r="E3318" s="24" t="s">
        <v>12057</v>
      </c>
      <c r="F3318" s="24" t="s">
        <v>25</v>
      </c>
      <c r="G3318" s="24" t="s">
        <v>21</v>
      </c>
      <c r="H3318" s="24" t="s">
        <v>16</v>
      </c>
      <c r="I3318" s="25" t="s">
        <v>7229</v>
      </c>
      <c r="J3318" s="23">
        <v>39933</v>
      </c>
      <c r="K3318" s="23">
        <v>38469</v>
      </c>
      <c r="L3318" s="24" t="s">
        <v>29</v>
      </c>
      <c r="M3318" s="24" t="s">
        <v>1346</v>
      </c>
      <c r="N3318" s="26" t="s">
        <v>20</v>
      </c>
      <c r="O3318" s="27" t="s">
        <v>20</v>
      </c>
    </row>
    <row r="3319" spans="2:15" ht="17.399999999999999" customHeight="1" x14ac:dyDescent="0.4">
      <c r="B3319" s="21">
        <v>3314</v>
      </c>
      <c r="C3319" s="24" t="s">
        <v>3620</v>
      </c>
      <c r="D3319" s="24" t="s">
        <v>3888</v>
      </c>
      <c r="E3319" s="24" t="s">
        <v>12104</v>
      </c>
      <c r="F3319" s="24" t="s">
        <v>25</v>
      </c>
      <c r="G3319" s="24" t="s">
        <v>21</v>
      </c>
      <c r="H3319" s="24" t="s">
        <v>16</v>
      </c>
      <c r="I3319" s="25" t="s">
        <v>7228</v>
      </c>
      <c r="J3319" s="23">
        <v>39935</v>
      </c>
      <c r="K3319" s="23">
        <v>38686</v>
      </c>
      <c r="L3319" s="24" t="s">
        <v>18</v>
      </c>
      <c r="M3319" s="24" t="s">
        <v>1346</v>
      </c>
      <c r="N3319" s="26" t="s">
        <v>20</v>
      </c>
      <c r="O3319" s="27" t="s">
        <v>20</v>
      </c>
    </row>
    <row r="3320" spans="2:15" ht="17.399999999999999" customHeight="1" x14ac:dyDescent="0.4">
      <c r="B3320" s="22">
        <v>3315</v>
      </c>
      <c r="C3320" s="24" t="s">
        <v>3620</v>
      </c>
      <c r="D3320" s="42" t="s">
        <v>3641</v>
      </c>
      <c r="E3320" s="24" t="s">
        <v>12043</v>
      </c>
      <c r="F3320" s="24" t="s">
        <v>25</v>
      </c>
      <c r="G3320" s="24" t="s">
        <v>21</v>
      </c>
      <c r="H3320" s="24" t="s">
        <v>16</v>
      </c>
      <c r="I3320" s="25" t="s">
        <v>7229</v>
      </c>
      <c r="J3320" s="23">
        <v>39936</v>
      </c>
      <c r="K3320" s="23">
        <v>38820</v>
      </c>
      <c r="L3320" s="24" t="s">
        <v>23</v>
      </c>
      <c r="M3320" s="24" t="s">
        <v>1346</v>
      </c>
      <c r="N3320" s="26" t="s">
        <v>20</v>
      </c>
      <c r="O3320" s="27" t="s">
        <v>20</v>
      </c>
    </row>
    <row r="3321" spans="2:15" ht="17.399999999999999" customHeight="1" x14ac:dyDescent="0.4">
      <c r="B3321" s="21">
        <v>3316</v>
      </c>
      <c r="C3321" s="24" t="s">
        <v>3620</v>
      </c>
      <c r="D3321" s="42" t="s">
        <v>3645</v>
      </c>
      <c r="E3321" s="24" t="s">
        <v>12047</v>
      </c>
      <c r="F3321" s="24" t="s">
        <v>25</v>
      </c>
      <c r="G3321" s="24" t="s">
        <v>21</v>
      </c>
      <c r="H3321" s="24" t="s">
        <v>16</v>
      </c>
      <c r="I3321" s="25" t="s">
        <v>7229</v>
      </c>
      <c r="J3321" s="23">
        <v>39936</v>
      </c>
      <c r="K3321" s="23">
        <v>38820</v>
      </c>
      <c r="L3321" s="24" t="s">
        <v>23</v>
      </c>
      <c r="M3321" s="24" t="s">
        <v>1346</v>
      </c>
      <c r="N3321" s="26" t="s">
        <v>20</v>
      </c>
      <c r="O3321" s="27" t="s">
        <v>20</v>
      </c>
    </row>
    <row r="3322" spans="2:15" ht="17.399999999999999" customHeight="1" x14ac:dyDescent="0.4">
      <c r="B3322" s="21">
        <v>3317</v>
      </c>
      <c r="C3322" s="24" t="s">
        <v>3620</v>
      </c>
      <c r="D3322" s="42" t="s">
        <v>3646</v>
      </c>
      <c r="E3322" s="24" t="s">
        <v>12048</v>
      </c>
      <c r="F3322" s="24" t="s">
        <v>25</v>
      </c>
      <c r="G3322" s="24" t="s">
        <v>21</v>
      </c>
      <c r="H3322" s="24" t="s">
        <v>16</v>
      </c>
      <c r="I3322" s="25" t="s">
        <v>7229</v>
      </c>
      <c r="J3322" s="23">
        <v>39936</v>
      </c>
      <c r="K3322" s="23">
        <v>38820</v>
      </c>
      <c r="L3322" s="24" t="s">
        <v>23</v>
      </c>
      <c r="M3322" s="24" t="s">
        <v>1346</v>
      </c>
      <c r="N3322" s="26" t="s">
        <v>20</v>
      </c>
      <c r="O3322" s="27" t="s">
        <v>20</v>
      </c>
    </row>
    <row r="3323" spans="2:15" ht="17.399999999999999" customHeight="1" x14ac:dyDescent="0.4">
      <c r="B3323" s="22">
        <v>3318</v>
      </c>
      <c r="C3323" s="24" t="s">
        <v>3620</v>
      </c>
      <c r="D3323" s="42" t="s">
        <v>3644</v>
      </c>
      <c r="E3323" s="24" t="s">
        <v>12046</v>
      </c>
      <c r="F3323" s="24" t="s">
        <v>25</v>
      </c>
      <c r="G3323" s="24" t="s">
        <v>21</v>
      </c>
      <c r="H3323" s="24" t="s">
        <v>16</v>
      </c>
      <c r="I3323" s="25" t="s">
        <v>7227</v>
      </c>
      <c r="J3323" s="23">
        <v>39936</v>
      </c>
      <c r="K3323" s="23">
        <v>38820</v>
      </c>
      <c r="L3323" s="24" t="s">
        <v>23</v>
      </c>
      <c r="M3323" s="24" t="s">
        <v>1346</v>
      </c>
      <c r="N3323" s="26" t="s">
        <v>20</v>
      </c>
      <c r="O3323" s="27" t="s">
        <v>20</v>
      </c>
    </row>
    <row r="3324" spans="2:15" ht="17.399999999999999" customHeight="1" x14ac:dyDescent="0.4">
      <c r="B3324" s="21">
        <v>3319</v>
      </c>
      <c r="C3324" s="24" t="s">
        <v>3620</v>
      </c>
      <c r="D3324" s="42" t="s">
        <v>3643</v>
      </c>
      <c r="E3324" s="24" t="s">
        <v>12045</v>
      </c>
      <c r="F3324" s="24" t="s">
        <v>25</v>
      </c>
      <c r="G3324" s="24" t="s">
        <v>21</v>
      </c>
      <c r="H3324" s="24" t="s">
        <v>16</v>
      </c>
      <c r="I3324" s="25" t="s">
        <v>7227</v>
      </c>
      <c r="J3324" s="23">
        <v>39936</v>
      </c>
      <c r="K3324" s="23">
        <v>38820</v>
      </c>
      <c r="L3324" s="24" t="s">
        <v>23</v>
      </c>
      <c r="M3324" s="24" t="s">
        <v>1346</v>
      </c>
      <c r="N3324" s="26" t="s">
        <v>20</v>
      </c>
      <c r="O3324" s="27" t="s">
        <v>20</v>
      </c>
    </row>
    <row r="3325" spans="2:15" ht="17.399999999999999" customHeight="1" x14ac:dyDescent="0.4">
      <c r="B3325" s="21">
        <v>3320</v>
      </c>
      <c r="C3325" s="24" t="s">
        <v>3620</v>
      </c>
      <c r="D3325" s="42" t="s">
        <v>3642</v>
      </c>
      <c r="E3325" s="24" t="s">
        <v>12044</v>
      </c>
      <c r="F3325" s="24" t="s">
        <v>25</v>
      </c>
      <c r="G3325" s="24" t="s">
        <v>21</v>
      </c>
      <c r="H3325" s="24" t="s">
        <v>16</v>
      </c>
      <c r="I3325" s="25" t="s">
        <v>7227</v>
      </c>
      <c r="J3325" s="23">
        <v>39936</v>
      </c>
      <c r="K3325" s="23">
        <v>38820</v>
      </c>
      <c r="L3325" s="24" t="s">
        <v>23</v>
      </c>
      <c r="M3325" s="24" t="s">
        <v>1346</v>
      </c>
      <c r="N3325" s="26" t="s">
        <v>20</v>
      </c>
      <c r="O3325" s="27" t="s">
        <v>20</v>
      </c>
    </row>
    <row r="3326" spans="2:15" ht="17.399999999999999" customHeight="1" x14ac:dyDescent="0.4">
      <c r="B3326" s="22">
        <v>3321</v>
      </c>
      <c r="C3326" s="24" t="s">
        <v>3620</v>
      </c>
      <c r="D3326" s="42" t="s">
        <v>3648</v>
      </c>
      <c r="E3326" s="24" t="s">
        <v>12050</v>
      </c>
      <c r="F3326" s="24" t="s">
        <v>25</v>
      </c>
      <c r="G3326" s="24" t="s">
        <v>21</v>
      </c>
      <c r="H3326" s="24" t="s">
        <v>16</v>
      </c>
      <c r="I3326" s="25" t="s">
        <v>7228</v>
      </c>
      <c r="J3326" s="23">
        <v>39936</v>
      </c>
      <c r="K3326" s="23">
        <v>38846</v>
      </c>
      <c r="L3326" s="24" t="s">
        <v>7244</v>
      </c>
      <c r="M3326" s="24" t="s">
        <v>1346</v>
      </c>
      <c r="N3326" s="26" t="s">
        <v>20</v>
      </c>
      <c r="O3326" s="27" t="s">
        <v>20</v>
      </c>
    </row>
    <row r="3327" spans="2:15" ht="17.399999999999999" customHeight="1" x14ac:dyDescent="0.4">
      <c r="B3327" s="21">
        <v>3322</v>
      </c>
      <c r="C3327" s="24" t="s">
        <v>3620</v>
      </c>
      <c r="D3327" s="42" t="s">
        <v>3647</v>
      </c>
      <c r="E3327" s="24" t="s">
        <v>12049</v>
      </c>
      <c r="F3327" s="24" t="s">
        <v>25</v>
      </c>
      <c r="G3327" s="24" t="s">
        <v>21</v>
      </c>
      <c r="H3327" s="24" t="s">
        <v>16</v>
      </c>
      <c r="I3327" s="25" t="s">
        <v>7228</v>
      </c>
      <c r="J3327" s="23">
        <v>39931</v>
      </c>
      <c r="K3327" s="23">
        <v>38846</v>
      </c>
      <c r="L3327" s="24" t="s">
        <v>7244</v>
      </c>
      <c r="M3327" s="24" t="s">
        <v>1346</v>
      </c>
      <c r="N3327" s="26" t="s">
        <v>20</v>
      </c>
      <c r="O3327" s="27" t="s">
        <v>20</v>
      </c>
    </row>
    <row r="3328" spans="2:15" ht="17.399999999999999" customHeight="1" x14ac:dyDescent="0.4">
      <c r="B3328" s="21">
        <v>3323</v>
      </c>
      <c r="C3328" s="24" t="s">
        <v>3620</v>
      </c>
      <c r="D3328" s="42" t="s">
        <v>3649</v>
      </c>
      <c r="E3328" s="24" t="s">
        <v>12051</v>
      </c>
      <c r="F3328" s="24" t="s">
        <v>25</v>
      </c>
      <c r="G3328" s="24" t="s">
        <v>21</v>
      </c>
      <c r="H3328" s="24" t="s">
        <v>16</v>
      </c>
      <c r="I3328" s="25" t="s">
        <v>7234</v>
      </c>
      <c r="J3328" s="23">
        <v>39933</v>
      </c>
      <c r="K3328" s="23">
        <v>38856</v>
      </c>
      <c r="L3328" s="24" t="s">
        <v>22</v>
      </c>
      <c r="M3328" s="24" t="s">
        <v>19</v>
      </c>
      <c r="N3328" s="26" t="s">
        <v>20</v>
      </c>
      <c r="O3328" s="27" t="s">
        <v>20</v>
      </c>
    </row>
    <row r="3329" spans="2:15" ht="17.399999999999999" customHeight="1" x14ac:dyDescent="0.4">
      <c r="B3329" s="22">
        <v>3324</v>
      </c>
      <c r="C3329" s="24" t="s">
        <v>3620</v>
      </c>
      <c r="D3329" s="24" t="s">
        <v>3686</v>
      </c>
      <c r="E3329" s="24" t="s">
        <v>12088</v>
      </c>
      <c r="F3329" s="24" t="s">
        <v>25</v>
      </c>
      <c r="G3329" s="24" t="s">
        <v>21</v>
      </c>
      <c r="H3329" s="24" t="s">
        <v>16</v>
      </c>
      <c r="I3329" s="25" t="s">
        <v>7228</v>
      </c>
      <c r="J3329" s="23">
        <v>39932</v>
      </c>
      <c r="K3329" s="63">
        <v>38866</v>
      </c>
      <c r="L3329" s="24" t="s">
        <v>23</v>
      </c>
      <c r="M3329" s="24" t="s">
        <v>1346</v>
      </c>
      <c r="N3329" s="26" t="s">
        <v>20</v>
      </c>
      <c r="O3329" s="27" t="s">
        <v>20</v>
      </c>
    </row>
    <row r="3330" spans="2:15" ht="17.399999999999999" customHeight="1" x14ac:dyDescent="0.4">
      <c r="B3330" s="21">
        <v>3325</v>
      </c>
      <c r="C3330" s="24" t="s">
        <v>3620</v>
      </c>
      <c r="D3330" s="42" t="s">
        <v>3650</v>
      </c>
      <c r="E3330" s="24" t="s">
        <v>12052</v>
      </c>
      <c r="F3330" s="24" t="s">
        <v>25</v>
      </c>
      <c r="G3330" s="24" t="s">
        <v>21</v>
      </c>
      <c r="H3330" s="24" t="s">
        <v>16</v>
      </c>
      <c r="I3330" s="25" t="s">
        <v>7227</v>
      </c>
      <c r="J3330" s="23">
        <v>39936</v>
      </c>
      <c r="K3330" s="23">
        <v>38869</v>
      </c>
      <c r="L3330" s="24" t="s">
        <v>23</v>
      </c>
      <c r="M3330" s="24" t="s">
        <v>1346</v>
      </c>
      <c r="N3330" s="26" t="s">
        <v>20</v>
      </c>
      <c r="O3330" s="27" t="s">
        <v>20</v>
      </c>
    </row>
    <row r="3331" spans="2:15" ht="17.399999999999999" customHeight="1" x14ac:dyDescent="0.4">
      <c r="B3331" s="21">
        <v>3326</v>
      </c>
      <c r="C3331" s="24" t="s">
        <v>3620</v>
      </c>
      <c r="D3331" s="42" t="s">
        <v>3652</v>
      </c>
      <c r="E3331" s="24" t="s">
        <v>12054</v>
      </c>
      <c r="F3331" s="24" t="s">
        <v>25</v>
      </c>
      <c r="G3331" s="24" t="s">
        <v>21</v>
      </c>
      <c r="H3331" s="24" t="s">
        <v>16</v>
      </c>
      <c r="I3331" s="25" t="s">
        <v>7227</v>
      </c>
      <c r="J3331" s="23">
        <v>39936</v>
      </c>
      <c r="K3331" s="23">
        <v>38876</v>
      </c>
      <c r="L3331" s="24" t="s">
        <v>23</v>
      </c>
      <c r="M3331" s="24" t="s">
        <v>1346</v>
      </c>
      <c r="N3331" s="26" t="s">
        <v>20</v>
      </c>
      <c r="O3331" s="27" t="s">
        <v>20</v>
      </c>
    </row>
    <row r="3332" spans="2:15" ht="17.399999999999999" customHeight="1" x14ac:dyDescent="0.4">
      <c r="B3332" s="22">
        <v>3327</v>
      </c>
      <c r="C3332" s="24" t="s">
        <v>3620</v>
      </c>
      <c r="D3332" s="42" t="s">
        <v>3651</v>
      </c>
      <c r="E3332" s="24" t="s">
        <v>12053</v>
      </c>
      <c r="F3332" s="24" t="s">
        <v>25</v>
      </c>
      <c r="G3332" s="24" t="s">
        <v>21</v>
      </c>
      <c r="H3332" s="24" t="s">
        <v>16</v>
      </c>
      <c r="I3332" s="25" t="s">
        <v>7227</v>
      </c>
      <c r="J3332" s="23">
        <v>39936</v>
      </c>
      <c r="K3332" s="23">
        <v>38876</v>
      </c>
      <c r="L3332" s="24" t="s">
        <v>23</v>
      </c>
      <c r="M3332" s="24" t="s">
        <v>1346</v>
      </c>
      <c r="N3332" s="26" t="s">
        <v>20</v>
      </c>
      <c r="O3332" s="27" t="s">
        <v>20</v>
      </c>
    </row>
    <row r="3333" spans="2:15" ht="17.399999999999999" customHeight="1" x14ac:dyDescent="0.4">
      <c r="B3333" s="21">
        <v>3328</v>
      </c>
      <c r="C3333" s="24" t="s">
        <v>3620</v>
      </c>
      <c r="D3333" s="42" t="s">
        <v>3654</v>
      </c>
      <c r="E3333" s="24" t="s">
        <v>12056</v>
      </c>
      <c r="F3333" s="24" t="s">
        <v>25</v>
      </c>
      <c r="G3333" s="24" t="s">
        <v>21</v>
      </c>
      <c r="H3333" s="24" t="s">
        <v>16</v>
      </c>
      <c r="I3333" s="25" t="s">
        <v>7228</v>
      </c>
      <c r="J3333" s="23">
        <v>39935</v>
      </c>
      <c r="K3333" s="23">
        <v>38902</v>
      </c>
      <c r="L3333" s="24" t="s">
        <v>7244</v>
      </c>
      <c r="M3333" s="24" t="s">
        <v>1346</v>
      </c>
      <c r="N3333" s="26" t="s">
        <v>20</v>
      </c>
      <c r="O3333" s="27" t="s">
        <v>20</v>
      </c>
    </row>
    <row r="3334" spans="2:15" ht="17.399999999999999" customHeight="1" x14ac:dyDescent="0.4">
      <c r="B3334" s="21">
        <v>3329</v>
      </c>
      <c r="C3334" s="24" t="s">
        <v>3620</v>
      </c>
      <c r="D3334" s="42" t="s">
        <v>3653</v>
      </c>
      <c r="E3334" s="24" t="s">
        <v>12055</v>
      </c>
      <c r="F3334" s="24" t="s">
        <v>25</v>
      </c>
      <c r="G3334" s="24" t="s">
        <v>21</v>
      </c>
      <c r="H3334" s="24" t="s">
        <v>16</v>
      </c>
      <c r="I3334" s="25" t="s">
        <v>7228</v>
      </c>
      <c r="J3334" s="23">
        <v>39931</v>
      </c>
      <c r="K3334" s="23">
        <v>38902</v>
      </c>
      <c r="L3334" s="24" t="s">
        <v>7244</v>
      </c>
      <c r="M3334" s="24" t="s">
        <v>1346</v>
      </c>
      <c r="N3334" s="26" t="s">
        <v>20</v>
      </c>
      <c r="O3334" s="27" t="s">
        <v>20</v>
      </c>
    </row>
    <row r="3335" spans="2:15" ht="17.399999999999999" customHeight="1" x14ac:dyDescent="0.4">
      <c r="B3335" s="22">
        <v>3330</v>
      </c>
      <c r="C3335" s="24" t="s">
        <v>3620</v>
      </c>
      <c r="D3335" s="24" t="s">
        <v>3889</v>
      </c>
      <c r="E3335" s="24" t="s">
        <v>12105</v>
      </c>
      <c r="F3335" s="24" t="s">
        <v>25</v>
      </c>
      <c r="G3335" s="24" t="s">
        <v>21</v>
      </c>
      <c r="H3335" s="24" t="s">
        <v>16</v>
      </c>
      <c r="I3335" s="25" t="s">
        <v>7228</v>
      </c>
      <c r="J3335" s="23">
        <v>39935</v>
      </c>
      <c r="K3335" s="23">
        <v>38947</v>
      </c>
      <c r="L3335" s="24" t="s">
        <v>23</v>
      </c>
      <c r="M3335" s="24" t="s">
        <v>1346</v>
      </c>
      <c r="N3335" s="26" t="s">
        <v>20</v>
      </c>
      <c r="O3335" s="27" t="s">
        <v>20</v>
      </c>
    </row>
    <row r="3336" spans="2:15" ht="17.399999999999999" customHeight="1" x14ac:dyDescent="0.4">
      <c r="B3336" s="21">
        <v>3331</v>
      </c>
      <c r="C3336" s="24" t="s">
        <v>3620</v>
      </c>
      <c r="D3336" s="42" t="s">
        <v>3656</v>
      </c>
      <c r="E3336" s="24" t="s">
        <v>12058</v>
      </c>
      <c r="F3336" s="24" t="s">
        <v>25</v>
      </c>
      <c r="G3336" s="24" t="s">
        <v>21</v>
      </c>
      <c r="H3336" s="24" t="s">
        <v>16</v>
      </c>
      <c r="I3336" s="25" t="s">
        <v>7228</v>
      </c>
      <c r="J3336" s="23">
        <v>39932</v>
      </c>
      <c r="K3336" s="23">
        <v>38950</v>
      </c>
      <c r="L3336" s="24" t="s">
        <v>22</v>
      </c>
      <c r="M3336" s="24" t="s">
        <v>1346</v>
      </c>
      <c r="N3336" s="26" t="s">
        <v>20</v>
      </c>
      <c r="O3336" s="27" t="s">
        <v>20</v>
      </c>
    </row>
    <row r="3337" spans="2:15" ht="17.399999999999999" customHeight="1" x14ac:dyDescent="0.4">
      <c r="B3337" s="21">
        <v>3332</v>
      </c>
      <c r="C3337" s="24" t="s">
        <v>3620</v>
      </c>
      <c r="D3337" s="42" t="s">
        <v>3657</v>
      </c>
      <c r="E3337" s="24" t="s">
        <v>12059</v>
      </c>
      <c r="F3337" s="24" t="s">
        <v>25</v>
      </c>
      <c r="G3337" s="24" t="s">
        <v>21</v>
      </c>
      <c r="H3337" s="24" t="s">
        <v>16</v>
      </c>
      <c r="I3337" s="25" t="s">
        <v>7229</v>
      </c>
      <c r="J3337" s="23">
        <v>39936</v>
      </c>
      <c r="K3337" s="23">
        <v>38957</v>
      </c>
      <c r="L3337" s="24" t="s">
        <v>23</v>
      </c>
      <c r="M3337" s="24" t="s">
        <v>1346</v>
      </c>
      <c r="N3337" s="26" t="s">
        <v>20</v>
      </c>
      <c r="O3337" s="27" t="s">
        <v>20</v>
      </c>
    </row>
    <row r="3338" spans="2:15" ht="17.399999999999999" customHeight="1" x14ac:dyDescent="0.4">
      <c r="B3338" s="22">
        <v>3333</v>
      </c>
      <c r="C3338" s="24" t="s">
        <v>3620</v>
      </c>
      <c r="D3338" s="42" t="s">
        <v>3658</v>
      </c>
      <c r="E3338" s="24" t="s">
        <v>12060</v>
      </c>
      <c r="F3338" s="24" t="s">
        <v>25</v>
      </c>
      <c r="G3338" s="24" t="s">
        <v>21</v>
      </c>
      <c r="H3338" s="24" t="s">
        <v>16</v>
      </c>
      <c r="I3338" s="25" t="s">
        <v>7227</v>
      </c>
      <c r="J3338" s="23">
        <v>39936</v>
      </c>
      <c r="K3338" s="23">
        <v>38957</v>
      </c>
      <c r="L3338" s="24" t="s">
        <v>23</v>
      </c>
      <c r="M3338" s="24" t="s">
        <v>1346</v>
      </c>
      <c r="N3338" s="26" t="s">
        <v>20</v>
      </c>
      <c r="O3338" s="27" t="s">
        <v>20</v>
      </c>
    </row>
    <row r="3339" spans="2:15" ht="17.399999999999999" customHeight="1" x14ac:dyDescent="0.4">
      <c r="B3339" s="21">
        <v>3334</v>
      </c>
      <c r="C3339" s="54" t="s">
        <v>3620</v>
      </c>
      <c r="D3339" s="54" t="s">
        <v>3910</v>
      </c>
      <c r="E3339" s="54" t="s">
        <v>12112</v>
      </c>
      <c r="F3339" s="54" t="s">
        <v>25</v>
      </c>
      <c r="G3339" s="24" t="s">
        <v>15</v>
      </c>
      <c r="H3339" s="54" t="s">
        <v>16</v>
      </c>
      <c r="I3339" s="25" t="s">
        <v>7226</v>
      </c>
      <c r="J3339" s="29">
        <v>40000</v>
      </c>
      <c r="K3339" s="30">
        <v>39003</v>
      </c>
      <c r="L3339" s="24" t="s">
        <v>7244</v>
      </c>
      <c r="M3339" s="54" t="s">
        <v>1346</v>
      </c>
      <c r="N3339" s="26" t="s">
        <v>20</v>
      </c>
      <c r="O3339" s="27" t="s">
        <v>20</v>
      </c>
    </row>
    <row r="3340" spans="2:15" ht="17.399999999999999" customHeight="1" x14ac:dyDescent="0.4">
      <c r="B3340" s="21">
        <v>3335</v>
      </c>
      <c r="C3340" s="24" t="s">
        <v>3620</v>
      </c>
      <c r="D3340" s="42" t="s">
        <v>3659</v>
      </c>
      <c r="E3340" s="24" t="s">
        <v>12061</v>
      </c>
      <c r="F3340" s="24" t="s">
        <v>25</v>
      </c>
      <c r="G3340" s="24" t="s">
        <v>21</v>
      </c>
      <c r="H3340" s="24" t="s">
        <v>16</v>
      </c>
      <c r="I3340" s="25" t="s">
        <v>7226</v>
      </c>
      <c r="J3340" s="23">
        <v>39935</v>
      </c>
      <c r="K3340" s="23">
        <v>39010</v>
      </c>
      <c r="L3340" s="24" t="s">
        <v>7244</v>
      </c>
      <c r="M3340" s="24" t="s">
        <v>1346</v>
      </c>
      <c r="N3340" s="26" t="s">
        <v>20</v>
      </c>
      <c r="O3340" s="27" t="s">
        <v>20</v>
      </c>
    </row>
    <row r="3341" spans="2:15" ht="17.399999999999999" customHeight="1" x14ac:dyDescent="0.4">
      <c r="B3341" s="22">
        <v>3336</v>
      </c>
      <c r="C3341" s="24" t="s">
        <v>3620</v>
      </c>
      <c r="D3341" s="42" t="s">
        <v>3660</v>
      </c>
      <c r="E3341" s="24" t="s">
        <v>12062</v>
      </c>
      <c r="F3341" s="24" t="s">
        <v>25</v>
      </c>
      <c r="G3341" s="24" t="s">
        <v>21</v>
      </c>
      <c r="H3341" s="24" t="s">
        <v>16</v>
      </c>
      <c r="I3341" s="25" t="s">
        <v>7226</v>
      </c>
      <c r="J3341" s="23">
        <v>39935</v>
      </c>
      <c r="K3341" s="23">
        <v>39010</v>
      </c>
      <c r="L3341" s="24" t="s">
        <v>7244</v>
      </c>
      <c r="M3341" s="24" t="s">
        <v>1346</v>
      </c>
      <c r="N3341" s="26" t="s">
        <v>20</v>
      </c>
      <c r="O3341" s="27" t="s">
        <v>20</v>
      </c>
    </row>
    <row r="3342" spans="2:15" ht="17.399999999999999" customHeight="1" x14ac:dyDescent="0.4">
      <c r="B3342" s="21">
        <v>3337</v>
      </c>
      <c r="C3342" s="24" t="s">
        <v>3620</v>
      </c>
      <c r="D3342" s="42" t="s">
        <v>3661</v>
      </c>
      <c r="E3342" s="24" t="s">
        <v>12063</v>
      </c>
      <c r="F3342" s="24" t="s">
        <v>25</v>
      </c>
      <c r="G3342" s="24" t="s">
        <v>21</v>
      </c>
      <c r="H3342" s="24" t="s">
        <v>16</v>
      </c>
      <c r="I3342" s="25" t="s">
        <v>7226</v>
      </c>
      <c r="J3342" s="23">
        <v>39931</v>
      </c>
      <c r="K3342" s="23">
        <v>39013</v>
      </c>
      <c r="L3342" s="24" t="s">
        <v>7244</v>
      </c>
      <c r="M3342" s="24" t="s">
        <v>1346</v>
      </c>
      <c r="N3342" s="26" t="s">
        <v>20</v>
      </c>
      <c r="O3342" s="27" t="s">
        <v>20</v>
      </c>
    </row>
    <row r="3343" spans="2:15" ht="17.399999999999999" customHeight="1" x14ac:dyDescent="0.4">
      <c r="B3343" s="21">
        <v>3338</v>
      </c>
      <c r="C3343" s="24" t="s">
        <v>3620</v>
      </c>
      <c r="D3343" s="42" t="s">
        <v>3662</v>
      </c>
      <c r="E3343" s="24" t="s">
        <v>12064</v>
      </c>
      <c r="F3343" s="24" t="s">
        <v>25</v>
      </c>
      <c r="G3343" s="24" t="s">
        <v>21</v>
      </c>
      <c r="H3343" s="24" t="s">
        <v>16</v>
      </c>
      <c r="I3343" s="25" t="s">
        <v>7228</v>
      </c>
      <c r="J3343" s="23">
        <v>39936</v>
      </c>
      <c r="K3343" s="23">
        <v>39063</v>
      </c>
      <c r="L3343" s="24" t="s">
        <v>23</v>
      </c>
      <c r="M3343" s="24" t="s">
        <v>1346</v>
      </c>
      <c r="N3343" s="26" t="s">
        <v>20</v>
      </c>
      <c r="O3343" s="27" t="s">
        <v>20</v>
      </c>
    </row>
    <row r="3344" spans="2:15" ht="17.399999999999999" customHeight="1" x14ac:dyDescent="0.4">
      <c r="B3344" s="22">
        <v>3339</v>
      </c>
      <c r="C3344" s="24" t="s">
        <v>3620</v>
      </c>
      <c r="D3344" s="24" t="s">
        <v>3663</v>
      </c>
      <c r="E3344" s="24" t="s">
        <v>12065</v>
      </c>
      <c r="F3344" s="24" t="s">
        <v>25</v>
      </c>
      <c r="G3344" s="24" t="s">
        <v>21</v>
      </c>
      <c r="H3344" s="24" t="s">
        <v>16</v>
      </c>
      <c r="I3344" s="25" t="s">
        <v>7228</v>
      </c>
      <c r="J3344" s="23">
        <v>39935</v>
      </c>
      <c r="K3344" s="63">
        <v>39085</v>
      </c>
      <c r="L3344" s="24" t="s">
        <v>7244</v>
      </c>
      <c r="M3344" s="24" t="s">
        <v>1346</v>
      </c>
      <c r="N3344" s="26" t="s">
        <v>20</v>
      </c>
      <c r="O3344" s="27" t="s">
        <v>20</v>
      </c>
    </row>
    <row r="3345" spans="2:15" ht="17.399999999999999" customHeight="1" x14ac:dyDescent="0.4">
      <c r="B3345" s="21">
        <v>3340</v>
      </c>
      <c r="C3345" s="24" t="s">
        <v>3620</v>
      </c>
      <c r="D3345" s="24" t="s">
        <v>3664</v>
      </c>
      <c r="E3345" s="24" t="s">
        <v>12066</v>
      </c>
      <c r="F3345" s="24" t="s">
        <v>25</v>
      </c>
      <c r="G3345" s="24" t="s">
        <v>21</v>
      </c>
      <c r="H3345" s="24" t="s">
        <v>16</v>
      </c>
      <c r="I3345" s="25" t="s">
        <v>7228</v>
      </c>
      <c r="J3345" s="23">
        <v>39936</v>
      </c>
      <c r="K3345" s="63">
        <v>39090</v>
      </c>
      <c r="L3345" s="24" t="s">
        <v>23</v>
      </c>
      <c r="M3345" s="24" t="s">
        <v>1346</v>
      </c>
      <c r="N3345" s="26" t="s">
        <v>20</v>
      </c>
      <c r="O3345" s="27" t="s">
        <v>20</v>
      </c>
    </row>
    <row r="3346" spans="2:15" ht="17.399999999999999" customHeight="1" x14ac:dyDescent="0.4">
      <c r="B3346" s="21">
        <v>3341</v>
      </c>
      <c r="C3346" s="24" t="s">
        <v>3620</v>
      </c>
      <c r="D3346" s="24" t="s">
        <v>3665</v>
      </c>
      <c r="E3346" s="24" t="s">
        <v>12067</v>
      </c>
      <c r="F3346" s="24" t="s">
        <v>25</v>
      </c>
      <c r="G3346" s="24" t="s">
        <v>21</v>
      </c>
      <c r="H3346" s="24" t="s">
        <v>16</v>
      </c>
      <c r="I3346" s="25" t="s">
        <v>7228</v>
      </c>
      <c r="J3346" s="23">
        <v>39936</v>
      </c>
      <c r="K3346" s="63">
        <v>39104</v>
      </c>
      <c r="L3346" s="24" t="s">
        <v>7244</v>
      </c>
      <c r="M3346" s="24" t="s">
        <v>1346</v>
      </c>
      <c r="N3346" s="26" t="s">
        <v>20</v>
      </c>
      <c r="O3346" s="27" t="s">
        <v>20</v>
      </c>
    </row>
    <row r="3347" spans="2:15" ht="17.399999999999999" customHeight="1" x14ac:dyDescent="0.4">
      <c r="B3347" s="22">
        <v>3342</v>
      </c>
      <c r="C3347" s="24" t="s">
        <v>3620</v>
      </c>
      <c r="D3347" s="24" t="s">
        <v>3666</v>
      </c>
      <c r="E3347" s="24" t="s">
        <v>12068</v>
      </c>
      <c r="F3347" s="24" t="s">
        <v>25</v>
      </c>
      <c r="G3347" s="24" t="s">
        <v>21</v>
      </c>
      <c r="H3347" s="24" t="s">
        <v>16</v>
      </c>
      <c r="I3347" s="25" t="s">
        <v>7228</v>
      </c>
      <c r="J3347" s="23">
        <v>39935</v>
      </c>
      <c r="K3347" s="63">
        <v>39115</v>
      </c>
      <c r="L3347" s="24" t="s">
        <v>7244</v>
      </c>
      <c r="M3347" s="24" t="s">
        <v>1346</v>
      </c>
      <c r="N3347" s="26" t="s">
        <v>20</v>
      </c>
      <c r="O3347" s="27" t="s">
        <v>20</v>
      </c>
    </row>
    <row r="3348" spans="2:15" ht="17.399999999999999" customHeight="1" x14ac:dyDescent="0.4">
      <c r="B3348" s="21">
        <v>3343</v>
      </c>
      <c r="C3348" s="24" t="s">
        <v>3620</v>
      </c>
      <c r="D3348" s="24" t="s">
        <v>3667</v>
      </c>
      <c r="E3348" s="24" t="s">
        <v>12069</v>
      </c>
      <c r="F3348" s="24" t="s">
        <v>14</v>
      </c>
      <c r="G3348" s="24" t="s">
        <v>21</v>
      </c>
      <c r="H3348" s="24" t="s">
        <v>16</v>
      </c>
      <c r="I3348" s="25" t="s">
        <v>7232</v>
      </c>
      <c r="J3348" s="23" t="s">
        <v>290</v>
      </c>
      <c r="K3348" s="63">
        <v>39174</v>
      </c>
      <c r="L3348" s="24" t="s">
        <v>48</v>
      </c>
      <c r="M3348" s="24" t="s">
        <v>1346</v>
      </c>
      <c r="N3348" s="26" t="s">
        <v>20</v>
      </c>
      <c r="O3348" s="27" t="s">
        <v>20</v>
      </c>
    </row>
    <row r="3349" spans="2:15" ht="17.399999999999999" customHeight="1" x14ac:dyDescent="0.4">
      <c r="B3349" s="21">
        <v>3344</v>
      </c>
      <c r="C3349" s="24" t="s">
        <v>3620</v>
      </c>
      <c r="D3349" s="24" t="s">
        <v>3668</v>
      </c>
      <c r="E3349" s="24" t="s">
        <v>12070</v>
      </c>
      <c r="F3349" s="24" t="s">
        <v>25</v>
      </c>
      <c r="G3349" s="24" t="s">
        <v>21</v>
      </c>
      <c r="H3349" s="24" t="s">
        <v>16</v>
      </c>
      <c r="I3349" s="25" t="s">
        <v>7227</v>
      </c>
      <c r="J3349" s="23">
        <v>39934</v>
      </c>
      <c r="K3349" s="63">
        <v>39178</v>
      </c>
      <c r="L3349" s="24" t="s">
        <v>18</v>
      </c>
      <c r="M3349" s="24" t="s">
        <v>1346</v>
      </c>
      <c r="N3349" s="26" t="s">
        <v>20</v>
      </c>
      <c r="O3349" s="27" t="s">
        <v>20</v>
      </c>
    </row>
    <row r="3350" spans="2:15" ht="17.399999999999999" customHeight="1" x14ac:dyDescent="0.4">
      <c r="B3350" s="22">
        <v>3345</v>
      </c>
      <c r="C3350" s="24" t="s">
        <v>3620</v>
      </c>
      <c r="D3350" s="24" t="s">
        <v>3669</v>
      </c>
      <c r="E3350" s="24" t="s">
        <v>12071</v>
      </c>
      <c r="F3350" s="24" t="s">
        <v>25</v>
      </c>
      <c r="G3350" s="24" t="s">
        <v>21</v>
      </c>
      <c r="H3350" s="24" t="s">
        <v>16</v>
      </c>
      <c r="I3350" s="25" t="s">
        <v>7228</v>
      </c>
      <c r="J3350" s="23">
        <v>39932</v>
      </c>
      <c r="K3350" s="63">
        <v>39184</v>
      </c>
      <c r="L3350" s="24" t="s">
        <v>298</v>
      </c>
      <c r="M3350" s="24" t="s">
        <v>1346</v>
      </c>
      <c r="N3350" s="26" t="s">
        <v>20</v>
      </c>
      <c r="O3350" s="27" t="s">
        <v>20</v>
      </c>
    </row>
    <row r="3351" spans="2:15" ht="17.399999999999999" customHeight="1" x14ac:dyDescent="0.4">
      <c r="B3351" s="21">
        <v>3346</v>
      </c>
      <c r="C3351" s="24" t="s">
        <v>3620</v>
      </c>
      <c r="D3351" s="24" t="s">
        <v>3885</v>
      </c>
      <c r="E3351" s="24" t="s">
        <v>12101</v>
      </c>
      <c r="F3351" s="24" t="s">
        <v>25</v>
      </c>
      <c r="G3351" s="24" t="s">
        <v>21</v>
      </c>
      <c r="H3351" s="24" t="s">
        <v>16</v>
      </c>
      <c r="I3351" s="25" t="s">
        <v>7228</v>
      </c>
      <c r="J3351" s="23">
        <v>39936</v>
      </c>
      <c r="K3351" s="23">
        <v>39213</v>
      </c>
      <c r="L3351" s="24" t="s">
        <v>7244</v>
      </c>
      <c r="M3351" s="24" t="s">
        <v>1346</v>
      </c>
      <c r="N3351" s="26" t="s">
        <v>20</v>
      </c>
      <c r="O3351" s="27" t="s">
        <v>20</v>
      </c>
    </row>
    <row r="3352" spans="2:15" ht="17.399999999999999" customHeight="1" x14ac:dyDescent="0.4">
      <c r="B3352" s="21">
        <v>3347</v>
      </c>
      <c r="C3352" s="54" t="s">
        <v>3620</v>
      </c>
      <c r="D3352" s="54" t="s">
        <v>3904</v>
      </c>
      <c r="E3352" s="54" t="s">
        <v>12110</v>
      </c>
      <c r="F3352" s="54" t="s">
        <v>25</v>
      </c>
      <c r="G3352" s="24" t="s">
        <v>21</v>
      </c>
      <c r="H3352" s="54" t="s">
        <v>16</v>
      </c>
      <c r="I3352" s="25" t="s">
        <v>7228</v>
      </c>
      <c r="J3352" s="29">
        <v>39936</v>
      </c>
      <c r="K3352" s="30">
        <v>39213</v>
      </c>
      <c r="L3352" s="24" t="s">
        <v>7244</v>
      </c>
      <c r="M3352" s="54" t="s">
        <v>1346</v>
      </c>
      <c r="N3352" s="26" t="s">
        <v>20</v>
      </c>
      <c r="O3352" s="27" t="s">
        <v>20</v>
      </c>
    </row>
    <row r="3353" spans="2:15" ht="17.399999999999999" customHeight="1" x14ac:dyDescent="0.4">
      <c r="B3353" s="22">
        <v>3348</v>
      </c>
      <c r="C3353" s="24" t="s">
        <v>3620</v>
      </c>
      <c r="D3353" s="24" t="s">
        <v>3670</v>
      </c>
      <c r="E3353" s="24" t="s">
        <v>12072</v>
      </c>
      <c r="F3353" s="24" t="s">
        <v>25</v>
      </c>
      <c r="G3353" s="24" t="s">
        <v>21</v>
      </c>
      <c r="H3353" s="24" t="s">
        <v>16</v>
      </c>
      <c r="I3353" s="25" t="s">
        <v>7228</v>
      </c>
      <c r="J3353" s="23">
        <v>39933</v>
      </c>
      <c r="K3353" s="63">
        <v>39238</v>
      </c>
      <c r="L3353" s="24" t="s">
        <v>7244</v>
      </c>
      <c r="M3353" s="24" t="s">
        <v>1346</v>
      </c>
      <c r="N3353" s="26" t="s">
        <v>20</v>
      </c>
      <c r="O3353" s="27" t="s">
        <v>20</v>
      </c>
    </row>
    <row r="3354" spans="2:15" ht="17.399999999999999" customHeight="1" x14ac:dyDescent="0.4">
      <c r="B3354" s="21">
        <v>3349</v>
      </c>
      <c r="C3354" s="24" t="s">
        <v>3620</v>
      </c>
      <c r="D3354" s="24" t="s">
        <v>3671</v>
      </c>
      <c r="E3354" s="24" t="s">
        <v>12073</v>
      </c>
      <c r="F3354" s="24" t="s">
        <v>25</v>
      </c>
      <c r="G3354" s="24" t="s">
        <v>21</v>
      </c>
      <c r="H3354" s="24" t="s">
        <v>16</v>
      </c>
      <c r="I3354" s="25" t="s">
        <v>7228</v>
      </c>
      <c r="J3354" s="23">
        <v>39933</v>
      </c>
      <c r="K3354" s="63">
        <v>39238</v>
      </c>
      <c r="L3354" s="24" t="s">
        <v>7244</v>
      </c>
      <c r="M3354" s="24" t="s">
        <v>1346</v>
      </c>
      <c r="N3354" s="26" t="s">
        <v>20</v>
      </c>
      <c r="O3354" s="27" t="s">
        <v>20</v>
      </c>
    </row>
    <row r="3355" spans="2:15" ht="17.399999999999999" customHeight="1" x14ac:dyDescent="0.4">
      <c r="B3355" s="21">
        <v>3350</v>
      </c>
      <c r="C3355" s="24" t="s">
        <v>3620</v>
      </c>
      <c r="D3355" s="24" t="s">
        <v>3672</v>
      </c>
      <c r="E3355" s="24" t="s">
        <v>12074</v>
      </c>
      <c r="F3355" s="24" t="s">
        <v>25</v>
      </c>
      <c r="G3355" s="24" t="s">
        <v>21</v>
      </c>
      <c r="H3355" s="24" t="s">
        <v>16</v>
      </c>
      <c r="I3355" s="25" t="s">
        <v>7228</v>
      </c>
      <c r="J3355" s="23">
        <v>39931</v>
      </c>
      <c r="K3355" s="63">
        <v>39240</v>
      </c>
      <c r="L3355" s="24" t="s">
        <v>7244</v>
      </c>
      <c r="M3355" s="24" t="s">
        <v>1346</v>
      </c>
      <c r="N3355" s="26" t="s">
        <v>20</v>
      </c>
      <c r="O3355" s="27" t="s">
        <v>20</v>
      </c>
    </row>
    <row r="3356" spans="2:15" ht="17.399999999999999" customHeight="1" x14ac:dyDescent="0.4">
      <c r="B3356" s="22">
        <v>3351</v>
      </c>
      <c r="C3356" s="24" t="s">
        <v>3620</v>
      </c>
      <c r="D3356" s="24" t="s">
        <v>3673</v>
      </c>
      <c r="E3356" s="24" t="s">
        <v>12075</v>
      </c>
      <c r="F3356" s="24" t="s">
        <v>25</v>
      </c>
      <c r="G3356" s="24" t="s">
        <v>21</v>
      </c>
      <c r="H3356" s="24" t="s">
        <v>16</v>
      </c>
      <c r="I3356" s="25" t="s">
        <v>7227</v>
      </c>
      <c r="J3356" s="23">
        <v>39936</v>
      </c>
      <c r="K3356" s="63">
        <v>39246</v>
      </c>
      <c r="L3356" s="24" t="s">
        <v>7244</v>
      </c>
      <c r="M3356" s="24" t="s">
        <v>1346</v>
      </c>
      <c r="N3356" s="26" t="s">
        <v>20</v>
      </c>
      <c r="O3356" s="27" t="s">
        <v>20</v>
      </c>
    </row>
    <row r="3357" spans="2:15" ht="17.399999999999999" customHeight="1" x14ac:dyDescent="0.4">
      <c r="B3357" s="21">
        <v>3352</v>
      </c>
      <c r="C3357" s="24" t="s">
        <v>3620</v>
      </c>
      <c r="D3357" s="24" t="s">
        <v>3674</v>
      </c>
      <c r="E3357" s="24" t="s">
        <v>12076</v>
      </c>
      <c r="F3357" s="24" t="s">
        <v>25</v>
      </c>
      <c r="G3357" s="24" t="s">
        <v>21</v>
      </c>
      <c r="H3357" s="24" t="s">
        <v>16</v>
      </c>
      <c r="I3357" s="25" t="s">
        <v>7226</v>
      </c>
      <c r="J3357" s="23">
        <v>39936</v>
      </c>
      <c r="K3357" s="63">
        <v>39247</v>
      </c>
      <c r="L3357" s="24" t="s">
        <v>7244</v>
      </c>
      <c r="M3357" s="24" t="s">
        <v>1346</v>
      </c>
      <c r="N3357" s="26" t="s">
        <v>20</v>
      </c>
      <c r="O3357" s="27" t="s">
        <v>20</v>
      </c>
    </row>
    <row r="3358" spans="2:15" ht="17.399999999999999" customHeight="1" x14ac:dyDescent="0.4">
      <c r="B3358" s="21">
        <v>3353</v>
      </c>
      <c r="C3358" s="24" t="s">
        <v>3620</v>
      </c>
      <c r="D3358" s="24" t="s">
        <v>3675</v>
      </c>
      <c r="E3358" s="24" t="s">
        <v>12077</v>
      </c>
      <c r="F3358" s="24" t="s">
        <v>25</v>
      </c>
      <c r="G3358" s="24" t="s">
        <v>21</v>
      </c>
      <c r="H3358" s="24" t="s">
        <v>16</v>
      </c>
      <c r="I3358" s="25" t="s">
        <v>7226</v>
      </c>
      <c r="J3358" s="23">
        <v>39935</v>
      </c>
      <c r="K3358" s="63">
        <v>39247</v>
      </c>
      <c r="L3358" s="24" t="s">
        <v>7244</v>
      </c>
      <c r="M3358" s="24" t="s">
        <v>1346</v>
      </c>
      <c r="N3358" s="26" t="s">
        <v>20</v>
      </c>
      <c r="O3358" s="27" t="s">
        <v>20</v>
      </c>
    </row>
    <row r="3359" spans="2:15" ht="17.399999999999999" customHeight="1" x14ac:dyDescent="0.4">
      <c r="B3359" s="22">
        <v>3354</v>
      </c>
      <c r="C3359" s="24" t="s">
        <v>3620</v>
      </c>
      <c r="D3359" s="24" t="s">
        <v>3676</v>
      </c>
      <c r="E3359" s="24" t="s">
        <v>12078</v>
      </c>
      <c r="F3359" s="24" t="s">
        <v>25</v>
      </c>
      <c r="G3359" s="24" t="s">
        <v>21</v>
      </c>
      <c r="H3359" s="24" t="s">
        <v>16</v>
      </c>
      <c r="I3359" s="25" t="s">
        <v>7226</v>
      </c>
      <c r="J3359" s="23">
        <v>39931</v>
      </c>
      <c r="K3359" s="63">
        <v>39248</v>
      </c>
      <c r="L3359" s="24" t="s">
        <v>7244</v>
      </c>
      <c r="M3359" s="24" t="s">
        <v>1346</v>
      </c>
      <c r="N3359" s="26" t="s">
        <v>20</v>
      </c>
      <c r="O3359" s="64" t="s">
        <v>20</v>
      </c>
    </row>
    <row r="3360" spans="2:15" ht="17.399999999999999" customHeight="1" x14ac:dyDescent="0.4">
      <c r="B3360" s="21">
        <v>3355</v>
      </c>
      <c r="C3360" s="24" t="s">
        <v>3620</v>
      </c>
      <c r="D3360" s="24" t="s">
        <v>3677</v>
      </c>
      <c r="E3360" s="24" t="s">
        <v>12079</v>
      </c>
      <c r="F3360" s="24" t="s">
        <v>25</v>
      </c>
      <c r="G3360" s="24" t="s">
        <v>21</v>
      </c>
      <c r="H3360" s="24" t="s">
        <v>16</v>
      </c>
      <c r="I3360" s="25" t="s">
        <v>7226</v>
      </c>
      <c r="J3360" s="23">
        <v>39931</v>
      </c>
      <c r="K3360" s="63">
        <v>39248</v>
      </c>
      <c r="L3360" s="24" t="s">
        <v>7244</v>
      </c>
      <c r="M3360" s="24" t="s">
        <v>1346</v>
      </c>
      <c r="N3360" s="26" t="s">
        <v>20</v>
      </c>
      <c r="O3360" s="27" t="s">
        <v>20</v>
      </c>
    </row>
    <row r="3361" spans="2:15" ht="17.399999999999999" customHeight="1" x14ac:dyDescent="0.4">
      <c r="B3361" s="21">
        <v>3356</v>
      </c>
      <c r="C3361" s="24" t="s">
        <v>3620</v>
      </c>
      <c r="D3361" s="24" t="s">
        <v>3678</v>
      </c>
      <c r="E3361" s="24" t="s">
        <v>12080</v>
      </c>
      <c r="F3361" s="24" t="s">
        <v>25</v>
      </c>
      <c r="G3361" s="24" t="s">
        <v>21</v>
      </c>
      <c r="H3361" s="24" t="s">
        <v>16</v>
      </c>
      <c r="I3361" s="25" t="s">
        <v>7226</v>
      </c>
      <c r="J3361" s="23">
        <v>39936</v>
      </c>
      <c r="K3361" s="63">
        <v>39251</v>
      </c>
      <c r="L3361" s="24" t="s">
        <v>7244</v>
      </c>
      <c r="M3361" s="24" t="s">
        <v>1346</v>
      </c>
      <c r="N3361" s="26" t="s">
        <v>20</v>
      </c>
      <c r="O3361" s="27" t="s">
        <v>20</v>
      </c>
    </row>
    <row r="3362" spans="2:15" ht="17.399999999999999" customHeight="1" x14ac:dyDescent="0.4">
      <c r="B3362" s="22">
        <v>3357</v>
      </c>
      <c r="C3362" s="24" t="s">
        <v>3620</v>
      </c>
      <c r="D3362" s="24" t="s">
        <v>3679</v>
      </c>
      <c r="E3362" s="24" t="s">
        <v>12081</v>
      </c>
      <c r="F3362" s="24" t="s">
        <v>25</v>
      </c>
      <c r="G3362" s="24" t="s">
        <v>21</v>
      </c>
      <c r="H3362" s="24" t="s">
        <v>16</v>
      </c>
      <c r="I3362" s="25" t="s">
        <v>7226</v>
      </c>
      <c r="J3362" s="23">
        <v>39931</v>
      </c>
      <c r="K3362" s="63">
        <v>39252</v>
      </c>
      <c r="L3362" s="24" t="s">
        <v>7244</v>
      </c>
      <c r="M3362" s="24" t="s">
        <v>1346</v>
      </c>
      <c r="N3362" s="26" t="s">
        <v>20</v>
      </c>
      <c r="O3362" s="64" t="s">
        <v>20</v>
      </c>
    </row>
    <row r="3363" spans="2:15" ht="17.399999999999999" customHeight="1" x14ac:dyDescent="0.4">
      <c r="B3363" s="21">
        <v>3358</v>
      </c>
      <c r="C3363" s="24" t="s">
        <v>3620</v>
      </c>
      <c r="D3363" s="24" t="s">
        <v>3680</v>
      </c>
      <c r="E3363" s="24" t="s">
        <v>12082</v>
      </c>
      <c r="F3363" s="24" t="s">
        <v>25</v>
      </c>
      <c r="G3363" s="24" t="s">
        <v>21</v>
      </c>
      <c r="H3363" s="24" t="s">
        <v>16</v>
      </c>
      <c r="I3363" s="25" t="s">
        <v>7226</v>
      </c>
      <c r="J3363" s="23">
        <v>39935</v>
      </c>
      <c r="K3363" s="63">
        <v>39323</v>
      </c>
      <c r="L3363" s="24" t="s">
        <v>7244</v>
      </c>
      <c r="M3363" s="24" t="s">
        <v>1346</v>
      </c>
      <c r="N3363" s="26" t="s">
        <v>20</v>
      </c>
      <c r="O3363" s="64" t="s">
        <v>20</v>
      </c>
    </row>
    <row r="3364" spans="2:15" ht="17.399999999999999" customHeight="1" x14ac:dyDescent="0.4">
      <c r="B3364" s="21">
        <v>3359</v>
      </c>
      <c r="C3364" s="24" t="s">
        <v>3620</v>
      </c>
      <c r="D3364" s="24" t="s">
        <v>3681</v>
      </c>
      <c r="E3364" s="24" t="s">
        <v>12083</v>
      </c>
      <c r="F3364" s="24" t="s">
        <v>25</v>
      </c>
      <c r="G3364" s="24" t="s">
        <v>21</v>
      </c>
      <c r="H3364" s="24" t="s">
        <v>16</v>
      </c>
      <c r="I3364" s="25" t="s">
        <v>7226</v>
      </c>
      <c r="J3364" s="23">
        <v>39935</v>
      </c>
      <c r="K3364" s="63">
        <v>39336</v>
      </c>
      <c r="L3364" s="24" t="s">
        <v>7244</v>
      </c>
      <c r="M3364" s="24" t="s">
        <v>1346</v>
      </c>
      <c r="N3364" s="26" t="s">
        <v>20</v>
      </c>
      <c r="O3364" s="64" t="s">
        <v>20</v>
      </c>
    </row>
    <row r="3365" spans="2:15" ht="17.399999999999999" customHeight="1" x14ac:dyDescent="0.4">
      <c r="B3365" s="22">
        <v>3360</v>
      </c>
      <c r="C3365" s="24" t="s">
        <v>3620</v>
      </c>
      <c r="D3365" s="24" t="s">
        <v>3682</v>
      </c>
      <c r="E3365" s="24" t="s">
        <v>12084</v>
      </c>
      <c r="F3365" s="24" t="s">
        <v>25</v>
      </c>
      <c r="G3365" s="24" t="s">
        <v>21</v>
      </c>
      <c r="H3365" s="24" t="s">
        <v>16</v>
      </c>
      <c r="I3365" s="25" t="s">
        <v>7229</v>
      </c>
      <c r="J3365" s="23">
        <v>39933</v>
      </c>
      <c r="K3365" s="63">
        <v>39359</v>
      </c>
      <c r="L3365" s="24" t="s">
        <v>18</v>
      </c>
      <c r="M3365" s="24" t="s">
        <v>1346</v>
      </c>
      <c r="N3365" s="26" t="s">
        <v>20</v>
      </c>
      <c r="O3365" s="27" t="s">
        <v>20</v>
      </c>
    </row>
    <row r="3366" spans="2:15" ht="17.399999999999999" customHeight="1" x14ac:dyDescent="0.4">
      <c r="B3366" s="21">
        <v>3361</v>
      </c>
      <c r="C3366" s="24" t="s">
        <v>3620</v>
      </c>
      <c r="D3366" s="24" t="s">
        <v>3683</v>
      </c>
      <c r="E3366" s="24" t="s">
        <v>12085</v>
      </c>
      <c r="F3366" s="24" t="s">
        <v>25</v>
      </c>
      <c r="G3366" s="24" t="s">
        <v>21</v>
      </c>
      <c r="H3366" s="24" t="s">
        <v>16</v>
      </c>
      <c r="I3366" s="25" t="s">
        <v>7226</v>
      </c>
      <c r="J3366" s="23">
        <v>39936</v>
      </c>
      <c r="K3366" s="63">
        <v>39385</v>
      </c>
      <c r="L3366" s="24" t="s">
        <v>7244</v>
      </c>
      <c r="M3366" s="24" t="s">
        <v>1346</v>
      </c>
      <c r="N3366" s="26" t="s">
        <v>20</v>
      </c>
      <c r="O3366" s="27" t="s">
        <v>20</v>
      </c>
    </row>
    <row r="3367" spans="2:15" ht="17.399999999999999" customHeight="1" x14ac:dyDescent="0.4">
      <c r="B3367" s="21">
        <v>3362</v>
      </c>
      <c r="C3367" s="24" t="s">
        <v>3620</v>
      </c>
      <c r="D3367" s="24" t="s">
        <v>3684</v>
      </c>
      <c r="E3367" s="24" t="s">
        <v>12086</v>
      </c>
      <c r="F3367" s="24" t="s">
        <v>25</v>
      </c>
      <c r="G3367" s="24" t="s">
        <v>21</v>
      </c>
      <c r="H3367" s="24" t="s">
        <v>16</v>
      </c>
      <c r="I3367" s="25" t="s">
        <v>7226</v>
      </c>
      <c r="J3367" s="23">
        <v>39931</v>
      </c>
      <c r="K3367" s="63">
        <v>39386</v>
      </c>
      <c r="L3367" s="24" t="s">
        <v>7244</v>
      </c>
      <c r="M3367" s="24" t="s">
        <v>1346</v>
      </c>
      <c r="N3367" s="26" t="s">
        <v>20</v>
      </c>
      <c r="O3367" s="27" t="s">
        <v>20</v>
      </c>
    </row>
    <row r="3368" spans="2:15" ht="17.399999999999999" customHeight="1" x14ac:dyDescent="0.4">
      <c r="B3368" s="22">
        <v>3363</v>
      </c>
      <c r="C3368" s="24" t="s">
        <v>3620</v>
      </c>
      <c r="D3368" s="24" t="s">
        <v>3886</v>
      </c>
      <c r="E3368" s="24" t="s">
        <v>12102</v>
      </c>
      <c r="F3368" s="24" t="s">
        <v>25</v>
      </c>
      <c r="G3368" s="24" t="s">
        <v>21</v>
      </c>
      <c r="H3368" s="24" t="s">
        <v>16</v>
      </c>
      <c r="I3368" s="25" t="s">
        <v>7228</v>
      </c>
      <c r="J3368" s="23">
        <v>39936</v>
      </c>
      <c r="K3368" s="23">
        <v>39393</v>
      </c>
      <c r="L3368" s="24" t="s">
        <v>7244</v>
      </c>
      <c r="M3368" s="24" t="s">
        <v>1346</v>
      </c>
      <c r="N3368" s="26" t="s">
        <v>20</v>
      </c>
      <c r="O3368" s="27" t="s">
        <v>20</v>
      </c>
    </row>
    <row r="3369" spans="2:15" ht="17.399999999999999" customHeight="1" x14ac:dyDescent="0.4">
      <c r="B3369" s="21">
        <v>3364</v>
      </c>
      <c r="C3369" s="24" t="s">
        <v>3620</v>
      </c>
      <c r="D3369" s="24" t="s">
        <v>3685</v>
      </c>
      <c r="E3369" s="24" t="s">
        <v>12087</v>
      </c>
      <c r="F3369" s="24" t="s">
        <v>14</v>
      </c>
      <c r="G3369" s="24" t="s">
        <v>21</v>
      </c>
      <c r="H3369" s="24" t="s">
        <v>16</v>
      </c>
      <c r="I3369" s="25" t="s">
        <v>7232</v>
      </c>
      <c r="J3369" s="23" t="s">
        <v>290</v>
      </c>
      <c r="K3369" s="63">
        <v>39398</v>
      </c>
      <c r="L3369" s="24" t="s">
        <v>48</v>
      </c>
      <c r="M3369" s="24" t="s">
        <v>1346</v>
      </c>
      <c r="N3369" s="26" t="s">
        <v>20</v>
      </c>
      <c r="O3369" s="27" t="s">
        <v>20</v>
      </c>
    </row>
    <row r="3370" spans="2:15" ht="17.399999999999999" customHeight="1" x14ac:dyDescent="0.4">
      <c r="B3370" s="21">
        <v>3365</v>
      </c>
      <c r="C3370" s="24" t="s">
        <v>3620</v>
      </c>
      <c r="D3370" s="24" t="s">
        <v>3687</v>
      </c>
      <c r="E3370" s="24" t="s">
        <v>12089</v>
      </c>
      <c r="F3370" s="24" t="s">
        <v>25</v>
      </c>
      <c r="G3370" s="24" t="s">
        <v>21</v>
      </c>
      <c r="H3370" s="24" t="s">
        <v>16</v>
      </c>
      <c r="I3370" s="25" t="s">
        <v>7227</v>
      </c>
      <c r="J3370" s="23">
        <v>39935</v>
      </c>
      <c r="K3370" s="63">
        <v>39468</v>
      </c>
      <c r="L3370" s="24" t="s">
        <v>7244</v>
      </c>
      <c r="M3370" s="24" t="s">
        <v>1346</v>
      </c>
      <c r="N3370" s="26" t="s">
        <v>20</v>
      </c>
      <c r="O3370" s="27" t="s">
        <v>20</v>
      </c>
    </row>
    <row r="3371" spans="2:15" ht="17.399999999999999" customHeight="1" x14ac:dyDescent="0.4">
      <c r="B3371" s="22">
        <v>3366</v>
      </c>
      <c r="C3371" s="24" t="s">
        <v>3620</v>
      </c>
      <c r="D3371" s="24" t="s">
        <v>3892</v>
      </c>
      <c r="E3371" s="24" t="s">
        <v>12106</v>
      </c>
      <c r="F3371" s="24" t="s">
        <v>25</v>
      </c>
      <c r="G3371" s="24" t="s">
        <v>21</v>
      </c>
      <c r="H3371" s="24" t="s">
        <v>16</v>
      </c>
      <c r="I3371" s="25" t="s">
        <v>7227</v>
      </c>
      <c r="J3371" s="23">
        <v>39936</v>
      </c>
      <c r="K3371" s="23">
        <v>39629</v>
      </c>
      <c r="L3371" s="24" t="s">
        <v>7244</v>
      </c>
      <c r="M3371" s="24" t="s">
        <v>1346</v>
      </c>
      <c r="N3371" s="26" t="s">
        <v>20</v>
      </c>
      <c r="O3371" s="27" t="s">
        <v>20</v>
      </c>
    </row>
    <row r="3372" spans="2:15" ht="17.399999999999999" customHeight="1" x14ac:dyDescent="0.4">
      <c r="B3372" s="21">
        <v>3367</v>
      </c>
      <c r="C3372" s="24" t="s">
        <v>3620</v>
      </c>
      <c r="D3372" s="24" t="s">
        <v>3688</v>
      </c>
      <c r="E3372" s="24" t="s">
        <v>12090</v>
      </c>
      <c r="F3372" s="24" t="s">
        <v>14</v>
      </c>
      <c r="G3372" s="24" t="s">
        <v>15</v>
      </c>
      <c r="H3372" s="24" t="s">
        <v>16</v>
      </c>
      <c r="I3372" s="25" t="s">
        <v>17</v>
      </c>
      <c r="J3372" s="23" t="s">
        <v>290</v>
      </c>
      <c r="K3372" s="63">
        <v>39671</v>
      </c>
      <c r="L3372" s="24" t="s">
        <v>7237</v>
      </c>
      <c r="M3372" s="24" t="s">
        <v>1346</v>
      </c>
      <c r="N3372" s="26" t="s">
        <v>20</v>
      </c>
      <c r="O3372" s="27">
        <v>45788</v>
      </c>
    </row>
    <row r="3373" spans="2:15" ht="17.399999999999999" customHeight="1" x14ac:dyDescent="0.4">
      <c r="B3373" s="21">
        <v>3368</v>
      </c>
      <c r="C3373" s="24" t="s">
        <v>3620</v>
      </c>
      <c r="D3373" s="24" t="s">
        <v>3690</v>
      </c>
      <c r="E3373" s="24" t="s">
        <v>12092</v>
      </c>
      <c r="F3373" s="24" t="s">
        <v>25</v>
      </c>
      <c r="G3373" s="24" t="s">
        <v>21</v>
      </c>
      <c r="H3373" s="24" t="s">
        <v>16</v>
      </c>
      <c r="I3373" s="25" t="s">
        <v>7228</v>
      </c>
      <c r="J3373" s="23">
        <v>39935</v>
      </c>
      <c r="K3373" s="63">
        <v>39720</v>
      </c>
      <c r="L3373" s="24" t="s">
        <v>7244</v>
      </c>
      <c r="M3373" s="24" t="s">
        <v>1346</v>
      </c>
      <c r="N3373" s="26" t="s">
        <v>20</v>
      </c>
      <c r="O3373" s="27" t="s">
        <v>20</v>
      </c>
    </row>
    <row r="3374" spans="2:15" ht="17.399999999999999" customHeight="1" x14ac:dyDescent="0.4">
      <c r="B3374" s="22">
        <v>3369</v>
      </c>
      <c r="C3374" s="24" t="s">
        <v>3620</v>
      </c>
      <c r="D3374" s="24" t="s">
        <v>3689</v>
      </c>
      <c r="E3374" s="24" t="s">
        <v>12091</v>
      </c>
      <c r="F3374" s="24" t="s">
        <v>25</v>
      </c>
      <c r="G3374" s="24" t="s">
        <v>21</v>
      </c>
      <c r="H3374" s="24" t="s">
        <v>16</v>
      </c>
      <c r="I3374" s="25" t="s">
        <v>7228</v>
      </c>
      <c r="J3374" s="63">
        <v>39931</v>
      </c>
      <c r="K3374" s="63">
        <v>39720</v>
      </c>
      <c r="L3374" s="24" t="s">
        <v>7244</v>
      </c>
      <c r="M3374" s="24" t="s">
        <v>1346</v>
      </c>
      <c r="N3374" s="26" t="s">
        <v>20</v>
      </c>
      <c r="O3374" s="27" t="s">
        <v>20</v>
      </c>
    </row>
    <row r="3375" spans="2:15" ht="17.399999999999999" customHeight="1" x14ac:dyDescent="0.4">
      <c r="B3375" s="21">
        <v>3370</v>
      </c>
      <c r="C3375" s="24" t="s">
        <v>3620</v>
      </c>
      <c r="D3375" s="24" t="s">
        <v>3887</v>
      </c>
      <c r="E3375" s="24" t="s">
        <v>12103</v>
      </c>
      <c r="F3375" s="24" t="s">
        <v>25</v>
      </c>
      <c r="G3375" s="24" t="s">
        <v>21</v>
      </c>
      <c r="H3375" s="24" t="s">
        <v>16</v>
      </c>
      <c r="I3375" s="25" t="s">
        <v>7228</v>
      </c>
      <c r="J3375" s="23">
        <v>39935</v>
      </c>
      <c r="K3375" s="23">
        <v>39750</v>
      </c>
      <c r="L3375" s="24" t="s">
        <v>36</v>
      </c>
      <c r="M3375" s="24" t="s">
        <v>1346</v>
      </c>
      <c r="N3375" s="26" t="s">
        <v>20</v>
      </c>
      <c r="O3375" s="27" t="s">
        <v>20</v>
      </c>
    </row>
    <row r="3376" spans="2:15" ht="17.399999999999999" customHeight="1" x14ac:dyDescent="0.4">
      <c r="B3376" s="21">
        <v>3371</v>
      </c>
      <c r="C3376" s="24" t="s">
        <v>3620</v>
      </c>
      <c r="D3376" s="24" t="s">
        <v>3692</v>
      </c>
      <c r="E3376" s="24" t="s">
        <v>12094</v>
      </c>
      <c r="F3376" s="24" t="s">
        <v>25</v>
      </c>
      <c r="G3376" s="24" t="s">
        <v>21</v>
      </c>
      <c r="H3376" s="24" t="s">
        <v>16</v>
      </c>
      <c r="I3376" s="25" t="s">
        <v>7229</v>
      </c>
      <c r="J3376" s="23">
        <v>39935</v>
      </c>
      <c r="K3376" s="63">
        <v>39937</v>
      </c>
      <c r="L3376" s="24" t="s">
        <v>23</v>
      </c>
      <c r="M3376" s="24" t="s">
        <v>1346</v>
      </c>
      <c r="N3376" s="26" t="s">
        <v>20</v>
      </c>
      <c r="O3376" s="27" t="s">
        <v>20</v>
      </c>
    </row>
    <row r="3377" spans="2:15" ht="17.399999999999999" customHeight="1" x14ac:dyDescent="0.4">
      <c r="B3377" s="22">
        <v>3372</v>
      </c>
      <c r="C3377" s="24" t="s">
        <v>3620</v>
      </c>
      <c r="D3377" s="24" t="s">
        <v>3693</v>
      </c>
      <c r="E3377" s="24" t="s">
        <v>12095</v>
      </c>
      <c r="F3377" s="24" t="s">
        <v>25</v>
      </c>
      <c r="G3377" s="24" t="s">
        <v>21</v>
      </c>
      <c r="H3377" s="24" t="s">
        <v>16</v>
      </c>
      <c r="I3377" s="25" t="s">
        <v>7226</v>
      </c>
      <c r="J3377" s="23">
        <v>39992</v>
      </c>
      <c r="K3377" s="63">
        <v>40000</v>
      </c>
      <c r="L3377" s="24" t="s">
        <v>23</v>
      </c>
      <c r="M3377" s="24" t="s">
        <v>1346</v>
      </c>
      <c r="N3377" s="26" t="s">
        <v>20</v>
      </c>
      <c r="O3377" s="27" t="s">
        <v>20</v>
      </c>
    </row>
    <row r="3378" spans="2:15" ht="17.399999999999999" customHeight="1" x14ac:dyDescent="0.4">
      <c r="B3378" s="21">
        <v>3373</v>
      </c>
      <c r="C3378" s="24" t="s">
        <v>3620</v>
      </c>
      <c r="D3378" s="24" t="s">
        <v>3691</v>
      </c>
      <c r="E3378" s="24" t="s">
        <v>12093</v>
      </c>
      <c r="F3378" s="24" t="s">
        <v>25</v>
      </c>
      <c r="G3378" s="24" t="s">
        <v>21</v>
      </c>
      <c r="H3378" s="24" t="s">
        <v>16</v>
      </c>
      <c r="I3378" s="25" t="s">
        <v>7226</v>
      </c>
      <c r="J3378" s="23">
        <v>39935</v>
      </c>
      <c r="K3378" s="63">
        <v>40064</v>
      </c>
      <c r="L3378" s="24" t="s">
        <v>7244</v>
      </c>
      <c r="M3378" s="24" t="s">
        <v>1346</v>
      </c>
      <c r="N3378" s="26" t="s">
        <v>20</v>
      </c>
      <c r="O3378" s="27" t="s">
        <v>20</v>
      </c>
    </row>
    <row r="3379" spans="2:15" ht="17.399999999999999" customHeight="1" x14ac:dyDescent="0.4">
      <c r="B3379" s="21">
        <v>3374</v>
      </c>
      <c r="C3379" s="24" t="s">
        <v>3620</v>
      </c>
      <c r="D3379" s="42" t="s">
        <v>3622</v>
      </c>
      <c r="E3379" s="24" t="s">
        <v>12024</v>
      </c>
      <c r="F3379" s="24" t="s">
        <v>25</v>
      </c>
      <c r="G3379" s="24" t="s">
        <v>21</v>
      </c>
      <c r="H3379" s="24" t="s">
        <v>16</v>
      </c>
      <c r="I3379" s="25" t="s">
        <v>7228</v>
      </c>
      <c r="J3379" s="23">
        <v>40038</v>
      </c>
      <c r="K3379" s="23">
        <v>40126</v>
      </c>
      <c r="L3379" s="24" t="s">
        <v>22</v>
      </c>
      <c r="M3379" s="24" t="s">
        <v>1346</v>
      </c>
      <c r="N3379" s="26" t="s">
        <v>20</v>
      </c>
      <c r="O3379" s="27" t="s">
        <v>20</v>
      </c>
    </row>
    <row r="3380" spans="2:15" ht="17.399999999999999" customHeight="1" x14ac:dyDescent="0.4">
      <c r="B3380" s="22">
        <v>3375</v>
      </c>
      <c r="C3380" s="24" t="s">
        <v>3620</v>
      </c>
      <c r="D3380" s="42" t="s">
        <v>3623</v>
      </c>
      <c r="E3380" s="24" t="s">
        <v>12025</v>
      </c>
      <c r="F3380" s="24" t="s">
        <v>25</v>
      </c>
      <c r="G3380" s="24" t="s">
        <v>21</v>
      </c>
      <c r="H3380" s="24" t="s">
        <v>16</v>
      </c>
      <c r="I3380" s="25" t="s">
        <v>7234</v>
      </c>
      <c r="J3380" s="23">
        <v>40059</v>
      </c>
      <c r="K3380" s="23">
        <v>40127</v>
      </c>
      <c r="L3380" s="24" t="s">
        <v>22</v>
      </c>
      <c r="M3380" s="24" t="s">
        <v>1346</v>
      </c>
      <c r="N3380" s="26" t="s">
        <v>20</v>
      </c>
      <c r="O3380" s="27" t="s">
        <v>20</v>
      </c>
    </row>
    <row r="3381" spans="2:15" ht="17.399999999999999" customHeight="1" x14ac:dyDescent="0.4">
      <c r="B3381" s="21">
        <v>3376</v>
      </c>
      <c r="C3381" s="54" t="s">
        <v>3620</v>
      </c>
      <c r="D3381" s="54" t="s">
        <v>3909</v>
      </c>
      <c r="E3381" s="54" t="s">
        <v>12111</v>
      </c>
      <c r="F3381" s="54" t="s">
        <v>25</v>
      </c>
      <c r="G3381" s="24" t="s">
        <v>21</v>
      </c>
      <c r="H3381" s="54" t="s">
        <v>16</v>
      </c>
      <c r="I3381" s="25" t="s">
        <v>7228</v>
      </c>
      <c r="J3381" s="29">
        <v>40260</v>
      </c>
      <c r="K3381" s="30">
        <v>40260</v>
      </c>
      <c r="L3381" s="24" t="s">
        <v>23</v>
      </c>
      <c r="M3381" s="54" t="s">
        <v>1346</v>
      </c>
      <c r="N3381" s="26" t="s">
        <v>20</v>
      </c>
      <c r="O3381" s="27" t="s">
        <v>20</v>
      </c>
    </row>
    <row r="3382" spans="2:15" ht="17.399999999999999" customHeight="1" x14ac:dyDescent="0.4">
      <c r="B3382" s="21">
        <v>3377</v>
      </c>
      <c r="C3382" s="24" t="s">
        <v>3620</v>
      </c>
      <c r="D3382" s="42" t="s">
        <v>3631</v>
      </c>
      <c r="E3382" s="24" t="s">
        <v>12033</v>
      </c>
      <c r="F3382" s="24" t="s">
        <v>25</v>
      </c>
      <c r="G3382" s="24" t="s">
        <v>21</v>
      </c>
      <c r="H3382" s="24" t="s">
        <v>16</v>
      </c>
      <c r="I3382" s="25" t="s">
        <v>7229</v>
      </c>
      <c r="J3382" s="23">
        <v>40321</v>
      </c>
      <c r="K3382" s="23">
        <v>40322</v>
      </c>
      <c r="L3382" s="24" t="s">
        <v>27</v>
      </c>
      <c r="M3382" s="24" t="s">
        <v>1346</v>
      </c>
      <c r="N3382" s="26" t="s">
        <v>20</v>
      </c>
      <c r="O3382" s="27" t="s">
        <v>20</v>
      </c>
    </row>
    <row r="3383" spans="2:15" ht="17.399999999999999" customHeight="1" x14ac:dyDescent="0.4">
      <c r="B3383" s="22">
        <v>3378</v>
      </c>
      <c r="C3383" s="24" t="s">
        <v>3620</v>
      </c>
      <c r="D3383" s="24" t="s">
        <v>3866</v>
      </c>
      <c r="E3383" s="24" t="s">
        <v>12100</v>
      </c>
      <c r="F3383" s="24" t="s">
        <v>25</v>
      </c>
      <c r="G3383" s="24" t="s">
        <v>21</v>
      </c>
      <c r="H3383" s="24" t="s">
        <v>16</v>
      </c>
      <c r="I3383" s="25" t="s">
        <v>7226</v>
      </c>
      <c r="J3383" s="23">
        <v>40343</v>
      </c>
      <c r="K3383" s="23">
        <v>40351</v>
      </c>
      <c r="L3383" s="24" t="s">
        <v>7244</v>
      </c>
      <c r="M3383" s="24" t="s">
        <v>1346</v>
      </c>
      <c r="N3383" s="26" t="s">
        <v>20</v>
      </c>
      <c r="O3383" s="27" t="s">
        <v>20</v>
      </c>
    </row>
    <row r="3384" spans="2:15" ht="17.399999999999999" customHeight="1" x14ac:dyDescent="0.4">
      <c r="B3384" s="21">
        <v>3379</v>
      </c>
      <c r="C3384" s="42" t="s">
        <v>3620</v>
      </c>
      <c r="D3384" s="24" t="s">
        <v>3897</v>
      </c>
      <c r="E3384" s="24" t="s">
        <v>12109</v>
      </c>
      <c r="F3384" s="24" t="s">
        <v>25</v>
      </c>
      <c r="G3384" s="24" t="s">
        <v>21</v>
      </c>
      <c r="H3384" s="24" t="s">
        <v>16</v>
      </c>
      <c r="I3384" s="25" t="s">
        <v>7226</v>
      </c>
      <c r="J3384" s="23">
        <v>40343</v>
      </c>
      <c r="K3384" s="23">
        <v>40351</v>
      </c>
      <c r="L3384" s="24" t="s">
        <v>7244</v>
      </c>
      <c r="M3384" s="24" t="s">
        <v>1346</v>
      </c>
      <c r="N3384" s="26" t="s">
        <v>20</v>
      </c>
      <c r="O3384" s="56" t="s">
        <v>20</v>
      </c>
    </row>
    <row r="3385" spans="2:15" ht="17.399999999999999" customHeight="1" x14ac:dyDescent="0.4">
      <c r="B3385" s="21">
        <v>3380</v>
      </c>
      <c r="C3385" s="24" t="s">
        <v>3620</v>
      </c>
      <c r="D3385" s="24" t="s">
        <v>3862</v>
      </c>
      <c r="E3385" s="24" t="s">
        <v>12098</v>
      </c>
      <c r="F3385" s="24" t="s">
        <v>25</v>
      </c>
      <c r="G3385" s="24" t="s">
        <v>21</v>
      </c>
      <c r="H3385" s="24" t="s">
        <v>16</v>
      </c>
      <c r="I3385" s="25" t="s">
        <v>7226</v>
      </c>
      <c r="J3385" s="23">
        <v>40344</v>
      </c>
      <c r="K3385" s="23">
        <v>40354</v>
      </c>
      <c r="L3385" s="24" t="s">
        <v>27</v>
      </c>
      <c r="M3385" s="24" t="s">
        <v>1346</v>
      </c>
      <c r="N3385" s="26" t="s">
        <v>20</v>
      </c>
      <c r="O3385" s="27" t="s">
        <v>20</v>
      </c>
    </row>
    <row r="3386" spans="2:15" ht="17.399999999999999" customHeight="1" x14ac:dyDescent="0.4">
      <c r="B3386" s="22">
        <v>3381</v>
      </c>
      <c r="C3386" s="42" t="s">
        <v>3620</v>
      </c>
      <c r="D3386" s="24" t="s">
        <v>3895</v>
      </c>
      <c r="E3386" s="24" t="s">
        <v>12107</v>
      </c>
      <c r="F3386" s="24" t="s">
        <v>25</v>
      </c>
      <c r="G3386" s="24" t="s">
        <v>21</v>
      </c>
      <c r="H3386" s="24" t="s">
        <v>16</v>
      </c>
      <c r="I3386" s="25" t="s">
        <v>7226</v>
      </c>
      <c r="J3386" s="23">
        <v>40344</v>
      </c>
      <c r="K3386" s="23">
        <v>40354</v>
      </c>
      <c r="L3386" s="24" t="s">
        <v>27</v>
      </c>
      <c r="M3386" s="24" t="s">
        <v>1346</v>
      </c>
      <c r="N3386" s="26" t="s">
        <v>20</v>
      </c>
      <c r="O3386" s="56" t="s">
        <v>20</v>
      </c>
    </row>
    <row r="3387" spans="2:15" ht="17.399999999999999" customHeight="1" x14ac:dyDescent="0.4">
      <c r="B3387" s="21">
        <v>3382</v>
      </c>
      <c r="C3387" s="24" t="s">
        <v>3620</v>
      </c>
      <c r="D3387" s="42" t="s">
        <v>3629</v>
      </c>
      <c r="E3387" s="24" t="s">
        <v>12031</v>
      </c>
      <c r="F3387" s="24" t="s">
        <v>25</v>
      </c>
      <c r="G3387" s="24" t="s">
        <v>21</v>
      </c>
      <c r="H3387" s="24" t="s">
        <v>16</v>
      </c>
      <c r="I3387" s="25" t="s">
        <v>7228</v>
      </c>
      <c r="J3387" s="23">
        <v>40340</v>
      </c>
      <c r="K3387" s="23">
        <v>40436</v>
      </c>
      <c r="L3387" s="24" t="s">
        <v>48</v>
      </c>
      <c r="M3387" s="24" t="s">
        <v>1346</v>
      </c>
      <c r="N3387" s="26" t="s">
        <v>20</v>
      </c>
      <c r="O3387" s="27" t="s">
        <v>20</v>
      </c>
    </row>
    <row r="3388" spans="2:15" ht="17.399999999999999" customHeight="1" x14ac:dyDescent="0.4">
      <c r="B3388" s="21">
        <v>3383</v>
      </c>
      <c r="C3388" s="24" t="s">
        <v>3620</v>
      </c>
      <c r="D3388" s="42" t="s">
        <v>3628</v>
      </c>
      <c r="E3388" s="24" t="s">
        <v>12030</v>
      </c>
      <c r="F3388" s="24" t="s">
        <v>25</v>
      </c>
      <c r="G3388" s="24" t="s">
        <v>21</v>
      </c>
      <c r="H3388" s="24" t="s">
        <v>16</v>
      </c>
      <c r="I3388" s="25" t="s">
        <v>7228</v>
      </c>
      <c r="J3388" s="23">
        <v>40340</v>
      </c>
      <c r="K3388" s="23">
        <v>40436</v>
      </c>
      <c r="L3388" s="24" t="s">
        <v>48</v>
      </c>
      <c r="M3388" s="24" t="s">
        <v>1346</v>
      </c>
      <c r="N3388" s="26" t="s">
        <v>20</v>
      </c>
      <c r="O3388" s="27" t="s">
        <v>20</v>
      </c>
    </row>
    <row r="3389" spans="2:15" ht="17.399999999999999" customHeight="1" x14ac:dyDescent="0.4">
      <c r="B3389" s="22">
        <v>3384</v>
      </c>
      <c r="C3389" s="24" t="s">
        <v>3620</v>
      </c>
      <c r="D3389" s="42" t="s">
        <v>3627</v>
      </c>
      <c r="E3389" s="24" t="s">
        <v>12029</v>
      </c>
      <c r="F3389" s="24" t="s">
        <v>25</v>
      </c>
      <c r="G3389" s="24" t="s">
        <v>21</v>
      </c>
      <c r="H3389" s="24" t="s">
        <v>16</v>
      </c>
      <c r="I3389" s="25" t="s">
        <v>7228</v>
      </c>
      <c r="J3389" s="23">
        <v>40338</v>
      </c>
      <c r="K3389" s="23">
        <v>40436</v>
      </c>
      <c r="L3389" s="24" t="s">
        <v>48</v>
      </c>
      <c r="M3389" s="24" t="s">
        <v>1346</v>
      </c>
      <c r="N3389" s="26" t="s">
        <v>20</v>
      </c>
      <c r="O3389" s="27" t="s">
        <v>20</v>
      </c>
    </row>
    <row r="3390" spans="2:15" ht="17.399999999999999" customHeight="1" x14ac:dyDescent="0.4">
      <c r="B3390" s="21">
        <v>3385</v>
      </c>
      <c r="C3390" s="24" t="s">
        <v>3620</v>
      </c>
      <c r="D3390" s="24" t="s">
        <v>3694</v>
      </c>
      <c r="E3390" s="24" t="s">
        <v>12096</v>
      </c>
      <c r="F3390" s="24" t="s">
        <v>25</v>
      </c>
      <c r="G3390" s="24" t="s">
        <v>21</v>
      </c>
      <c r="H3390" s="24" t="s">
        <v>16</v>
      </c>
      <c r="I3390" s="25" t="s">
        <v>7229</v>
      </c>
      <c r="J3390" s="23">
        <v>40551</v>
      </c>
      <c r="K3390" s="23">
        <v>40560</v>
      </c>
      <c r="L3390" s="24" t="s">
        <v>18</v>
      </c>
      <c r="M3390" s="24" t="s">
        <v>1346</v>
      </c>
      <c r="N3390" s="26" t="s">
        <v>20</v>
      </c>
      <c r="O3390" s="27" t="s">
        <v>20</v>
      </c>
    </row>
    <row r="3391" spans="2:15" ht="17.399999999999999" customHeight="1" x14ac:dyDescent="0.4">
      <c r="B3391" s="21">
        <v>3386</v>
      </c>
      <c r="C3391" s="24" t="s">
        <v>3620</v>
      </c>
      <c r="D3391" s="24" t="s">
        <v>3697</v>
      </c>
      <c r="E3391" s="24" t="s">
        <v>3698</v>
      </c>
      <c r="F3391" s="24" t="s">
        <v>25</v>
      </c>
      <c r="G3391" s="24" t="s">
        <v>21</v>
      </c>
      <c r="H3391" s="24" t="s">
        <v>16</v>
      </c>
      <c r="I3391" s="25" t="s">
        <v>7228</v>
      </c>
      <c r="J3391" s="23">
        <v>39935</v>
      </c>
      <c r="K3391" s="23">
        <v>40598</v>
      </c>
      <c r="L3391" s="24" t="s">
        <v>48</v>
      </c>
      <c r="M3391" s="24" t="s">
        <v>1346</v>
      </c>
      <c r="N3391" s="26" t="s">
        <v>20</v>
      </c>
      <c r="O3391" s="27" t="s">
        <v>20</v>
      </c>
    </row>
    <row r="3392" spans="2:15" ht="17.399999999999999" customHeight="1" x14ac:dyDescent="0.4">
      <c r="B3392" s="22">
        <v>3387</v>
      </c>
      <c r="C3392" s="24" t="s">
        <v>3620</v>
      </c>
      <c r="D3392" s="24" t="s">
        <v>3695</v>
      </c>
      <c r="E3392" s="24" t="s">
        <v>3696</v>
      </c>
      <c r="F3392" s="24" t="s">
        <v>25</v>
      </c>
      <c r="G3392" s="24" t="s">
        <v>21</v>
      </c>
      <c r="H3392" s="24" t="s">
        <v>16</v>
      </c>
      <c r="I3392" s="25" t="s">
        <v>7228</v>
      </c>
      <c r="J3392" s="23">
        <v>40590</v>
      </c>
      <c r="K3392" s="23">
        <v>40602</v>
      </c>
      <c r="L3392" s="24" t="s">
        <v>23</v>
      </c>
      <c r="M3392" s="24" t="s">
        <v>1346</v>
      </c>
      <c r="N3392" s="26" t="s">
        <v>20</v>
      </c>
      <c r="O3392" s="27" t="s">
        <v>20</v>
      </c>
    </row>
    <row r="3393" spans="2:15" ht="17.399999999999999" customHeight="1" x14ac:dyDescent="0.4">
      <c r="B3393" s="21">
        <v>3388</v>
      </c>
      <c r="C3393" s="24" t="s">
        <v>3620</v>
      </c>
      <c r="D3393" s="24" t="s">
        <v>3701</v>
      </c>
      <c r="E3393" s="24" t="s">
        <v>3702</v>
      </c>
      <c r="F3393" s="24" t="s">
        <v>25</v>
      </c>
      <c r="G3393" s="24" t="s">
        <v>15</v>
      </c>
      <c r="H3393" s="24" t="s">
        <v>16</v>
      </c>
      <c r="I3393" s="25" t="s">
        <v>7228</v>
      </c>
      <c r="J3393" s="23">
        <v>40648</v>
      </c>
      <c r="K3393" s="23">
        <v>40627</v>
      </c>
      <c r="L3393" s="24" t="s">
        <v>7237</v>
      </c>
      <c r="M3393" s="24" t="s">
        <v>1346</v>
      </c>
      <c r="N3393" s="26" t="s">
        <v>20</v>
      </c>
      <c r="O3393" s="27" t="s">
        <v>20</v>
      </c>
    </row>
    <row r="3394" spans="2:15" ht="17.399999999999999" customHeight="1" x14ac:dyDescent="0.4">
      <c r="B3394" s="21">
        <v>3389</v>
      </c>
      <c r="C3394" s="24" t="s">
        <v>3620</v>
      </c>
      <c r="D3394" s="24" t="s">
        <v>3707</v>
      </c>
      <c r="E3394" s="24" t="s">
        <v>3708</v>
      </c>
      <c r="F3394" s="24" t="s">
        <v>25</v>
      </c>
      <c r="G3394" s="24" t="s">
        <v>15</v>
      </c>
      <c r="H3394" s="24" t="s">
        <v>16</v>
      </c>
      <c r="I3394" s="25" t="s">
        <v>7228</v>
      </c>
      <c r="J3394" s="23">
        <v>40696</v>
      </c>
      <c r="K3394" s="23">
        <v>40661</v>
      </c>
      <c r="L3394" s="24" t="s">
        <v>18</v>
      </c>
      <c r="M3394" s="24" t="s">
        <v>1346</v>
      </c>
      <c r="N3394" s="26" t="s">
        <v>20</v>
      </c>
      <c r="O3394" s="27" t="s">
        <v>20</v>
      </c>
    </row>
    <row r="3395" spans="2:15" ht="17.399999999999999" customHeight="1" x14ac:dyDescent="0.4">
      <c r="B3395" s="22">
        <v>3390</v>
      </c>
      <c r="C3395" s="24" t="s">
        <v>3620</v>
      </c>
      <c r="D3395" s="24" t="s">
        <v>3703</v>
      </c>
      <c r="E3395" s="24" t="s">
        <v>3704</v>
      </c>
      <c r="F3395" s="24" t="s">
        <v>25</v>
      </c>
      <c r="G3395" s="24" t="s">
        <v>21</v>
      </c>
      <c r="H3395" s="24" t="s">
        <v>16</v>
      </c>
      <c r="I3395" s="25" t="s">
        <v>7226</v>
      </c>
      <c r="J3395" s="23">
        <v>40676</v>
      </c>
      <c r="K3395" s="23">
        <v>40676</v>
      </c>
      <c r="L3395" s="24" t="s">
        <v>23</v>
      </c>
      <c r="M3395" s="24" t="s">
        <v>1346</v>
      </c>
      <c r="N3395" s="26" t="s">
        <v>20</v>
      </c>
      <c r="O3395" s="27" t="s">
        <v>20</v>
      </c>
    </row>
    <row r="3396" spans="2:15" ht="17.399999999999999" customHeight="1" x14ac:dyDescent="0.4">
      <c r="B3396" s="21">
        <v>3391</v>
      </c>
      <c r="C3396" s="24" t="s">
        <v>3620</v>
      </c>
      <c r="D3396" s="24" t="s">
        <v>3705</v>
      </c>
      <c r="E3396" s="24" t="s">
        <v>3706</v>
      </c>
      <c r="F3396" s="24" t="s">
        <v>25</v>
      </c>
      <c r="G3396" s="24" t="s">
        <v>21</v>
      </c>
      <c r="H3396" s="24" t="s">
        <v>16</v>
      </c>
      <c r="I3396" s="25" t="s">
        <v>7226</v>
      </c>
      <c r="J3396" s="23">
        <v>40676</v>
      </c>
      <c r="K3396" s="23">
        <v>40690</v>
      </c>
      <c r="L3396" s="24" t="s">
        <v>23</v>
      </c>
      <c r="M3396" s="24" t="s">
        <v>1346</v>
      </c>
      <c r="N3396" s="26" t="s">
        <v>20</v>
      </c>
      <c r="O3396" s="27" t="s">
        <v>20</v>
      </c>
    </row>
    <row r="3397" spans="2:15" ht="17.399999999999999" customHeight="1" x14ac:dyDescent="0.4">
      <c r="B3397" s="21">
        <v>3392</v>
      </c>
      <c r="C3397" s="24" t="s">
        <v>3620</v>
      </c>
      <c r="D3397" s="24" t="s">
        <v>3865</v>
      </c>
      <c r="E3397" s="24" t="s">
        <v>12099</v>
      </c>
      <c r="F3397" s="24" t="s">
        <v>25</v>
      </c>
      <c r="G3397" s="24" t="s">
        <v>21</v>
      </c>
      <c r="H3397" s="24" t="s">
        <v>16</v>
      </c>
      <c r="I3397" s="25" t="s">
        <v>7226</v>
      </c>
      <c r="J3397" s="23">
        <v>40343</v>
      </c>
      <c r="K3397" s="23">
        <v>40716</v>
      </c>
      <c r="L3397" s="24" t="s">
        <v>27</v>
      </c>
      <c r="M3397" s="24" t="s">
        <v>1346</v>
      </c>
      <c r="N3397" s="26" t="s">
        <v>20</v>
      </c>
      <c r="O3397" s="27" t="s">
        <v>20</v>
      </c>
    </row>
    <row r="3398" spans="2:15" ht="17.399999999999999" customHeight="1" x14ac:dyDescent="0.4">
      <c r="B3398" s="22">
        <v>3393</v>
      </c>
      <c r="C3398" s="42" t="s">
        <v>3620</v>
      </c>
      <c r="D3398" s="24" t="s">
        <v>3896</v>
      </c>
      <c r="E3398" s="24" t="s">
        <v>12108</v>
      </c>
      <c r="F3398" s="24" t="s">
        <v>25</v>
      </c>
      <c r="G3398" s="24" t="s">
        <v>21</v>
      </c>
      <c r="H3398" s="24" t="s">
        <v>16</v>
      </c>
      <c r="I3398" s="25" t="s">
        <v>7226</v>
      </c>
      <c r="J3398" s="23">
        <v>40343</v>
      </c>
      <c r="K3398" s="23">
        <v>40716</v>
      </c>
      <c r="L3398" s="24" t="s">
        <v>27</v>
      </c>
      <c r="M3398" s="24" t="s">
        <v>1346</v>
      </c>
      <c r="N3398" s="26" t="s">
        <v>20</v>
      </c>
      <c r="O3398" s="56" t="s">
        <v>20</v>
      </c>
    </row>
    <row r="3399" spans="2:15" ht="17.399999999999999" customHeight="1" x14ac:dyDescent="0.4">
      <c r="B3399" s="21">
        <v>3394</v>
      </c>
      <c r="C3399" s="54" t="s">
        <v>3620</v>
      </c>
      <c r="D3399" s="54" t="s">
        <v>3907</v>
      </c>
      <c r="E3399" s="54" t="s">
        <v>3908</v>
      </c>
      <c r="F3399" s="54" t="s">
        <v>25</v>
      </c>
      <c r="G3399" s="24" t="s">
        <v>21</v>
      </c>
      <c r="H3399" s="54" t="s">
        <v>16</v>
      </c>
      <c r="I3399" s="25" t="s">
        <v>7228</v>
      </c>
      <c r="J3399" s="29">
        <v>40728</v>
      </c>
      <c r="K3399" s="30">
        <v>40728</v>
      </c>
      <c r="L3399" s="54" t="s">
        <v>18</v>
      </c>
      <c r="M3399" s="54" t="s">
        <v>1346</v>
      </c>
      <c r="N3399" s="26" t="s">
        <v>20</v>
      </c>
      <c r="O3399" s="27" t="s">
        <v>20</v>
      </c>
    </row>
    <row r="3400" spans="2:15" ht="17.399999999999999" customHeight="1" x14ac:dyDescent="0.4">
      <c r="B3400" s="21">
        <v>3395</v>
      </c>
      <c r="C3400" s="24" t="s">
        <v>3620</v>
      </c>
      <c r="D3400" s="24" t="s">
        <v>3711</v>
      </c>
      <c r="E3400" s="24" t="s">
        <v>3712</v>
      </c>
      <c r="F3400" s="24" t="s">
        <v>25</v>
      </c>
      <c r="G3400" s="24" t="s">
        <v>15</v>
      </c>
      <c r="H3400" s="24" t="s">
        <v>16</v>
      </c>
      <c r="I3400" s="25" t="s">
        <v>7227</v>
      </c>
      <c r="J3400" s="23">
        <v>40753</v>
      </c>
      <c r="K3400" s="23">
        <v>40732</v>
      </c>
      <c r="L3400" s="24" t="s">
        <v>23</v>
      </c>
      <c r="M3400" s="24" t="s">
        <v>1346</v>
      </c>
      <c r="N3400" s="26" t="s">
        <v>20</v>
      </c>
      <c r="O3400" s="27" t="s">
        <v>20</v>
      </c>
    </row>
    <row r="3401" spans="2:15" ht="17.399999999999999" customHeight="1" x14ac:dyDescent="0.4">
      <c r="B3401" s="22">
        <v>3396</v>
      </c>
      <c r="C3401" s="24" t="s">
        <v>3620</v>
      </c>
      <c r="D3401" s="24" t="s">
        <v>3709</v>
      </c>
      <c r="E3401" s="24" t="s">
        <v>3710</v>
      </c>
      <c r="F3401" s="24" t="s">
        <v>25</v>
      </c>
      <c r="G3401" s="24" t="s">
        <v>21</v>
      </c>
      <c r="H3401" s="24" t="s">
        <v>16</v>
      </c>
      <c r="I3401" s="25" t="s">
        <v>7226</v>
      </c>
      <c r="J3401" s="23">
        <v>40746</v>
      </c>
      <c r="K3401" s="23">
        <v>40749</v>
      </c>
      <c r="L3401" s="24" t="s">
        <v>7244</v>
      </c>
      <c r="M3401" s="24" t="s">
        <v>1346</v>
      </c>
      <c r="N3401" s="26" t="s">
        <v>20</v>
      </c>
      <c r="O3401" s="27" t="s">
        <v>20</v>
      </c>
    </row>
    <row r="3402" spans="2:15" ht="17.399999999999999" customHeight="1" x14ac:dyDescent="0.4">
      <c r="B3402" s="21">
        <v>3397</v>
      </c>
      <c r="C3402" s="24" t="s">
        <v>3620</v>
      </c>
      <c r="D3402" s="24" t="s">
        <v>3713</v>
      </c>
      <c r="E3402" s="24" t="s">
        <v>3714</v>
      </c>
      <c r="F3402" s="24" t="s">
        <v>25</v>
      </c>
      <c r="G3402" s="24" t="s">
        <v>21</v>
      </c>
      <c r="H3402" s="24" t="s">
        <v>16</v>
      </c>
      <c r="I3402" s="25" t="s">
        <v>7226</v>
      </c>
      <c r="J3402" s="23">
        <v>40811</v>
      </c>
      <c r="K3402" s="23">
        <v>40879</v>
      </c>
      <c r="L3402" s="24" t="s">
        <v>23</v>
      </c>
      <c r="M3402" s="24" t="s">
        <v>1346</v>
      </c>
      <c r="N3402" s="26" t="s">
        <v>20</v>
      </c>
      <c r="O3402" s="27" t="s">
        <v>20</v>
      </c>
    </row>
    <row r="3403" spans="2:15" ht="17.399999999999999" customHeight="1" x14ac:dyDescent="0.4">
      <c r="B3403" s="21">
        <v>3398</v>
      </c>
      <c r="C3403" s="24" t="s">
        <v>3620</v>
      </c>
      <c r="D3403" s="24" t="s">
        <v>3717</v>
      </c>
      <c r="E3403" s="24" t="s">
        <v>3718</v>
      </c>
      <c r="F3403" s="24" t="s">
        <v>25</v>
      </c>
      <c r="G3403" s="24" t="s">
        <v>15</v>
      </c>
      <c r="H3403" s="24" t="s">
        <v>16</v>
      </c>
      <c r="I3403" s="25" t="s">
        <v>7228</v>
      </c>
      <c r="J3403" s="23">
        <v>40967</v>
      </c>
      <c r="K3403" s="23">
        <v>40956</v>
      </c>
      <c r="L3403" s="24" t="s">
        <v>18</v>
      </c>
      <c r="M3403" s="24" t="s">
        <v>1346</v>
      </c>
      <c r="N3403" s="26" t="s">
        <v>20</v>
      </c>
      <c r="O3403" s="27" t="s">
        <v>20</v>
      </c>
    </row>
    <row r="3404" spans="2:15" ht="17.399999999999999" customHeight="1" x14ac:dyDescent="0.4">
      <c r="B3404" s="22">
        <v>3399</v>
      </c>
      <c r="C3404" s="24" t="s">
        <v>3620</v>
      </c>
      <c r="D3404" s="24" t="s">
        <v>3715</v>
      </c>
      <c r="E3404" s="24" t="s">
        <v>3716</v>
      </c>
      <c r="F3404" s="24" t="s">
        <v>25</v>
      </c>
      <c r="G3404" s="24" t="s">
        <v>21</v>
      </c>
      <c r="H3404" s="24" t="s">
        <v>16</v>
      </c>
      <c r="I3404" s="25" t="s">
        <v>7227</v>
      </c>
      <c r="J3404" s="23">
        <v>40846</v>
      </c>
      <c r="K3404" s="23">
        <v>40990</v>
      </c>
      <c r="L3404" s="24" t="s">
        <v>23</v>
      </c>
      <c r="M3404" s="24" t="s">
        <v>1346</v>
      </c>
      <c r="N3404" s="26" t="s">
        <v>20</v>
      </c>
      <c r="O3404" s="27" t="s">
        <v>20</v>
      </c>
    </row>
    <row r="3405" spans="2:15" ht="17.399999999999999" customHeight="1" x14ac:dyDescent="0.4">
      <c r="B3405" s="21">
        <v>3400</v>
      </c>
      <c r="C3405" s="24" t="s">
        <v>3620</v>
      </c>
      <c r="D3405" s="24" t="s">
        <v>3719</v>
      </c>
      <c r="E3405" s="24" t="s">
        <v>3720</v>
      </c>
      <c r="F3405" s="24" t="s">
        <v>25</v>
      </c>
      <c r="G3405" s="24" t="s">
        <v>21</v>
      </c>
      <c r="H3405" s="24" t="s">
        <v>16</v>
      </c>
      <c r="I3405" s="25" t="s">
        <v>7229</v>
      </c>
      <c r="J3405" s="23">
        <v>41059</v>
      </c>
      <c r="K3405" s="23">
        <v>41079</v>
      </c>
      <c r="L3405" s="24" t="s">
        <v>23</v>
      </c>
      <c r="M3405" s="24" t="s">
        <v>1346</v>
      </c>
      <c r="N3405" s="26" t="s">
        <v>20</v>
      </c>
      <c r="O3405" s="27" t="s">
        <v>20</v>
      </c>
    </row>
    <row r="3406" spans="2:15" ht="17.399999999999999" customHeight="1" x14ac:dyDescent="0.4">
      <c r="B3406" s="21">
        <v>3401</v>
      </c>
      <c r="C3406" s="24" t="s">
        <v>3620</v>
      </c>
      <c r="D3406" s="24" t="s">
        <v>3721</v>
      </c>
      <c r="E3406" s="24" t="s">
        <v>3722</v>
      </c>
      <c r="F3406" s="24" t="s">
        <v>25</v>
      </c>
      <c r="G3406" s="24" t="s">
        <v>21</v>
      </c>
      <c r="H3406" s="24" t="s">
        <v>16</v>
      </c>
      <c r="I3406" s="25" t="s">
        <v>7228</v>
      </c>
      <c r="J3406" s="23">
        <v>41159</v>
      </c>
      <c r="K3406" s="23">
        <v>41163</v>
      </c>
      <c r="L3406" s="24" t="s">
        <v>23</v>
      </c>
      <c r="M3406" s="24" t="s">
        <v>1346</v>
      </c>
      <c r="N3406" s="24" t="s">
        <v>20</v>
      </c>
      <c r="O3406" s="27" t="s">
        <v>20</v>
      </c>
    </row>
    <row r="3407" spans="2:15" ht="17.399999999999999" customHeight="1" x14ac:dyDescent="0.4">
      <c r="B3407" s="22">
        <v>3402</v>
      </c>
      <c r="C3407" s="24" t="s">
        <v>3620</v>
      </c>
      <c r="D3407" s="24" t="s">
        <v>3727</v>
      </c>
      <c r="E3407" s="24" t="s">
        <v>3728</v>
      </c>
      <c r="F3407" s="24" t="s">
        <v>25</v>
      </c>
      <c r="G3407" s="24" t="s">
        <v>21</v>
      </c>
      <c r="H3407" s="24" t="s">
        <v>16</v>
      </c>
      <c r="I3407" s="25" t="s">
        <v>7226</v>
      </c>
      <c r="J3407" s="23">
        <v>41250</v>
      </c>
      <c r="K3407" s="23">
        <v>41261</v>
      </c>
      <c r="L3407" s="24" t="s">
        <v>23</v>
      </c>
      <c r="M3407" s="24" t="s">
        <v>1346</v>
      </c>
      <c r="N3407" s="26" t="s">
        <v>20</v>
      </c>
      <c r="O3407" s="27" t="s">
        <v>20</v>
      </c>
    </row>
    <row r="3408" spans="2:15" ht="17.399999999999999" customHeight="1" x14ac:dyDescent="0.4">
      <c r="B3408" s="21">
        <v>3403</v>
      </c>
      <c r="C3408" s="24" t="s">
        <v>3620</v>
      </c>
      <c r="D3408" s="24" t="s">
        <v>3723</v>
      </c>
      <c r="E3408" s="24" t="s">
        <v>3724</v>
      </c>
      <c r="F3408" s="24" t="s">
        <v>25</v>
      </c>
      <c r="G3408" s="24" t="s">
        <v>21</v>
      </c>
      <c r="H3408" s="24" t="s">
        <v>16</v>
      </c>
      <c r="I3408" s="25" t="s">
        <v>7226</v>
      </c>
      <c r="J3408" s="23">
        <v>41250</v>
      </c>
      <c r="K3408" s="23">
        <v>41261</v>
      </c>
      <c r="L3408" s="24" t="s">
        <v>23</v>
      </c>
      <c r="M3408" s="24" t="s">
        <v>1346</v>
      </c>
      <c r="N3408" s="24" t="s">
        <v>20</v>
      </c>
      <c r="O3408" s="27" t="s">
        <v>20</v>
      </c>
    </row>
    <row r="3409" spans="2:15" ht="17.399999999999999" customHeight="1" x14ac:dyDescent="0.4">
      <c r="B3409" s="21">
        <v>3404</v>
      </c>
      <c r="C3409" s="24" t="s">
        <v>3620</v>
      </c>
      <c r="D3409" s="24" t="s">
        <v>3729</v>
      </c>
      <c r="E3409" s="24" t="s">
        <v>3730</v>
      </c>
      <c r="F3409" s="24" t="s">
        <v>25</v>
      </c>
      <c r="G3409" s="24" t="s">
        <v>21</v>
      </c>
      <c r="H3409" s="24" t="s">
        <v>16</v>
      </c>
      <c r="I3409" s="25" t="s">
        <v>7228</v>
      </c>
      <c r="J3409" s="23">
        <v>41283</v>
      </c>
      <c r="K3409" s="23">
        <v>41283</v>
      </c>
      <c r="L3409" s="24" t="s">
        <v>23</v>
      </c>
      <c r="M3409" s="24" t="s">
        <v>1346</v>
      </c>
      <c r="N3409" s="26" t="s">
        <v>20</v>
      </c>
      <c r="O3409" s="27" t="s">
        <v>20</v>
      </c>
    </row>
    <row r="3410" spans="2:15" ht="17.399999999999999" customHeight="1" x14ac:dyDescent="0.4">
      <c r="B3410" s="22">
        <v>3405</v>
      </c>
      <c r="C3410" s="24" t="s">
        <v>3620</v>
      </c>
      <c r="D3410" s="24" t="s">
        <v>3725</v>
      </c>
      <c r="E3410" s="24" t="s">
        <v>3726</v>
      </c>
      <c r="F3410" s="24" t="s">
        <v>25</v>
      </c>
      <c r="G3410" s="24" t="s">
        <v>21</v>
      </c>
      <c r="H3410" s="24" t="s">
        <v>16</v>
      </c>
      <c r="I3410" s="25" t="s">
        <v>7226</v>
      </c>
      <c r="J3410" s="23">
        <v>41250</v>
      </c>
      <c r="K3410" s="23">
        <v>41297</v>
      </c>
      <c r="L3410" s="24" t="s">
        <v>23</v>
      </c>
      <c r="M3410" s="24" t="s">
        <v>1346</v>
      </c>
      <c r="N3410" s="26" t="s">
        <v>20</v>
      </c>
      <c r="O3410" s="27" t="s">
        <v>20</v>
      </c>
    </row>
    <row r="3411" spans="2:15" ht="17.399999999999999" customHeight="1" x14ac:dyDescent="0.4">
      <c r="B3411" s="21">
        <v>3406</v>
      </c>
      <c r="C3411" s="24" t="s">
        <v>3620</v>
      </c>
      <c r="D3411" s="24" t="s">
        <v>3731</v>
      </c>
      <c r="E3411" s="24" t="s">
        <v>3732</v>
      </c>
      <c r="F3411" s="24" t="s">
        <v>25</v>
      </c>
      <c r="G3411" s="24" t="s">
        <v>15</v>
      </c>
      <c r="H3411" s="24" t="s">
        <v>16</v>
      </c>
      <c r="I3411" s="25" t="s">
        <v>7227</v>
      </c>
      <c r="J3411" s="23">
        <v>41354</v>
      </c>
      <c r="K3411" s="23">
        <v>41304</v>
      </c>
      <c r="L3411" s="24" t="s">
        <v>18</v>
      </c>
      <c r="M3411" s="24" t="s">
        <v>1346</v>
      </c>
      <c r="N3411" s="26" t="s">
        <v>20</v>
      </c>
      <c r="O3411" s="27" t="s">
        <v>20</v>
      </c>
    </row>
    <row r="3412" spans="2:15" ht="17.399999999999999" customHeight="1" x14ac:dyDescent="0.4">
      <c r="B3412" s="21">
        <v>3407</v>
      </c>
      <c r="C3412" s="24" t="s">
        <v>3620</v>
      </c>
      <c r="D3412" s="24" t="s">
        <v>3747</v>
      </c>
      <c r="E3412" s="24" t="s">
        <v>3748</v>
      </c>
      <c r="F3412" s="24" t="s">
        <v>25</v>
      </c>
      <c r="G3412" s="24" t="s">
        <v>21</v>
      </c>
      <c r="H3412" s="24" t="s">
        <v>16</v>
      </c>
      <c r="I3412" s="25" t="s">
        <v>7229</v>
      </c>
      <c r="J3412" s="23">
        <v>41339</v>
      </c>
      <c r="K3412" s="23">
        <v>41339</v>
      </c>
      <c r="L3412" s="24" t="s">
        <v>29</v>
      </c>
      <c r="M3412" s="24" t="s">
        <v>1346</v>
      </c>
      <c r="N3412" s="26" t="s">
        <v>20</v>
      </c>
      <c r="O3412" s="27" t="s">
        <v>20</v>
      </c>
    </row>
    <row r="3413" spans="2:15" ht="17.399999999999999" customHeight="1" x14ac:dyDescent="0.4">
      <c r="B3413" s="22">
        <v>3408</v>
      </c>
      <c r="C3413" s="24" t="s">
        <v>3620</v>
      </c>
      <c r="D3413" s="24" t="s">
        <v>3733</v>
      </c>
      <c r="E3413" s="24" t="s">
        <v>3734</v>
      </c>
      <c r="F3413" s="24" t="s">
        <v>25</v>
      </c>
      <c r="G3413" s="24" t="s">
        <v>21</v>
      </c>
      <c r="H3413" s="24" t="s">
        <v>16</v>
      </c>
      <c r="I3413" s="25" t="s">
        <v>7226</v>
      </c>
      <c r="J3413" s="23">
        <v>41339</v>
      </c>
      <c r="K3413" s="23">
        <v>41339</v>
      </c>
      <c r="L3413" s="24" t="s">
        <v>23</v>
      </c>
      <c r="M3413" s="24" t="s">
        <v>1346</v>
      </c>
      <c r="N3413" s="26" t="s">
        <v>20</v>
      </c>
      <c r="O3413" s="27" t="s">
        <v>20</v>
      </c>
    </row>
    <row r="3414" spans="2:15" ht="17.399999999999999" customHeight="1" x14ac:dyDescent="0.4">
      <c r="B3414" s="21">
        <v>3409</v>
      </c>
      <c r="C3414" s="24" t="s">
        <v>3620</v>
      </c>
      <c r="D3414" s="24" t="s">
        <v>3743</v>
      </c>
      <c r="E3414" s="24" t="s">
        <v>3744</v>
      </c>
      <c r="F3414" s="24" t="s">
        <v>25</v>
      </c>
      <c r="G3414" s="24" t="s">
        <v>21</v>
      </c>
      <c r="H3414" s="24" t="s">
        <v>16</v>
      </c>
      <c r="I3414" s="25" t="s">
        <v>7228</v>
      </c>
      <c r="J3414" s="23">
        <v>41339</v>
      </c>
      <c r="K3414" s="23">
        <v>41339</v>
      </c>
      <c r="L3414" s="24" t="s">
        <v>18</v>
      </c>
      <c r="M3414" s="24" t="s">
        <v>1346</v>
      </c>
      <c r="N3414" s="26" t="s">
        <v>20</v>
      </c>
      <c r="O3414" s="27" t="s">
        <v>20</v>
      </c>
    </row>
    <row r="3415" spans="2:15" ht="17.399999999999999" customHeight="1" x14ac:dyDescent="0.4">
      <c r="B3415" s="21">
        <v>3410</v>
      </c>
      <c r="C3415" s="24" t="s">
        <v>3620</v>
      </c>
      <c r="D3415" s="24" t="s">
        <v>3739</v>
      </c>
      <c r="E3415" s="24" t="s">
        <v>3740</v>
      </c>
      <c r="F3415" s="24" t="s">
        <v>25</v>
      </c>
      <c r="G3415" s="24" t="s">
        <v>21</v>
      </c>
      <c r="H3415" s="24" t="s">
        <v>16</v>
      </c>
      <c r="I3415" s="25" t="s">
        <v>7229</v>
      </c>
      <c r="J3415" s="23">
        <v>41339</v>
      </c>
      <c r="K3415" s="23">
        <v>41339</v>
      </c>
      <c r="L3415" s="24" t="s">
        <v>29</v>
      </c>
      <c r="M3415" s="24" t="s">
        <v>1346</v>
      </c>
      <c r="N3415" s="26" t="s">
        <v>20</v>
      </c>
      <c r="O3415" s="27" t="s">
        <v>20</v>
      </c>
    </row>
    <row r="3416" spans="2:15" ht="17.399999999999999" customHeight="1" x14ac:dyDescent="0.4">
      <c r="B3416" s="22">
        <v>3411</v>
      </c>
      <c r="C3416" s="24" t="s">
        <v>3620</v>
      </c>
      <c r="D3416" s="24" t="s">
        <v>3737</v>
      </c>
      <c r="E3416" s="24" t="s">
        <v>3738</v>
      </c>
      <c r="F3416" s="24" t="s">
        <v>25</v>
      </c>
      <c r="G3416" s="24" t="s">
        <v>21</v>
      </c>
      <c r="H3416" s="24" t="s">
        <v>16</v>
      </c>
      <c r="I3416" s="25" t="s">
        <v>7229</v>
      </c>
      <c r="J3416" s="23">
        <v>41339</v>
      </c>
      <c r="K3416" s="23">
        <v>41339</v>
      </c>
      <c r="L3416" s="24" t="s">
        <v>18</v>
      </c>
      <c r="M3416" s="24" t="s">
        <v>1346</v>
      </c>
      <c r="N3416" s="26" t="s">
        <v>20</v>
      </c>
      <c r="O3416" s="27" t="s">
        <v>20</v>
      </c>
    </row>
    <row r="3417" spans="2:15" ht="17.399999999999999" customHeight="1" x14ac:dyDescent="0.4">
      <c r="B3417" s="21">
        <v>3412</v>
      </c>
      <c r="C3417" s="24" t="s">
        <v>3620</v>
      </c>
      <c r="D3417" s="24" t="s">
        <v>3741</v>
      </c>
      <c r="E3417" s="24" t="s">
        <v>3742</v>
      </c>
      <c r="F3417" s="24" t="s">
        <v>25</v>
      </c>
      <c r="G3417" s="24" t="s">
        <v>21</v>
      </c>
      <c r="H3417" s="24" t="s">
        <v>16</v>
      </c>
      <c r="I3417" s="25" t="s">
        <v>7228</v>
      </c>
      <c r="J3417" s="23">
        <v>41339</v>
      </c>
      <c r="K3417" s="23">
        <v>41339</v>
      </c>
      <c r="L3417" s="24" t="s">
        <v>22</v>
      </c>
      <c r="M3417" s="24" t="s">
        <v>1346</v>
      </c>
      <c r="N3417" s="26" t="s">
        <v>20</v>
      </c>
      <c r="O3417" s="27" t="s">
        <v>20</v>
      </c>
    </row>
    <row r="3418" spans="2:15" ht="17.399999999999999" customHeight="1" x14ac:dyDescent="0.4">
      <c r="B3418" s="21">
        <v>3413</v>
      </c>
      <c r="C3418" s="24" t="s">
        <v>3620</v>
      </c>
      <c r="D3418" s="24" t="s">
        <v>3745</v>
      </c>
      <c r="E3418" s="24" t="s">
        <v>3746</v>
      </c>
      <c r="F3418" s="24" t="s">
        <v>25</v>
      </c>
      <c r="G3418" s="24" t="s">
        <v>21</v>
      </c>
      <c r="H3418" s="24" t="s">
        <v>16</v>
      </c>
      <c r="I3418" s="25" t="s">
        <v>7229</v>
      </c>
      <c r="J3418" s="23">
        <v>41339</v>
      </c>
      <c r="K3418" s="23">
        <v>41339</v>
      </c>
      <c r="L3418" s="24" t="s">
        <v>18</v>
      </c>
      <c r="M3418" s="24" t="s">
        <v>1346</v>
      </c>
      <c r="N3418" s="26" t="s">
        <v>20</v>
      </c>
      <c r="O3418" s="27" t="s">
        <v>20</v>
      </c>
    </row>
    <row r="3419" spans="2:15" ht="17.399999999999999" customHeight="1" x14ac:dyDescent="0.4">
      <c r="B3419" s="22">
        <v>3414</v>
      </c>
      <c r="C3419" s="24" t="s">
        <v>3620</v>
      </c>
      <c r="D3419" s="24" t="s">
        <v>3735</v>
      </c>
      <c r="E3419" s="24" t="s">
        <v>3736</v>
      </c>
      <c r="F3419" s="24" t="s">
        <v>25</v>
      </c>
      <c r="G3419" s="24" t="s">
        <v>21</v>
      </c>
      <c r="H3419" s="24" t="s">
        <v>16</v>
      </c>
      <c r="I3419" s="25" t="s">
        <v>7227</v>
      </c>
      <c r="J3419" s="23">
        <v>41339</v>
      </c>
      <c r="K3419" s="23">
        <v>41340</v>
      </c>
      <c r="L3419" s="24" t="s">
        <v>18</v>
      </c>
      <c r="M3419" s="24" t="s">
        <v>1346</v>
      </c>
      <c r="N3419" s="26" t="s">
        <v>20</v>
      </c>
      <c r="O3419" s="27" t="s">
        <v>20</v>
      </c>
    </row>
    <row r="3420" spans="2:15" ht="17.399999999999999" customHeight="1" x14ac:dyDescent="0.4">
      <c r="B3420" s="21">
        <v>3415</v>
      </c>
      <c r="C3420" s="24" t="s">
        <v>3620</v>
      </c>
      <c r="D3420" s="24" t="s">
        <v>3751</v>
      </c>
      <c r="E3420" s="24" t="s">
        <v>3752</v>
      </c>
      <c r="F3420" s="24" t="s">
        <v>25</v>
      </c>
      <c r="G3420" s="24" t="s">
        <v>21</v>
      </c>
      <c r="H3420" s="24" t="s">
        <v>16</v>
      </c>
      <c r="I3420" s="25" t="s">
        <v>7226</v>
      </c>
      <c r="J3420" s="23">
        <v>41412</v>
      </c>
      <c r="K3420" s="23">
        <v>41425</v>
      </c>
      <c r="L3420" s="24" t="s">
        <v>23</v>
      </c>
      <c r="M3420" s="24" t="s">
        <v>1346</v>
      </c>
      <c r="N3420" s="26" t="s">
        <v>20</v>
      </c>
      <c r="O3420" s="27" t="s">
        <v>20</v>
      </c>
    </row>
    <row r="3421" spans="2:15" ht="17.399999999999999" customHeight="1" x14ac:dyDescent="0.4">
      <c r="B3421" s="21">
        <v>3416</v>
      </c>
      <c r="C3421" s="24" t="s">
        <v>3620</v>
      </c>
      <c r="D3421" s="24" t="s">
        <v>3749</v>
      </c>
      <c r="E3421" s="24" t="s">
        <v>3750</v>
      </c>
      <c r="F3421" s="24" t="s">
        <v>25</v>
      </c>
      <c r="G3421" s="24" t="s">
        <v>21</v>
      </c>
      <c r="H3421" s="24" t="s">
        <v>16</v>
      </c>
      <c r="I3421" s="25" t="s">
        <v>7226</v>
      </c>
      <c r="J3421" s="23">
        <v>41412</v>
      </c>
      <c r="K3421" s="23">
        <v>41425</v>
      </c>
      <c r="L3421" s="24" t="s">
        <v>23</v>
      </c>
      <c r="M3421" s="24" t="s">
        <v>1346</v>
      </c>
      <c r="N3421" s="26" t="s">
        <v>20</v>
      </c>
      <c r="O3421" s="27" t="s">
        <v>20</v>
      </c>
    </row>
    <row r="3422" spans="2:15" ht="17.399999999999999" customHeight="1" x14ac:dyDescent="0.4">
      <c r="B3422" s="22">
        <v>3417</v>
      </c>
      <c r="C3422" s="24" t="s">
        <v>3620</v>
      </c>
      <c r="D3422" s="24" t="s">
        <v>3753</v>
      </c>
      <c r="E3422" s="24" t="s">
        <v>3754</v>
      </c>
      <c r="F3422" s="24" t="s">
        <v>25</v>
      </c>
      <c r="G3422" s="24" t="s">
        <v>21</v>
      </c>
      <c r="H3422" s="24" t="s">
        <v>16</v>
      </c>
      <c r="I3422" s="25" t="s">
        <v>7226</v>
      </c>
      <c r="J3422" s="23">
        <v>41438</v>
      </c>
      <c r="K3422" s="23">
        <v>41445</v>
      </c>
      <c r="L3422" s="24" t="s">
        <v>7244</v>
      </c>
      <c r="M3422" s="24" t="s">
        <v>1346</v>
      </c>
      <c r="N3422" s="26" t="s">
        <v>20</v>
      </c>
      <c r="O3422" s="27" t="s">
        <v>20</v>
      </c>
    </row>
    <row r="3423" spans="2:15" ht="17.399999999999999" customHeight="1" x14ac:dyDescent="0.4">
      <c r="B3423" s="21">
        <v>3418</v>
      </c>
      <c r="C3423" s="24" t="s">
        <v>3620</v>
      </c>
      <c r="D3423" s="24" t="s">
        <v>3879</v>
      </c>
      <c r="E3423" s="24" t="s">
        <v>3880</v>
      </c>
      <c r="F3423" s="24" t="s">
        <v>25</v>
      </c>
      <c r="G3423" s="24" t="s">
        <v>21</v>
      </c>
      <c r="H3423" s="24" t="s">
        <v>16</v>
      </c>
      <c r="I3423" s="25" t="s">
        <v>7226</v>
      </c>
      <c r="J3423" s="23">
        <v>41534</v>
      </c>
      <c r="K3423" s="23">
        <v>41541</v>
      </c>
      <c r="L3423" s="24" t="s">
        <v>18</v>
      </c>
      <c r="M3423" s="24" t="s">
        <v>1346</v>
      </c>
      <c r="N3423" s="26" t="s">
        <v>20</v>
      </c>
      <c r="O3423" s="27" t="s">
        <v>20</v>
      </c>
    </row>
    <row r="3424" spans="2:15" ht="17.399999999999999" customHeight="1" x14ac:dyDescent="0.4">
      <c r="B3424" s="21">
        <v>3419</v>
      </c>
      <c r="C3424" s="54" t="s">
        <v>3620</v>
      </c>
      <c r="D3424" s="54" t="s">
        <v>3900</v>
      </c>
      <c r="E3424" s="54" t="s">
        <v>3901</v>
      </c>
      <c r="F3424" s="54" t="s">
        <v>25</v>
      </c>
      <c r="G3424" s="24" t="s">
        <v>21</v>
      </c>
      <c r="H3424" s="54" t="s">
        <v>16</v>
      </c>
      <c r="I3424" s="25" t="s">
        <v>7226</v>
      </c>
      <c r="J3424" s="29">
        <v>41534</v>
      </c>
      <c r="K3424" s="30">
        <v>41541</v>
      </c>
      <c r="L3424" s="54" t="s">
        <v>18</v>
      </c>
      <c r="M3424" s="54" t="s">
        <v>1346</v>
      </c>
      <c r="N3424" s="26" t="s">
        <v>20</v>
      </c>
      <c r="O3424" s="27" t="s">
        <v>20</v>
      </c>
    </row>
    <row r="3425" spans="2:15" ht="17.399999999999999" customHeight="1" x14ac:dyDescent="0.4">
      <c r="B3425" s="22">
        <v>3420</v>
      </c>
      <c r="C3425" s="24" t="s">
        <v>3620</v>
      </c>
      <c r="D3425" s="24" t="s">
        <v>3881</v>
      </c>
      <c r="E3425" s="24" t="s">
        <v>3882</v>
      </c>
      <c r="F3425" s="24" t="s">
        <v>25</v>
      </c>
      <c r="G3425" s="24" t="s">
        <v>21</v>
      </c>
      <c r="H3425" s="24" t="s">
        <v>16</v>
      </c>
      <c r="I3425" s="25" t="s">
        <v>7226</v>
      </c>
      <c r="J3425" s="23">
        <v>41534</v>
      </c>
      <c r="K3425" s="23">
        <v>41541</v>
      </c>
      <c r="L3425" s="24" t="s">
        <v>18</v>
      </c>
      <c r="M3425" s="24" t="s">
        <v>1346</v>
      </c>
      <c r="N3425" s="26" t="s">
        <v>20</v>
      </c>
      <c r="O3425" s="27" t="s">
        <v>20</v>
      </c>
    </row>
    <row r="3426" spans="2:15" ht="17.399999999999999" customHeight="1" x14ac:dyDescent="0.4">
      <c r="B3426" s="21">
        <v>3421</v>
      </c>
      <c r="C3426" s="24" t="s">
        <v>3620</v>
      </c>
      <c r="D3426" s="24" t="s">
        <v>3832</v>
      </c>
      <c r="E3426" s="24" t="s">
        <v>3833</v>
      </c>
      <c r="F3426" s="24" t="s">
        <v>25</v>
      </c>
      <c r="G3426" s="24" t="s">
        <v>15</v>
      </c>
      <c r="H3426" s="24" t="s">
        <v>16</v>
      </c>
      <c r="I3426" s="25" t="s">
        <v>7267</v>
      </c>
      <c r="J3426" s="23" t="s">
        <v>290</v>
      </c>
      <c r="K3426" s="23">
        <v>41591</v>
      </c>
      <c r="L3426" s="24" t="s">
        <v>26</v>
      </c>
      <c r="M3426" s="24" t="s">
        <v>19</v>
      </c>
      <c r="N3426" s="26" t="s">
        <v>20</v>
      </c>
      <c r="O3426" s="27" t="s">
        <v>20</v>
      </c>
    </row>
    <row r="3427" spans="2:15" ht="17.399999999999999" customHeight="1" x14ac:dyDescent="0.4">
      <c r="B3427" s="21">
        <v>3422</v>
      </c>
      <c r="C3427" s="24" t="s">
        <v>3620</v>
      </c>
      <c r="D3427" s="24" t="s">
        <v>3755</v>
      </c>
      <c r="E3427" s="24" t="s">
        <v>3756</v>
      </c>
      <c r="F3427" s="24" t="s">
        <v>25</v>
      </c>
      <c r="G3427" s="24" t="s">
        <v>21</v>
      </c>
      <c r="H3427" s="24" t="s">
        <v>16</v>
      </c>
      <c r="I3427" s="25" t="s">
        <v>7228</v>
      </c>
      <c r="J3427" s="23">
        <v>41614</v>
      </c>
      <c r="K3427" s="23">
        <v>41614</v>
      </c>
      <c r="L3427" s="24" t="s">
        <v>7244</v>
      </c>
      <c r="M3427" s="24" t="s">
        <v>1346</v>
      </c>
      <c r="N3427" s="26" t="s">
        <v>20</v>
      </c>
      <c r="O3427" s="27" t="s">
        <v>20</v>
      </c>
    </row>
    <row r="3428" spans="2:15" ht="17.399999999999999" customHeight="1" x14ac:dyDescent="0.4">
      <c r="B3428" s="22">
        <v>3423</v>
      </c>
      <c r="C3428" s="24" t="s">
        <v>3620</v>
      </c>
      <c r="D3428" s="24" t="s">
        <v>3761</v>
      </c>
      <c r="E3428" s="24" t="s">
        <v>3762</v>
      </c>
      <c r="F3428" s="24" t="s">
        <v>25</v>
      </c>
      <c r="G3428" s="24" t="s">
        <v>21</v>
      </c>
      <c r="H3428" s="24" t="s">
        <v>16</v>
      </c>
      <c r="I3428" s="25" t="s">
        <v>7229</v>
      </c>
      <c r="J3428" s="23">
        <v>41714</v>
      </c>
      <c r="K3428" s="23">
        <v>41715</v>
      </c>
      <c r="L3428" s="24" t="s">
        <v>18</v>
      </c>
      <c r="M3428" s="24" t="s">
        <v>1346</v>
      </c>
      <c r="N3428" s="26" t="s">
        <v>20</v>
      </c>
      <c r="O3428" s="27" t="s">
        <v>20</v>
      </c>
    </row>
    <row r="3429" spans="2:15" ht="17.399999999999999" customHeight="1" x14ac:dyDescent="0.4">
      <c r="B3429" s="21">
        <v>3424</v>
      </c>
      <c r="C3429" s="24" t="s">
        <v>3620</v>
      </c>
      <c r="D3429" s="24" t="s">
        <v>3757</v>
      </c>
      <c r="E3429" s="24" t="s">
        <v>3758</v>
      </c>
      <c r="F3429" s="24" t="s">
        <v>25</v>
      </c>
      <c r="G3429" s="24" t="s">
        <v>21</v>
      </c>
      <c r="H3429" s="24" t="s">
        <v>16</v>
      </c>
      <c r="I3429" s="25" t="s">
        <v>7232</v>
      </c>
      <c r="J3429" s="23">
        <v>41714</v>
      </c>
      <c r="K3429" s="23">
        <v>41715</v>
      </c>
      <c r="L3429" s="24" t="s">
        <v>18</v>
      </c>
      <c r="M3429" s="24" t="s">
        <v>1346</v>
      </c>
      <c r="N3429" s="26" t="s">
        <v>20</v>
      </c>
      <c r="O3429" s="27" t="s">
        <v>20</v>
      </c>
    </row>
    <row r="3430" spans="2:15" ht="17.399999999999999" customHeight="1" x14ac:dyDescent="0.4">
      <c r="B3430" s="21">
        <v>3425</v>
      </c>
      <c r="C3430" s="24" t="s">
        <v>3620</v>
      </c>
      <c r="D3430" s="24" t="s">
        <v>3759</v>
      </c>
      <c r="E3430" s="24" t="s">
        <v>3760</v>
      </c>
      <c r="F3430" s="24" t="s">
        <v>25</v>
      </c>
      <c r="G3430" s="24" t="s">
        <v>21</v>
      </c>
      <c r="H3430" s="24" t="s">
        <v>16</v>
      </c>
      <c r="I3430" s="25" t="s">
        <v>7232</v>
      </c>
      <c r="J3430" s="23">
        <v>41714</v>
      </c>
      <c r="K3430" s="23">
        <v>41715</v>
      </c>
      <c r="L3430" s="24" t="s">
        <v>18</v>
      </c>
      <c r="M3430" s="24" t="s">
        <v>1346</v>
      </c>
      <c r="N3430" s="26" t="s">
        <v>20</v>
      </c>
      <c r="O3430" s="27" t="s">
        <v>20</v>
      </c>
    </row>
    <row r="3431" spans="2:15" ht="17.399999999999999" customHeight="1" x14ac:dyDescent="0.4">
      <c r="B3431" s="22">
        <v>3426</v>
      </c>
      <c r="C3431" s="54" t="s">
        <v>3620</v>
      </c>
      <c r="D3431" s="54" t="s">
        <v>3905</v>
      </c>
      <c r="E3431" s="54" t="s">
        <v>3906</v>
      </c>
      <c r="F3431" s="54" t="s">
        <v>25</v>
      </c>
      <c r="G3431" s="24" t="s">
        <v>21</v>
      </c>
      <c r="H3431" s="54" t="s">
        <v>16</v>
      </c>
      <c r="I3431" s="25" t="s">
        <v>7228</v>
      </c>
      <c r="J3431" s="29">
        <v>41722</v>
      </c>
      <c r="K3431" s="30">
        <v>41722</v>
      </c>
      <c r="L3431" s="54" t="s">
        <v>36</v>
      </c>
      <c r="M3431" s="54" t="s">
        <v>1346</v>
      </c>
      <c r="N3431" s="26" t="s">
        <v>20</v>
      </c>
      <c r="O3431" s="27" t="s">
        <v>20</v>
      </c>
    </row>
    <row r="3432" spans="2:15" ht="17.399999999999999" customHeight="1" x14ac:dyDescent="0.4">
      <c r="B3432" s="21">
        <v>3427</v>
      </c>
      <c r="C3432" s="24" t="s">
        <v>3620</v>
      </c>
      <c r="D3432" s="24" t="s">
        <v>3763</v>
      </c>
      <c r="E3432" s="24" t="s">
        <v>3764</v>
      </c>
      <c r="F3432" s="24" t="s">
        <v>25</v>
      </c>
      <c r="G3432" s="24" t="s">
        <v>21</v>
      </c>
      <c r="H3432" s="24" t="s">
        <v>16</v>
      </c>
      <c r="I3432" s="25" t="s">
        <v>7227</v>
      </c>
      <c r="J3432" s="23">
        <v>41840</v>
      </c>
      <c r="K3432" s="23">
        <v>41873</v>
      </c>
      <c r="L3432" s="24" t="s">
        <v>23</v>
      </c>
      <c r="M3432" s="24" t="s">
        <v>1346</v>
      </c>
      <c r="N3432" s="26" t="s">
        <v>20</v>
      </c>
      <c r="O3432" s="27" t="s">
        <v>20</v>
      </c>
    </row>
    <row r="3433" spans="2:15" ht="17.399999999999999" customHeight="1" x14ac:dyDescent="0.4">
      <c r="B3433" s="21">
        <v>3428</v>
      </c>
      <c r="C3433" s="24" t="s">
        <v>3620</v>
      </c>
      <c r="D3433" s="24" t="s">
        <v>3883</v>
      </c>
      <c r="E3433" s="24" t="s">
        <v>3884</v>
      </c>
      <c r="F3433" s="24" t="s">
        <v>25</v>
      </c>
      <c r="G3433" s="24" t="s">
        <v>21</v>
      </c>
      <c r="H3433" s="24" t="s">
        <v>16</v>
      </c>
      <c r="I3433" s="25" t="s">
        <v>7226</v>
      </c>
      <c r="J3433" s="23">
        <v>41841</v>
      </c>
      <c r="K3433" s="23">
        <v>41877</v>
      </c>
      <c r="L3433" s="24" t="s">
        <v>7244</v>
      </c>
      <c r="M3433" s="24" t="s">
        <v>1346</v>
      </c>
      <c r="N3433" s="26" t="s">
        <v>20</v>
      </c>
      <c r="O3433" s="27" t="s">
        <v>20</v>
      </c>
    </row>
    <row r="3434" spans="2:15" ht="17.399999999999999" customHeight="1" x14ac:dyDescent="0.4">
      <c r="B3434" s="22">
        <v>3429</v>
      </c>
      <c r="C3434" s="54" t="s">
        <v>3620</v>
      </c>
      <c r="D3434" s="54" t="s">
        <v>3902</v>
      </c>
      <c r="E3434" s="54" t="s">
        <v>3903</v>
      </c>
      <c r="F3434" s="54" t="s">
        <v>25</v>
      </c>
      <c r="G3434" s="24" t="s">
        <v>21</v>
      </c>
      <c r="H3434" s="54" t="s">
        <v>16</v>
      </c>
      <c r="I3434" s="25" t="s">
        <v>7226</v>
      </c>
      <c r="J3434" s="29">
        <v>41841</v>
      </c>
      <c r="K3434" s="30">
        <v>41877</v>
      </c>
      <c r="L3434" s="24" t="s">
        <v>7244</v>
      </c>
      <c r="M3434" s="54" t="s">
        <v>1346</v>
      </c>
      <c r="N3434" s="26" t="s">
        <v>20</v>
      </c>
      <c r="O3434" s="27" t="s">
        <v>20</v>
      </c>
    </row>
    <row r="3435" spans="2:15" ht="17.399999999999999" customHeight="1" x14ac:dyDescent="0.4">
      <c r="B3435" s="21">
        <v>3430</v>
      </c>
      <c r="C3435" s="24" t="s">
        <v>3620</v>
      </c>
      <c r="D3435" s="24" t="s">
        <v>3765</v>
      </c>
      <c r="E3435" s="24" t="s">
        <v>3766</v>
      </c>
      <c r="F3435" s="24" t="s">
        <v>25</v>
      </c>
      <c r="G3435" s="24" t="s">
        <v>21</v>
      </c>
      <c r="H3435" s="24" t="s">
        <v>16</v>
      </c>
      <c r="I3435" s="25" t="s">
        <v>7227</v>
      </c>
      <c r="J3435" s="23">
        <v>41878</v>
      </c>
      <c r="K3435" s="23">
        <v>41879</v>
      </c>
      <c r="L3435" s="24" t="s">
        <v>26</v>
      </c>
      <c r="M3435" s="24" t="s">
        <v>1346</v>
      </c>
      <c r="N3435" s="26" t="s">
        <v>20</v>
      </c>
      <c r="O3435" s="27" t="s">
        <v>20</v>
      </c>
    </row>
    <row r="3436" spans="2:15" ht="17.399999999999999" customHeight="1" x14ac:dyDescent="0.4">
      <c r="B3436" s="21">
        <v>3431</v>
      </c>
      <c r="C3436" s="24" t="s">
        <v>3620</v>
      </c>
      <c r="D3436" s="24" t="s">
        <v>3769</v>
      </c>
      <c r="E3436" s="24" t="s">
        <v>3770</v>
      </c>
      <c r="F3436" s="24" t="s">
        <v>25</v>
      </c>
      <c r="G3436" s="24" t="s">
        <v>21</v>
      </c>
      <c r="H3436" s="24" t="s">
        <v>16</v>
      </c>
      <c r="I3436" s="25" t="s">
        <v>7226</v>
      </c>
      <c r="J3436" s="23">
        <v>42043</v>
      </c>
      <c r="K3436" s="23">
        <v>42061</v>
      </c>
      <c r="L3436" s="24" t="s">
        <v>7244</v>
      </c>
      <c r="M3436" s="24" t="s">
        <v>1346</v>
      </c>
      <c r="N3436" s="26" t="s">
        <v>20</v>
      </c>
      <c r="O3436" s="27" t="s">
        <v>20</v>
      </c>
    </row>
    <row r="3437" spans="2:15" ht="17.399999999999999" customHeight="1" x14ac:dyDescent="0.4">
      <c r="B3437" s="22">
        <v>3432</v>
      </c>
      <c r="C3437" s="24" t="s">
        <v>3620</v>
      </c>
      <c r="D3437" s="24" t="s">
        <v>3767</v>
      </c>
      <c r="E3437" s="24" t="s">
        <v>3768</v>
      </c>
      <c r="F3437" s="24" t="s">
        <v>25</v>
      </c>
      <c r="G3437" s="24" t="s">
        <v>21</v>
      </c>
      <c r="H3437" s="24" t="s">
        <v>16</v>
      </c>
      <c r="I3437" s="25" t="s">
        <v>7226</v>
      </c>
      <c r="J3437" s="23">
        <v>42043</v>
      </c>
      <c r="K3437" s="23">
        <v>42062</v>
      </c>
      <c r="L3437" s="24" t="s">
        <v>7244</v>
      </c>
      <c r="M3437" s="24" t="s">
        <v>1346</v>
      </c>
      <c r="N3437" s="26" t="s">
        <v>20</v>
      </c>
      <c r="O3437" s="27" t="s">
        <v>20</v>
      </c>
    </row>
    <row r="3438" spans="2:15" ht="17.399999999999999" customHeight="1" x14ac:dyDescent="0.4">
      <c r="B3438" s="21">
        <v>3433</v>
      </c>
      <c r="C3438" s="24" t="s">
        <v>3620</v>
      </c>
      <c r="D3438" s="24" t="s">
        <v>3771</v>
      </c>
      <c r="E3438" s="24" t="s">
        <v>3772</v>
      </c>
      <c r="F3438" s="24" t="s">
        <v>25</v>
      </c>
      <c r="G3438" s="24" t="s">
        <v>21</v>
      </c>
      <c r="H3438" s="24" t="s">
        <v>16</v>
      </c>
      <c r="I3438" s="25" t="s">
        <v>7228</v>
      </c>
      <c r="J3438" s="23">
        <v>42146</v>
      </c>
      <c r="K3438" s="23">
        <v>42146</v>
      </c>
      <c r="L3438" s="24" t="s">
        <v>7244</v>
      </c>
      <c r="M3438" s="24" t="s">
        <v>1346</v>
      </c>
      <c r="N3438" s="26" t="s">
        <v>20</v>
      </c>
      <c r="O3438" s="27" t="s">
        <v>20</v>
      </c>
    </row>
    <row r="3439" spans="2:15" ht="17.399999999999999" customHeight="1" x14ac:dyDescent="0.4">
      <c r="B3439" s="21">
        <v>3434</v>
      </c>
      <c r="C3439" s="24" t="s">
        <v>3620</v>
      </c>
      <c r="D3439" s="24" t="s">
        <v>3890</v>
      </c>
      <c r="E3439" s="24" t="s">
        <v>3891</v>
      </c>
      <c r="F3439" s="24" t="s">
        <v>25</v>
      </c>
      <c r="G3439" s="24" t="s">
        <v>21</v>
      </c>
      <c r="H3439" s="24" t="s">
        <v>16</v>
      </c>
      <c r="I3439" s="25" t="s">
        <v>7227</v>
      </c>
      <c r="J3439" s="23">
        <v>42153</v>
      </c>
      <c r="K3439" s="23">
        <v>42153</v>
      </c>
      <c r="L3439" s="24" t="s">
        <v>18</v>
      </c>
      <c r="M3439" s="24" t="s">
        <v>1346</v>
      </c>
      <c r="N3439" s="26" t="s">
        <v>20</v>
      </c>
      <c r="O3439" s="27" t="s">
        <v>20</v>
      </c>
    </row>
    <row r="3440" spans="2:15" ht="17.399999999999999" customHeight="1" x14ac:dyDescent="0.4">
      <c r="B3440" s="22">
        <v>3435</v>
      </c>
      <c r="C3440" s="24" t="s">
        <v>3620</v>
      </c>
      <c r="D3440" s="24" t="s">
        <v>3773</v>
      </c>
      <c r="E3440" s="24" t="s">
        <v>3774</v>
      </c>
      <c r="F3440" s="24" t="s">
        <v>25</v>
      </c>
      <c r="G3440" s="24" t="s">
        <v>21</v>
      </c>
      <c r="H3440" s="24" t="s">
        <v>16</v>
      </c>
      <c r="I3440" s="25" t="s">
        <v>7227</v>
      </c>
      <c r="J3440" s="23">
        <v>42162</v>
      </c>
      <c r="K3440" s="23">
        <v>42170</v>
      </c>
      <c r="L3440" s="24" t="s">
        <v>34</v>
      </c>
      <c r="M3440" s="24" t="s">
        <v>1346</v>
      </c>
      <c r="N3440" s="26" t="s">
        <v>20</v>
      </c>
      <c r="O3440" s="27" t="s">
        <v>20</v>
      </c>
    </row>
    <row r="3441" spans="2:15" ht="17.399999999999999" customHeight="1" x14ac:dyDescent="0.4">
      <c r="B3441" s="21">
        <v>3436</v>
      </c>
      <c r="C3441" s="24" t="s">
        <v>3620</v>
      </c>
      <c r="D3441" s="24" t="s">
        <v>3775</v>
      </c>
      <c r="E3441" s="24" t="s">
        <v>3776</v>
      </c>
      <c r="F3441" s="24" t="s">
        <v>25</v>
      </c>
      <c r="G3441" s="24" t="s">
        <v>15</v>
      </c>
      <c r="H3441" s="24" t="s">
        <v>16</v>
      </c>
      <c r="I3441" s="25" t="s">
        <v>7228</v>
      </c>
      <c r="J3441" s="23">
        <v>42298</v>
      </c>
      <c r="K3441" s="23">
        <v>42283</v>
      </c>
      <c r="L3441" s="24" t="s">
        <v>26</v>
      </c>
      <c r="M3441" s="24" t="s">
        <v>1346</v>
      </c>
      <c r="N3441" s="26" t="s">
        <v>20</v>
      </c>
      <c r="O3441" s="27" t="s">
        <v>20</v>
      </c>
    </row>
    <row r="3442" spans="2:15" ht="17.399999999999999" customHeight="1" x14ac:dyDescent="0.4">
      <c r="B3442" s="21">
        <v>3437</v>
      </c>
      <c r="C3442" s="24" t="s">
        <v>3620</v>
      </c>
      <c r="D3442" s="24" t="s">
        <v>3777</v>
      </c>
      <c r="E3442" s="24" t="s">
        <v>3778</v>
      </c>
      <c r="F3442" s="24" t="s">
        <v>25</v>
      </c>
      <c r="G3442" s="24" t="s">
        <v>15</v>
      </c>
      <c r="H3442" s="24" t="s">
        <v>16</v>
      </c>
      <c r="I3442" s="25" t="s">
        <v>7228</v>
      </c>
      <c r="J3442" s="23">
        <v>42298</v>
      </c>
      <c r="K3442" s="23">
        <v>42285</v>
      </c>
      <c r="L3442" s="24" t="s">
        <v>26</v>
      </c>
      <c r="M3442" s="24" t="s">
        <v>1346</v>
      </c>
      <c r="N3442" s="26" t="s">
        <v>20</v>
      </c>
      <c r="O3442" s="27" t="s">
        <v>20</v>
      </c>
    </row>
    <row r="3443" spans="2:15" ht="17.399999999999999" customHeight="1" x14ac:dyDescent="0.4">
      <c r="B3443" s="22">
        <v>3438</v>
      </c>
      <c r="C3443" s="24" t="s">
        <v>3620</v>
      </c>
      <c r="D3443" s="24" t="s">
        <v>3779</v>
      </c>
      <c r="E3443" s="24" t="s">
        <v>3780</v>
      </c>
      <c r="F3443" s="24" t="s">
        <v>25</v>
      </c>
      <c r="G3443" s="24" t="s">
        <v>21</v>
      </c>
      <c r="H3443" s="24" t="s">
        <v>16</v>
      </c>
      <c r="I3443" s="25" t="s">
        <v>7229</v>
      </c>
      <c r="J3443" s="23">
        <v>42428</v>
      </c>
      <c r="K3443" s="23">
        <v>42445</v>
      </c>
      <c r="L3443" s="24" t="s">
        <v>22</v>
      </c>
      <c r="M3443" s="24" t="s">
        <v>1346</v>
      </c>
      <c r="N3443" s="26" t="s">
        <v>20</v>
      </c>
      <c r="O3443" s="27" t="s">
        <v>20</v>
      </c>
    </row>
    <row r="3444" spans="2:15" ht="17.399999999999999" customHeight="1" x14ac:dyDescent="0.4">
      <c r="B3444" s="21">
        <v>3439</v>
      </c>
      <c r="C3444" s="24" t="s">
        <v>3620</v>
      </c>
      <c r="D3444" s="24" t="s">
        <v>3781</v>
      </c>
      <c r="E3444" s="24" t="s">
        <v>3782</v>
      </c>
      <c r="F3444" s="24" t="s">
        <v>25</v>
      </c>
      <c r="G3444" s="24" t="s">
        <v>21</v>
      </c>
      <c r="H3444" s="24" t="s">
        <v>16</v>
      </c>
      <c r="I3444" s="25" t="s">
        <v>7228</v>
      </c>
      <c r="J3444" s="23">
        <v>42468</v>
      </c>
      <c r="K3444" s="23">
        <v>42468</v>
      </c>
      <c r="L3444" s="24" t="s">
        <v>18</v>
      </c>
      <c r="M3444" s="24" t="s">
        <v>1346</v>
      </c>
      <c r="N3444" s="26" t="s">
        <v>20</v>
      </c>
      <c r="O3444" s="27" t="s">
        <v>20</v>
      </c>
    </row>
    <row r="3445" spans="2:15" ht="17.399999999999999" customHeight="1" x14ac:dyDescent="0.4">
      <c r="B3445" s="21">
        <v>3440</v>
      </c>
      <c r="C3445" s="24" t="s">
        <v>3620</v>
      </c>
      <c r="D3445" s="24" t="s">
        <v>3783</v>
      </c>
      <c r="E3445" s="24" t="s">
        <v>3784</v>
      </c>
      <c r="F3445" s="24" t="s">
        <v>25</v>
      </c>
      <c r="G3445" s="24" t="s">
        <v>21</v>
      </c>
      <c r="H3445" s="24" t="s">
        <v>16</v>
      </c>
      <c r="I3445" s="25" t="s">
        <v>7228</v>
      </c>
      <c r="J3445" s="23">
        <v>42468</v>
      </c>
      <c r="K3445" s="23">
        <v>42468</v>
      </c>
      <c r="L3445" s="24" t="s">
        <v>298</v>
      </c>
      <c r="M3445" s="24" t="s">
        <v>1346</v>
      </c>
      <c r="N3445" s="26" t="s">
        <v>20</v>
      </c>
      <c r="O3445" s="27" t="s">
        <v>20</v>
      </c>
    </row>
    <row r="3446" spans="2:15" ht="17.399999999999999" customHeight="1" x14ac:dyDescent="0.4">
      <c r="B3446" s="22">
        <v>3441</v>
      </c>
      <c r="C3446" s="24" t="s">
        <v>3620</v>
      </c>
      <c r="D3446" s="24" t="s">
        <v>3785</v>
      </c>
      <c r="E3446" s="24" t="s">
        <v>3786</v>
      </c>
      <c r="F3446" s="24" t="s">
        <v>25</v>
      </c>
      <c r="G3446" s="24" t="s">
        <v>21</v>
      </c>
      <c r="H3446" s="24" t="s">
        <v>16</v>
      </c>
      <c r="I3446" s="25" t="s">
        <v>7234</v>
      </c>
      <c r="J3446" s="23">
        <v>42698</v>
      </c>
      <c r="K3446" s="23">
        <v>42737</v>
      </c>
      <c r="L3446" s="24" t="s">
        <v>7237</v>
      </c>
      <c r="M3446" s="24" t="s">
        <v>1346</v>
      </c>
      <c r="N3446" s="26" t="s">
        <v>20</v>
      </c>
      <c r="O3446" s="27" t="s">
        <v>20</v>
      </c>
    </row>
    <row r="3447" spans="2:15" ht="17.399999999999999" customHeight="1" x14ac:dyDescent="0.4">
      <c r="B3447" s="21">
        <v>3442</v>
      </c>
      <c r="C3447" s="24" t="s">
        <v>3620</v>
      </c>
      <c r="D3447" s="24" t="s">
        <v>3787</v>
      </c>
      <c r="E3447" s="24" t="s">
        <v>3788</v>
      </c>
      <c r="F3447" s="24" t="s">
        <v>25</v>
      </c>
      <c r="G3447" s="24" t="s">
        <v>21</v>
      </c>
      <c r="H3447" s="24" t="s">
        <v>16</v>
      </c>
      <c r="I3447" s="25" t="s">
        <v>7229</v>
      </c>
      <c r="J3447" s="23">
        <v>43655</v>
      </c>
      <c r="K3447" s="23">
        <v>43664</v>
      </c>
      <c r="L3447" s="24" t="s">
        <v>18</v>
      </c>
      <c r="M3447" s="24" t="s">
        <v>1346</v>
      </c>
      <c r="N3447" s="26" t="s">
        <v>20</v>
      </c>
      <c r="O3447" s="27" t="s">
        <v>20</v>
      </c>
    </row>
    <row r="3448" spans="2:15" ht="17.399999999999999" customHeight="1" x14ac:dyDescent="0.4">
      <c r="B3448" s="21">
        <v>3443</v>
      </c>
      <c r="C3448" s="24" t="s">
        <v>3620</v>
      </c>
      <c r="D3448" s="24" t="s">
        <v>3863</v>
      </c>
      <c r="E3448" s="24" t="s">
        <v>3864</v>
      </c>
      <c r="F3448" s="24" t="s">
        <v>25</v>
      </c>
      <c r="G3448" s="24" t="s">
        <v>21</v>
      </c>
      <c r="H3448" s="24" t="s">
        <v>16</v>
      </c>
      <c r="I3448" s="25" t="s">
        <v>7226</v>
      </c>
      <c r="J3448" s="23">
        <v>43642</v>
      </c>
      <c r="K3448" s="23">
        <v>43672</v>
      </c>
      <c r="L3448" s="24" t="s">
        <v>27</v>
      </c>
      <c r="M3448" s="24" t="s">
        <v>1346</v>
      </c>
      <c r="N3448" s="26" t="s">
        <v>20</v>
      </c>
      <c r="O3448" s="27" t="s">
        <v>20</v>
      </c>
    </row>
    <row r="3449" spans="2:15" ht="17.399999999999999" customHeight="1" x14ac:dyDescent="0.4">
      <c r="B3449" s="22">
        <v>3444</v>
      </c>
      <c r="C3449" s="24" t="s">
        <v>3620</v>
      </c>
      <c r="D3449" s="24" t="s">
        <v>3877</v>
      </c>
      <c r="E3449" s="24" t="s">
        <v>3878</v>
      </c>
      <c r="F3449" s="24" t="s">
        <v>25</v>
      </c>
      <c r="G3449" s="24" t="s">
        <v>21</v>
      </c>
      <c r="H3449" s="24" t="s">
        <v>16</v>
      </c>
      <c r="I3449" s="25" t="s">
        <v>7226</v>
      </c>
      <c r="J3449" s="23">
        <v>43699</v>
      </c>
      <c r="K3449" s="23">
        <v>43704</v>
      </c>
      <c r="L3449" s="24" t="s">
        <v>27</v>
      </c>
      <c r="M3449" s="24" t="s">
        <v>1346</v>
      </c>
      <c r="N3449" s="26" t="s">
        <v>20</v>
      </c>
      <c r="O3449" s="27" t="s">
        <v>20</v>
      </c>
    </row>
    <row r="3450" spans="2:15" ht="17.399999999999999" customHeight="1" x14ac:dyDescent="0.4">
      <c r="B3450" s="21">
        <v>3445</v>
      </c>
      <c r="C3450" s="24" t="s">
        <v>3620</v>
      </c>
      <c r="D3450" s="24" t="s">
        <v>3875</v>
      </c>
      <c r="E3450" s="24" t="s">
        <v>3876</v>
      </c>
      <c r="F3450" s="24" t="s">
        <v>25</v>
      </c>
      <c r="G3450" s="24" t="s">
        <v>21</v>
      </c>
      <c r="H3450" s="24" t="s">
        <v>16</v>
      </c>
      <c r="I3450" s="25" t="s">
        <v>7226</v>
      </c>
      <c r="J3450" s="23">
        <v>43699</v>
      </c>
      <c r="K3450" s="23">
        <v>43704</v>
      </c>
      <c r="L3450" s="24" t="s">
        <v>27</v>
      </c>
      <c r="M3450" s="24" t="s">
        <v>1346</v>
      </c>
      <c r="N3450" s="26" t="s">
        <v>20</v>
      </c>
      <c r="O3450" s="27" t="s">
        <v>20</v>
      </c>
    </row>
    <row r="3451" spans="2:15" ht="17.399999999999999" customHeight="1" x14ac:dyDescent="0.4">
      <c r="B3451" s="21">
        <v>3446</v>
      </c>
      <c r="C3451" s="24" t="s">
        <v>3620</v>
      </c>
      <c r="D3451" s="24" t="s">
        <v>3873</v>
      </c>
      <c r="E3451" s="24" t="s">
        <v>3874</v>
      </c>
      <c r="F3451" s="24" t="s">
        <v>25</v>
      </c>
      <c r="G3451" s="24" t="s">
        <v>21</v>
      </c>
      <c r="H3451" s="24" t="s">
        <v>16</v>
      </c>
      <c r="I3451" s="25" t="s">
        <v>7226</v>
      </c>
      <c r="J3451" s="23">
        <v>43699</v>
      </c>
      <c r="K3451" s="23">
        <v>43704</v>
      </c>
      <c r="L3451" s="24" t="s">
        <v>27</v>
      </c>
      <c r="M3451" s="24" t="s">
        <v>1346</v>
      </c>
      <c r="N3451" s="26" t="s">
        <v>20</v>
      </c>
      <c r="O3451" s="27" t="s">
        <v>20</v>
      </c>
    </row>
    <row r="3452" spans="2:15" ht="17.399999999999999" customHeight="1" x14ac:dyDescent="0.4">
      <c r="B3452" s="22">
        <v>3447</v>
      </c>
      <c r="C3452" s="24" t="s">
        <v>3620</v>
      </c>
      <c r="D3452" s="24" t="s">
        <v>3860</v>
      </c>
      <c r="E3452" s="24" t="s">
        <v>3861</v>
      </c>
      <c r="F3452" s="24" t="s">
        <v>25</v>
      </c>
      <c r="G3452" s="24" t="s">
        <v>21</v>
      </c>
      <c r="H3452" s="24" t="s">
        <v>16</v>
      </c>
      <c r="I3452" s="25" t="s">
        <v>7226</v>
      </c>
      <c r="J3452" s="23">
        <v>43826</v>
      </c>
      <c r="K3452" s="23">
        <v>43845</v>
      </c>
      <c r="L3452" s="24" t="s">
        <v>27</v>
      </c>
      <c r="M3452" s="24" t="s">
        <v>1346</v>
      </c>
      <c r="N3452" s="26" t="s">
        <v>20</v>
      </c>
      <c r="O3452" s="27" t="s">
        <v>20</v>
      </c>
    </row>
    <row r="3453" spans="2:15" ht="17.399999999999999" customHeight="1" x14ac:dyDescent="0.4">
      <c r="B3453" s="21">
        <v>3448</v>
      </c>
      <c r="C3453" s="24" t="s">
        <v>3620</v>
      </c>
      <c r="D3453" s="24" t="s">
        <v>3858</v>
      </c>
      <c r="E3453" s="24" t="s">
        <v>3859</v>
      </c>
      <c r="F3453" s="24" t="s">
        <v>25</v>
      </c>
      <c r="G3453" s="24" t="s">
        <v>21</v>
      </c>
      <c r="H3453" s="24" t="s">
        <v>16</v>
      </c>
      <c r="I3453" s="25" t="s">
        <v>7226</v>
      </c>
      <c r="J3453" s="23">
        <v>43826</v>
      </c>
      <c r="K3453" s="23">
        <v>43845</v>
      </c>
      <c r="L3453" s="24" t="s">
        <v>27</v>
      </c>
      <c r="M3453" s="24" t="s">
        <v>1346</v>
      </c>
      <c r="N3453" s="26" t="s">
        <v>20</v>
      </c>
      <c r="O3453" s="27" t="s">
        <v>20</v>
      </c>
    </row>
    <row r="3454" spans="2:15" ht="17.399999999999999" customHeight="1" x14ac:dyDescent="0.4">
      <c r="B3454" s="21">
        <v>3449</v>
      </c>
      <c r="C3454" s="24" t="s">
        <v>3620</v>
      </c>
      <c r="D3454" s="24" t="s">
        <v>3893</v>
      </c>
      <c r="E3454" s="24" t="s">
        <v>3894</v>
      </c>
      <c r="F3454" s="24" t="s">
        <v>25</v>
      </c>
      <c r="G3454" s="24" t="s">
        <v>21</v>
      </c>
      <c r="H3454" s="24" t="s">
        <v>16</v>
      </c>
      <c r="I3454" s="25" t="s">
        <v>7226</v>
      </c>
      <c r="J3454" s="23">
        <v>43826</v>
      </c>
      <c r="K3454" s="23">
        <v>43845</v>
      </c>
      <c r="L3454" s="24" t="s">
        <v>27</v>
      </c>
      <c r="M3454" s="24" t="s">
        <v>1346</v>
      </c>
      <c r="N3454" s="26" t="s">
        <v>20</v>
      </c>
      <c r="O3454" s="27" t="s">
        <v>20</v>
      </c>
    </row>
    <row r="3455" spans="2:15" ht="17.399999999999999" customHeight="1" x14ac:dyDescent="0.4">
      <c r="B3455" s="22">
        <v>3450</v>
      </c>
      <c r="C3455" s="24" t="s">
        <v>3620</v>
      </c>
      <c r="D3455" s="24" t="s">
        <v>3801</v>
      </c>
      <c r="E3455" s="24" t="s">
        <v>3802</v>
      </c>
      <c r="F3455" s="24" t="s">
        <v>25</v>
      </c>
      <c r="G3455" s="24" t="s">
        <v>21</v>
      </c>
      <c r="H3455" s="24" t="s">
        <v>16</v>
      </c>
      <c r="I3455" s="25" t="s">
        <v>7234</v>
      </c>
      <c r="J3455" s="23">
        <v>44077</v>
      </c>
      <c r="K3455" s="23">
        <v>44090</v>
      </c>
      <c r="L3455" s="24" t="s">
        <v>22</v>
      </c>
      <c r="M3455" s="24" t="s">
        <v>1346</v>
      </c>
      <c r="N3455" s="26" t="s">
        <v>20</v>
      </c>
      <c r="O3455" s="27" t="s">
        <v>20</v>
      </c>
    </row>
    <row r="3456" spans="2:15" ht="17.399999999999999" customHeight="1" x14ac:dyDescent="0.4">
      <c r="B3456" s="21">
        <v>3451</v>
      </c>
      <c r="C3456" s="24" t="s">
        <v>3620</v>
      </c>
      <c r="D3456" s="24" t="s">
        <v>3789</v>
      </c>
      <c r="E3456" s="24" t="s">
        <v>3790</v>
      </c>
      <c r="F3456" s="24" t="s">
        <v>25</v>
      </c>
      <c r="G3456" s="24" t="s">
        <v>21</v>
      </c>
      <c r="H3456" s="24" t="s">
        <v>16</v>
      </c>
      <c r="I3456" s="25" t="s">
        <v>7226</v>
      </c>
      <c r="J3456" s="23">
        <v>44008</v>
      </c>
      <c r="K3456" s="23">
        <v>44095</v>
      </c>
      <c r="L3456" s="24" t="s">
        <v>18</v>
      </c>
      <c r="M3456" s="24" t="s">
        <v>1346</v>
      </c>
      <c r="N3456" s="26" t="s">
        <v>20</v>
      </c>
      <c r="O3456" s="27" t="s">
        <v>20</v>
      </c>
    </row>
    <row r="3457" spans="2:15" ht="17.399999999999999" customHeight="1" x14ac:dyDescent="0.4">
      <c r="B3457" s="21">
        <v>3452</v>
      </c>
      <c r="C3457" s="24" t="s">
        <v>3620</v>
      </c>
      <c r="D3457" s="24" t="s">
        <v>3791</v>
      </c>
      <c r="E3457" s="24" t="s">
        <v>3792</v>
      </c>
      <c r="F3457" s="24" t="s">
        <v>25</v>
      </c>
      <c r="G3457" s="24" t="s">
        <v>21</v>
      </c>
      <c r="H3457" s="24" t="s">
        <v>16</v>
      </c>
      <c r="I3457" s="25" t="s">
        <v>7226</v>
      </c>
      <c r="J3457" s="23">
        <v>44008</v>
      </c>
      <c r="K3457" s="23">
        <v>44095</v>
      </c>
      <c r="L3457" s="24" t="s">
        <v>18</v>
      </c>
      <c r="M3457" s="24" t="s">
        <v>1346</v>
      </c>
      <c r="N3457" s="26" t="s">
        <v>20</v>
      </c>
      <c r="O3457" s="27" t="s">
        <v>20</v>
      </c>
    </row>
    <row r="3458" spans="2:15" ht="17.399999999999999" customHeight="1" x14ac:dyDescent="0.4">
      <c r="B3458" s="22">
        <v>3453</v>
      </c>
      <c r="C3458" s="24" t="s">
        <v>3620</v>
      </c>
      <c r="D3458" s="24" t="s">
        <v>3793</v>
      </c>
      <c r="E3458" s="24" t="s">
        <v>3794</v>
      </c>
      <c r="F3458" s="24" t="s">
        <v>25</v>
      </c>
      <c r="G3458" s="24" t="s">
        <v>21</v>
      </c>
      <c r="H3458" s="24" t="s">
        <v>16</v>
      </c>
      <c r="I3458" s="25" t="s">
        <v>7226</v>
      </c>
      <c r="J3458" s="23">
        <v>44008</v>
      </c>
      <c r="K3458" s="23">
        <v>44095</v>
      </c>
      <c r="L3458" s="24" t="s">
        <v>18</v>
      </c>
      <c r="M3458" s="24" t="s">
        <v>1346</v>
      </c>
      <c r="N3458" s="26" t="s">
        <v>20</v>
      </c>
      <c r="O3458" s="27" t="s">
        <v>20</v>
      </c>
    </row>
    <row r="3459" spans="2:15" ht="17.399999999999999" customHeight="1" x14ac:dyDescent="0.4">
      <c r="B3459" s="21">
        <v>3454</v>
      </c>
      <c r="C3459" s="24" t="s">
        <v>3620</v>
      </c>
      <c r="D3459" s="24" t="s">
        <v>3795</v>
      </c>
      <c r="E3459" s="24" t="s">
        <v>3796</v>
      </c>
      <c r="F3459" s="24" t="s">
        <v>25</v>
      </c>
      <c r="G3459" s="24" t="s">
        <v>21</v>
      </c>
      <c r="H3459" s="24" t="s">
        <v>16</v>
      </c>
      <c r="I3459" s="25" t="s">
        <v>7226</v>
      </c>
      <c r="J3459" s="23">
        <v>44007</v>
      </c>
      <c r="K3459" s="23">
        <v>44095</v>
      </c>
      <c r="L3459" s="24" t="s">
        <v>18</v>
      </c>
      <c r="M3459" s="24" t="s">
        <v>1346</v>
      </c>
      <c r="N3459" s="26" t="s">
        <v>20</v>
      </c>
      <c r="O3459" s="27" t="s">
        <v>20</v>
      </c>
    </row>
    <row r="3460" spans="2:15" ht="17.399999999999999" customHeight="1" x14ac:dyDescent="0.4">
      <c r="B3460" s="21">
        <v>3455</v>
      </c>
      <c r="C3460" s="24" t="s">
        <v>3620</v>
      </c>
      <c r="D3460" s="24" t="s">
        <v>3797</v>
      </c>
      <c r="E3460" s="24" t="s">
        <v>3798</v>
      </c>
      <c r="F3460" s="24" t="s">
        <v>25</v>
      </c>
      <c r="G3460" s="24" t="s">
        <v>21</v>
      </c>
      <c r="H3460" s="24" t="s">
        <v>16</v>
      </c>
      <c r="I3460" s="25" t="s">
        <v>7226</v>
      </c>
      <c r="J3460" s="23">
        <v>44007</v>
      </c>
      <c r="K3460" s="23">
        <v>44095</v>
      </c>
      <c r="L3460" s="24" t="s">
        <v>18</v>
      </c>
      <c r="M3460" s="24" t="s">
        <v>1346</v>
      </c>
      <c r="N3460" s="26" t="s">
        <v>20</v>
      </c>
      <c r="O3460" s="27" t="s">
        <v>20</v>
      </c>
    </row>
    <row r="3461" spans="2:15" ht="17.399999999999999" customHeight="1" x14ac:dyDescent="0.4">
      <c r="B3461" s="22">
        <v>3456</v>
      </c>
      <c r="C3461" s="24" t="s">
        <v>3620</v>
      </c>
      <c r="D3461" s="24" t="s">
        <v>3799</v>
      </c>
      <c r="E3461" s="24" t="s">
        <v>3800</v>
      </c>
      <c r="F3461" s="24" t="s">
        <v>25</v>
      </c>
      <c r="G3461" s="24" t="s">
        <v>21</v>
      </c>
      <c r="H3461" s="24" t="s">
        <v>16</v>
      </c>
      <c r="I3461" s="25" t="s">
        <v>7226</v>
      </c>
      <c r="J3461" s="23">
        <v>44007</v>
      </c>
      <c r="K3461" s="23">
        <v>44095</v>
      </c>
      <c r="L3461" s="24" t="s">
        <v>18</v>
      </c>
      <c r="M3461" s="24" t="s">
        <v>1346</v>
      </c>
      <c r="N3461" s="26" t="s">
        <v>20</v>
      </c>
      <c r="O3461" s="27" t="s">
        <v>20</v>
      </c>
    </row>
    <row r="3462" spans="2:15" ht="17.399999999999999" customHeight="1" x14ac:dyDescent="0.4">
      <c r="B3462" s="21">
        <v>3457</v>
      </c>
      <c r="C3462" s="24" t="s">
        <v>3620</v>
      </c>
      <c r="D3462" s="24" t="s">
        <v>3869</v>
      </c>
      <c r="E3462" s="24" t="s">
        <v>3870</v>
      </c>
      <c r="F3462" s="24" t="s">
        <v>25</v>
      </c>
      <c r="G3462" s="24" t="s">
        <v>21</v>
      </c>
      <c r="H3462" s="24" t="s">
        <v>16</v>
      </c>
      <c r="I3462" s="25" t="s">
        <v>7226</v>
      </c>
      <c r="J3462" s="23">
        <v>44125</v>
      </c>
      <c r="K3462" s="23">
        <v>44139</v>
      </c>
      <c r="L3462" s="24" t="s">
        <v>27</v>
      </c>
      <c r="M3462" s="24" t="s">
        <v>1346</v>
      </c>
      <c r="N3462" s="26" t="s">
        <v>20</v>
      </c>
      <c r="O3462" s="27" t="s">
        <v>20</v>
      </c>
    </row>
    <row r="3463" spans="2:15" ht="17.399999999999999" customHeight="1" x14ac:dyDescent="0.4">
      <c r="B3463" s="21">
        <v>3458</v>
      </c>
      <c r="C3463" s="24" t="s">
        <v>3620</v>
      </c>
      <c r="D3463" s="24" t="s">
        <v>3867</v>
      </c>
      <c r="E3463" s="24" t="s">
        <v>3868</v>
      </c>
      <c r="F3463" s="24" t="s">
        <v>25</v>
      </c>
      <c r="G3463" s="24" t="s">
        <v>21</v>
      </c>
      <c r="H3463" s="24" t="s">
        <v>16</v>
      </c>
      <c r="I3463" s="25" t="s">
        <v>7226</v>
      </c>
      <c r="J3463" s="23">
        <v>44125</v>
      </c>
      <c r="K3463" s="23">
        <v>44139</v>
      </c>
      <c r="L3463" s="24" t="s">
        <v>27</v>
      </c>
      <c r="M3463" s="24" t="s">
        <v>1346</v>
      </c>
      <c r="N3463" s="26" t="s">
        <v>20</v>
      </c>
      <c r="O3463" s="27" t="s">
        <v>20</v>
      </c>
    </row>
    <row r="3464" spans="2:15" ht="17.399999999999999" customHeight="1" x14ac:dyDescent="0.4">
      <c r="B3464" s="22">
        <v>3459</v>
      </c>
      <c r="C3464" s="42" t="s">
        <v>3620</v>
      </c>
      <c r="D3464" s="24" t="s">
        <v>3898</v>
      </c>
      <c r="E3464" s="24" t="s">
        <v>3899</v>
      </c>
      <c r="F3464" s="24" t="s">
        <v>25</v>
      </c>
      <c r="G3464" s="24" t="s">
        <v>21</v>
      </c>
      <c r="H3464" s="24" t="s">
        <v>16</v>
      </c>
      <c r="I3464" s="25" t="s">
        <v>7226</v>
      </c>
      <c r="J3464" s="23">
        <v>44125</v>
      </c>
      <c r="K3464" s="23">
        <v>44139</v>
      </c>
      <c r="L3464" s="24" t="s">
        <v>27</v>
      </c>
      <c r="M3464" s="24" t="s">
        <v>1346</v>
      </c>
      <c r="N3464" s="26" t="s">
        <v>20</v>
      </c>
      <c r="O3464" s="56" t="s">
        <v>20</v>
      </c>
    </row>
    <row r="3465" spans="2:15" ht="17.399999999999999" customHeight="1" x14ac:dyDescent="0.4">
      <c r="B3465" s="21">
        <v>3460</v>
      </c>
      <c r="C3465" s="24" t="s">
        <v>3620</v>
      </c>
      <c r="D3465" s="24" t="s">
        <v>3809</v>
      </c>
      <c r="E3465" s="24" t="s">
        <v>3810</v>
      </c>
      <c r="F3465" s="24" t="s">
        <v>25</v>
      </c>
      <c r="G3465" s="24" t="s">
        <v>21</v>
      </c>
      <c r="H3465" s="24" t="s">
        <v>16</v>
      </c>
      <c r="I3465" s="25" t="s">
        <v>7228</v>
      </c>
      <c r="J3465" s="23">
        <v>44132</v>
      </c>
      <c r="K3465" s="23">
        <v>44146</v>
      </c>
      <c r="L3465" s="24" t="s">
        <v>7244</v>
      </c>
      <c r="M3465" s="24" t="s">
        <v>1346</v>
      </c>
      <c r="N3465" s="26" t="s">
        <v>20</v>
      </c>
      <c r="O3465" s="27" t="s">
        <v>20</v>
      </c>
    </row>
    <row r="3466" spans="2:15" ht="17.399999999999999" customHeight="1" x14ac:dyDescent="0.4">
      <c r="B3466" s="21">
        <v>3461</v>
      </c>
      <c r="C3466" s="24" t="s">
        <v>3620</v>
      </c>
      <c r="D3466" s="24" t="s">
        <v>3807</v>
      </c>
      <c r="E3466" s="24" t="s">
        <v>3808</v>
      </c>
      <c r="F3466" s="24" t="s">
        <v>25</v>
      </c>
      <c r="G3466" s="24" t="s">
        <v>21</v>
      </c>
      <c r="H3466" s="24" t="s">
        <v>16</v>
      </c>
      <c r="I3466" s="25" t="s">
        <v>7228</v>
      </c>
      <c r="J3466" s="23">
        <v>44132</v>
      </c>
      <c r="K3466" s="23">
        <v>44146</v>
      </c>
      <c r="L3466" s="24" t="s">
        <v>7244</v>
      </c>
      <c r="M3466" s="24" t="s">
        <v>1346</v>
      </c>
      <c r="N3466" s="26" t="s">
        <v>20</v>
      </c>
      <c r="O3466" s="27" t="s">
        <v>20</v>
      </c>
    </row>
    <row r="3467" spans="2:15" ht="17.399999999999999" customHeight="1" x14ac:dyDescent="0.4">
      <c r="B3467" s="22">
        <v>3462</v>
      </c>
      <c r="C3467" s="24" t="s">
        <v>3620</v>
      </c>
      <c r="D3467" s="24" t="s">
        <v>3805</v>
      </c>
      <c r="E3467" s="24" t="s">
        <v>3806</v>
      </c>
      <c r="F3467" s="24" t="s">
        <v>25</v>
      </c>
      <c r="G3467" s="24" t="s">
        <v>21</v>
      </c>
      <c r="H3467" s="24" t="s">
        <v>16</v>
      </c>
      <c r="I3467" s="25" t="s">
        <v>7228</v>
      </c>
      <c r="J3467" s="23">
        <v>44132</v>
      </c>
      <c r="K3467" s="23">
        <v>44146</v>
      </c>
      <c r="L3467" s="24" t="s">
        <v>7244</v>
      </c>
      <c r="M3467" s="24" t="s">
        <v>1346</v>
      </c>
      <c r="N3467" s="26" t="s">
        <v>20</v>
      </c>
      <c r="O3467" s="27" t="s">
        <v>20</v>
      </c>
    </row>
    <row r="3468" spans="2:15" ht="17.399999999999999" customHeight="1" x14ac:dyDescent="0.4">
      <c r="B3468" s="21">
        <v>3463</v>
      </c>
      <c r="C3468" s="24" t="s">
        <v>3620</v>
      </c>
      <c r="D3468" s="24" t="s">
        <v>3803</v>
      </c>
      <c r="E3468" s="24" t="s">
        <v>3804</v>
      </c>
      <c r="F3468" s="24" t="s">
        <v>25</v>
      </c>
      <c r="G3468" s="24" t="s">
        <v>21</v>
      </c>
      <c r="H3468" s="24" t="s">
        <v>16</v>
      </c>
      <c r="I3468" s="25" t="s">
        <v>7228</v>
      </c>
      <c r="J3468" s="23">
        <v>44127</v>
      </c>
      <c r="K3468" s="23">
        <v>44165</v>
      </c>
      <c r="L3468" s="24" t="s">
        <v>22</v>
      </c>
      <c r="M3468" s="24" t="s">
        <v>1346</v>
      </c>
      <c r="N3468" s="26" t="s">
        <v>20</v>
      </c>
      <c r="O3468" s="27" t="s">
        <v>20</v>
      </c>
    </row>
    <row r="3469" spans="2:15" ht="17.399999999999999" customHeight="1" x14ac:dyDescent="0.4">
      <c r="B3469" s="21">
        <v>3464</v>
      </c>
      <c r="C3469" s="24" t="s">
        <v>3620</v>
      </c>
      <c r="D3469" s="24" t="s">
        <v>3811</v>
      </c>
      <c r="E3469" s="24" t="s">
        <v>3812</v>
      </c>
      <c r="F3469" s="24" t="s">
        <v>25</v>
      </c>
      <c r="G3469" s="24" t="s">
        <v>21</v>
      </c>
      <c r="H3469" s="24" t="s">
        <v>16</v>
      </c>
      <c r="I3469" s="25" t="s">
        <v>7229</v>
      </c>
      <c r="J3469" s="23">
        <v>44279</v>
      </c>
      <c r="K3469" s="23">
        <v>44279</v>
      </c>
      <c r="L3469" s="24" t="s">
        <v>18</v>
      </c>
      <c r="M3469" s="24" t="s">
        <v>32</v>
      </c>
      <c r="N3469" s="26" t="s">
        <v>20</v>
      </c>
      <c r="O3469" s="27" t="s">
        <v>20</v>
      </c>
    </row>
    <row r="3470" spans="2:15" ht="17.399999999999999" customHeight="1" x14ac:dyDescent="0.4">
      <c r="B3470" s="22">
        <v>3465</v>
      </c>
      <c r="C3470" s="24" t="s">
        <v>3620</v>
      </c>
      <c r="D3470" s="24" t="s">
        <v>3813</v>
      </c>
      <c r="E3470" s="24" t="s">
        <v>3814</v>
      </c>
      <c r="F3470" s="24" t="s">
        <v>25</v>
      </c>
      <c r="G3470" s="24" t="s">
        <v>21</v>
      </c>
      <c r="H3470" s="24" t="s">
        <v>16</v>
      </c>
      <c r="I3470" s="25" t="s">
        <v>7227</v>
      </c>
      <c r="J3470" s="23">
        <v>44339</v>
      </c>
      <c r="K3470" s="23">
        <v>44354</v>
      </c>
      <c r="L3470" s="24" t="s">
        <v>27</v>
      </c>
      <c r="M3470" s="24" t="s">
        <v>1346</v>
      </c>
      <c r="N3470" s="26" t="s">
        <v>20</v>
      </c>
      <c r="O3470" s="27" t="s">
        <v>20</v>
      </c>
    </row>
    <row r="3471" spans="2:15" ht="17.399999999999999" customHeight="1" x14ac:dyDescent="0.4">
      <c r="B3471" s="21">
        <v>3466</v>
      </c>
      <c r="C3471" s="24" t="s">
        <v>3620</v>
      </c>
      <c r="D3471" s="24" t="s">
        <v>3815</v>
      </c>
      <c r="E3471" s="24" t="s">
        <v>3816</v>
      </c>
      <c r="F3471" s="24" t="s">
        <v>25</v>
      </c>
      <c r="G3471" s="24" t="s">
        <v>21</v>
      </c>
      <c r="H3471" s="24" t="s">
        <v>16</v>
      </c>
      <c r="I3471" s="25" t="s">
        <v>7227</v>
      </c>
      <c r="J3471" s="23">
        <v>44339</v>
      </c>
      <c r="K3471" s="23">
        <v>44421</v>
      </c>
      <c r="L3471" s="24" t="s">
        <v>22</v>
      </c>
      <c r="M3471" s="24" t="s">
        <v>1346</v>
      </c>
      <c r="N3471" s="26" t="s">
        <v>20</v>
      </c>
      <c r="O3471" s="27" t="s">
        <v>20</v>
      </c>
    </row>
    <row r="3472" spans="2:15" ht="17.399999999999999" customHeight="1" x14ac:dyDescent="0.4">
      <c r="B3472" s="21">
        <v>3467</v>
      </c>
      <c r="C3472" s="24" t="s">
        <v>3620</v>
      </c>
      <c r="D3472" s="24" t="s">
        <v>3871</v>
      </c>
      <c r="E3472" s="24" t="s">
        <v>3872</v>
      </c>
      <c r="F3472" s="24" t="s">
        <v>25</v>
      </c>
      <c r="G3472" s="24" t="s">
        <v>21</v>
      </c>
      <c r="H3472" s="24" t="s">
        <v>16</v>
      </c>
      <c r="I3472" s="25" t="s">
        <v>7226</v>
      </c>
      <c r="J3472" s="23">
        <v>44503</v>
      </c>
      <c r="K3472" s="23">
        <v>44539</v>
      </c>
      <c r="L3472" s="24" t="s">
        <v>7244</v>
      </c>
      <c r="M3472" s="24" t="s">
        <v>1346</v>
      </c>
      <c r="N3472" s="26" t="s">
        <v>20</v>
      </c>
      <c r="O3472" s="27" t="s">
        <v>20</v>
      </c>
    </row>
    <row r="3473" spans="2:15" ht="17.399999999999999" customHeight="1" x14ac:dyDescent="0.4">
      <c r="B3473" s="22">
        <v>3468</v>
      </c>
      <c r="C3473" s="24" t="s">
        <v>3620</v>
      </c>
      <c r="D3473" s="24" t="s">
        <v>12097</v>
      </c>
      <c r="E3473" s="24" t="s">
        <v>3817</v>
      </c>
      <c r="F3473" s="24" t="s">
        <v>25</v>
      </c>
      <c r="G3473" s="24" t="s">
        <v>21</v>
      </c>
      <c r="H3473" s="24" t="s">
        <v>16</v>
      </c>
      <c r="I3473" s="25" t="s">
        <v>7228</v>
      </c>
      <c r="J3473" s="23">
        <v>44552</v>
      </c>
      <c r="K3473" s="23">
        <v>44565</v>
      </c>
      <c r="L3473" s="24" t="s">
        <v>18</v>
      </c>
      <c r="M3473" s="24" t="s">
        <v>1346</v>
      </c>
      <c r="N3473" s="26" t="s">
        <v>20</v>
      </c>
      <c r="O3473" s="27" t="s">
        <v>20</v>
      </c>
    </row>
    <row r="3474" spans="2:15" ht="17.399999999999999" customHeight="1" x14ac:dyDescent="0.4">
      <c r="B3474" s="21">
        <v>3469</v>
      </c>
      <c r="C3474" s="24" t="s">
        <v>3620</v>
      </c>
      <c r="D3474" s="24" t="s">
        <v>3818</v>
      </c>
      <c r="E3474" s="24" t="s">
        <v>3819</v>
      </c>
      <c r="F3474" s="24" t="s">
        <v>25</v>
      </c>
      <c r="G3474" s="24" t="s">
        <v>21</v>
      </c>
      <c r="H3474" s="24" t="s">
        <v>16</v>
      </c>
      <c r="I3474" s="25" t="s">
        <v>7227</v>
      </c>
      <c r="J3474" s="23">
        <v>44596</v>
      </c>
      <c r="K3474" s="23">
        <v>44596</v>
      </c>
      <c r="L3474" s="24" t="s">
        <v>18</v>
      </c>
      <c r="M3474" s="24" t="s">
        <v>1346</v>
      </c>
      <c r="N3474" s="26" t="s">
        <v>20</v>
      </c>
      <c r="O3474" s="27" t="s">
        <v>20</v>
      </c>
    </row>
    <row r="3475" spans="2:15" ht="17.399999999999999" customHeight="1" x14ac:dyDescent="0.4">
      <c r="B3475" s="21">
        <v>3470</v>
      </c>
      <c r="C3475" s="24" t="s">
        <v>3620</v>
      </c>
      <c r="D3475" s="24" t="s">
        <v>3822</v>
      </c>
      <c r="E3475" s="24" t="s">
        <v>3823</v>
      </c>
      <c r="F3475" s="24" t="s">
        <v>25</v>
      </c>
      <c r="G3475" s="24" t="s">
        <v>21</v>
      </c>
      <c r="H3475" s="24" t="s">
        <v>16</v>
      </c>
      <c r="I3475" s="25" t="s">
        <v>7226</v>
      </c>
      <c r="J3475" s="23">
        <v>44644</v>
      </c>
      <c r="K3475" s="23">
        <v>44662</v>
      </c>
      <c r="L3475" s="24" t="s">
        <v>7244</v>
      </c>
      <c r="M3475" s="24" t="s">
        <v>1346</v>
      </c>
      <c r="N3475" s="26" t="s">
        <v>20</v>
      </c>
      <c r="O3475" s="27" t="s">
        <v>20</v>
      </c>
    </row>
    <row r="3476" spans="2:15" ht="17.399999999999999" customHeight="1" x14ac:dyDescent="0.4">
      <c r="B3476" s="22">
        <v>3471</v>
      </c>
      <c r="C3476" s="24" t="s">
        <v>3620</v>
      </c>
      <c r="D3476" s="24" t="s">
        <v>3820</v>
      </c>
      <c r="E3476" s="24" t="s">
        <v>3821</v>
      </c>
      <c r="F3476" s="24" t="s">
        <v>25</v>
      </c>
      <c r="G3476" s="24" t="s">
        <v>21</v>
      </c>
      <c r="H3476" s="24" t="s">
        <v>16</v>
      </c>
      <c r="I3476" s="25" t="s">
        <v>7226</v>
      </c>
      <c r="J3476" s="23">
        <v>44644</v>
      </c>
      <c r="K3476" s="23">
        <v>44662</v>
      </c>
      <c r="L3476" s="24" t="s">
        <v>7244</v>
      </c>
      <c r="M3476" s="24" t="s">
        <v>1346</v>
      </c>
      <c r="N3476" s="26" t="s">
        <v>20</v>
      </c>
      <c r="O3476" s="27" t="s">
        <v>20</v>
      </c>
    </row>
    <row r="3477" spans="2:15" ht="17.399999999999999" customHeight="1" x14ac:dyDescent="0.4">
      <c r="B3477" s="21">
        <v>3472</v>
      </c>
      <c r="C3477" s="24" t="s">
        <v>3620</v>
      </c>
      <c r="D3477" s="24" t="s">
        <v>3824</v>
      </c>
      <c r="E3477" s="24" t="s">
        <v>3825</v>
      </c>
      <c r="F3477" s="24" t="s">
        <v>25</v>
      </c>
      <c r="G3477" s="24" t="s">
        <v>21</v>
      </c>
      <c r="H3477" s="24" t="s">
        <v>16</v>
      </c>
      <c r="I3477" s="25" t="s">
        <v>7226</v>
      </c>
      <c r="J3477" s="23">
        <v>44644</v>
      </c>
      <c r="K3477" s="23">
        <v>44662</v>
      </c>
      <c r="L3477" s="24" t="s">
        <v>7244</v>
      </c>
      <c r="M3477" s="24" t="s">
        <v>1346</v>
      </c>
      <c r="N3477" s="26" t="s">
        <v>20</v>
      </c>
      <c r="O3477" s="27" t="s">
        <v>20</v>
      </c>
    </row>
    <row r="3478" spans="2:15" ht="17.399999999999999" customHeight="1" x14ac:dyDescent="0.4">
      <c r="B3478" s="21">
        <v>3473</v>
      </c>
      <c r="C3478" s="24" t="s">
        <v>3620</v>
      </c>
      <c r="D3478" s="24" t="s">
        <v>3830</v>
      </c>
      <c r="E3478" s="24" t="s">
        <v>3831</v>
      </c>
      <c r="F3478" s="24" t="s">
        <v>25</v>
      </c>
      <c r="G3478" s="24" t="s">
        <v>21</v>
      </c>
      <c r="H3478" s="24" t="s">
        <v>16</v>
      </c>
      <c r="I3478" s="25" t="s">
        <v>7226</v>
      </c>
      <c r="J3478" s="23">
        <v>44678</v>
      </c>
      <c r="K3478" s="23">
        <v>44690</v>
      </c>
      <c r="L3478" s="24" t="s">
        <v>7244</v>
      </c>
      <c r="M3478" s="24" t="s">
        <v>1346</v>
      </c>
      <c r="N3478" s="26" t="s">
        <v>20</v>
      </c>
      <c r="O3478" s="27" t="s">
        <v>20</v>
      </c>
    </row>
    <row r="3479" spans="2:15" ht="17.399999999999999" customHeight="1" x14ac:dyDescent="0.4">
      <c r="B3479" s="22">
        <v>3474</v>
      </c>
      <c r="C3479" s="24" t="s">
        <v>3620</v>
      </c>
      <c r="D3479" s="24" t="s">
        <v>3828</v>
      </c>
      <c r="E3479" s="24" t="s">
        <v>3829</v>
      </c>
      <c r="F3479" s="24" t="s">
        <v>25</v>
      </c>
      <c r="G3479" s="24" t="s">
        <v>21</v>
      </c>
      <c r="H3479" s="24" t="s">
        <v>16</v>
      </c>
      <c r="I3479" s="25" t="s">
        <v>7226</v>
      </c>
      <c r="J3479" s="23">
        <v>44678</v>
      </c>
      <c r="K3479" s="23">
        <v>44690</v>
      </c>
      <c r="L3479" s="24" t="s">
        <v>7244</v>
      </c>
      <c r="M3479" s="24" t="s">
        <v>1346</v>
      </c>
      <c r="N3479" s="26" t="s">
        <v>20</v>
      </c>
      <c r="O3479" s="27" t="s">
        <v>20</v>
      </c>
    </row>
    <row r="3480" spans="2:15" ht="17.399999999999999" customHeight="1" x14ac:dyDescent="0.4">
      <c r="B3480" s="21">
        <v>3475</v>
      </c>
      <c r="C3480" s="24" t="s">
        <v>3620</v>
      </c>
      <c r="D3480" s="24" t="s">
        <v>3826</v>
      </c>
      <c r="E3480" s="24" t="s">
        <v>3827</v>
      </c>
      <c r="F3480" s="24" t="s">
        <v>25</v>
      </c>
      <c r="G3480" s="24" t="s">
        <v>21</v>
      </c>
      <c r="H3480" s="24" t="s">
        <v>16</v>
      </c>
      <c r="I3480" s="25" t="s">
        <v>7229</v>
      </c>
      <c r="J3480" s="23">
        <v>44678</v>
      </c>
      <c r="K3480" s="23">
        <v>44690</v>
      </c>
      <c r="L3480" s="24" t="s">
        <v>18</v>
      </c>
      <c r="M3480" s="24" t="s">
        <v>1346</v>
      </c>
      <c r="N3480" s="26" t="s">
        <v>20</v>
      </c>
      <c r="O3480" s="27" t="s">
        <v>20</v>
      </c>
    </row>
    <row r="3481" spans="2:15" ht="17.399999999999999" customHeight="1" x14ac:dyDescent="0.4">
      <c r="B3481" s="21">
        <v>3476</v>
      </c>
      <c r="C3481" s="24" t="s">
        <v>3620</v>
      </c>
      <c r="D3481" s="24" t="s">
        <v>3834</v>
      </c>
      <c r="E3481" s="24" t="s">
        <v>3835</v>
      </c>
      <c r="F3481" s="24" t="s">
        <v>25</v>
      </c>
      <c r="G3481" s="24" t="s">
        <v>21</v>
      </c>
      <c r="H3481" s="24" t="s">
        <v>16</v>
      </c>
      <c r="I3481" s="25" t="s">
        <v>7228</v>
      </c>
      <c r="J3481" s="23">
        <v>44787</v>
      </c>
      <c r="K3481" s="23">
        <v>44798</v>
      </c>
      <c r="L3481" s="24" t="s">
        <v>7244</v>
      </c>
      <c r="M3481" s="24" t="s">
        <v>1346</v>
      </c>
      <c r="N3481" s="26" t="s">
        <v>20</v>
      </c>
      <c r="O3481" s="27" t="s">
        <v>20</v>
      </c>
    </row>
    <row r="3482" spans="2:15" ht="17.399999999999999" customHeight="1" x14ac:dyDescent="0.4">
      <c r="B3482" s="22">
        <v>3477</v>
      </c>
      <c r="C3482" s="24" t="s">
        <v>3620</v>
      </c>
      <c r="D3482" s="24" t="s">
        <v>3836</v>
      </c>
      <c r="E3482" s="24" t="s">
        <v>3837</v>
      </c>
      <c r="F3482" s="24" t="s">
        <v>25</v>
      </c>
      <c r="G3482" s="24" t="s">
        <v>21</v>
      </c>
      <c r="H3482" s="24" t="s">
        <v>16</v>
      </c>
      <c r="I3482" s="25" t="s">
        <v>7228</v>
      </c>
      <c r="J3482" s="23">
        <v>44814</v>
      </c>
      <c r="K3482" s="23">
        <v>44834</v>
      </c>
      <c r="L3482" s="24" t="s">
        <v>7244</v>
      </c>
      <c r="M3482" s="24" t="s">
        <v>1346</v>
      </c>
      <c r="N3482" s="26" t="s">
        <v>20</v>
      </c>
      <c r="O3482" s="27" t="s">
        <v>20</v>
      </c>
    </row>
    <row r="3483" spans="2:15" ht="17.399999999999999" customHeight="1" x14ac:dyDescent="0.4">
      <c r="B3483" s="21">
        <v>3478</v>
      </c>
      <c r="C3483" s="24" t="s">
        <v>3620</v>
      </c>
      <c r="D3483" s="24" t="s">
        <v>3838</v>
      </c>
      <c r="E3483" s="24" t="s">
        <v>3839</v>
      </c>
      <c r="F3483" s="24" t="s">
        <v>25</v>
      </c>
      <c r="G3483" s="24" t="s">
        <v>21</v>
      </c>
      <c r="H3483" s="24" t="s">
        <v>16</v>
      </c>
      <c r="I3483" s="25" t="s">
        <v>7228</v>
      </c>
      <c r="J3483" s="23">
        <v>44847</v>
      </c>
      <c r="K3483" s="23">
        <v>44910</v>
      </c>
      <c r="L3483" s="24" t="s">
        <v>22</v>
      </c>
      <c r="M3483" s="24" t="s">
        <v>1346</v>
      </c>
      <c r="N3483" s="26" t="s">
        <v>20</v>
      </c>
      <c r="O3483" s="27" t="s">
        <v>20</v>
      </c>
    </row>
    <row r="3484" spans="2:15" ht="17.399999999999999" customHeight="1" x14ac:dyDescent="0.4">
      <c r="B3484" s="21">
        <v>3479</v>
      </c>
      <c r="C3484" s="24" t="s">
        <v>3620</v>
      </c>
      <c r="D3484" s="24" t="s">
        <v>3840</v>
      </c>
      <c r="E3484" s="24" t="s">
        <v>3841</v>
      </c>
      <c r="F3484" s="24" t="s">
        <v>25</v>
      </c>
      <c r="G3484" s="24" t="s">
        <v>21</v>
      </c>
      <c r="H3484" s="24" t="s">
        <v>16</v>
      </c>
      <c r="I3484" s="25" t="s">
        <v>7228</v>
      </c>
      <c r="J3484" s="23">
        <v>44651</v>
      </c>
      <c r="K3484" s="23">
        <v>45000</v>
      </c>
      <c r="L3484" s="24" t="s">
        <v>18</v>
      </c>
      <c r="M3484" s="24" t="s">
        <v>1346</v>
      </c>
      <c r="N3484" s="26" t="s">
        <v>20</v>
      </c>
      <c r="O3484" s="27" t="s">
        <v>20</v>
      </c>
    </row>
    <row r="3485" spans="2:15" ht="17.399999999999999" customHeight="1" x14ac:dyDescent="0.4">
      <c r="B3485" s="22">
        <v>3480</v>
      </c>
      <c r="C3485" s="24" t="s">
        <v>3620</v>
      </c>
      <c r="D3485" s="24" t="s">
        <v>3842</v>
      </c>
      <c r="E3485" s="24" t="s">
        <v>3843</v>
      </c>
      <c r="F3485" s="24" t="s">
        <v>25</v>
      </c>
      <c r="G3485" s="24" t="s">
        <v>21</v>
      </c>
      <c r="H3485" s="24" t="s">
        <v>16</v>
      </c>
      <c r="I3485" s="25" t="s">
        <v>7228</v>
      </c>
      <c r="J3485" s="23">
        <v>44651</v>
      </c>
      <c r="K3485" s="23">
        <v>45000</v>
      </c>
      <c r="L3485" s="24" t="s">
        <v>18</v>
      </c>
      <c r="M3485" s="24" t="s">
        <v>1346</v>
      </c>
      <c r="N3485" s="26" t="s">
        <v>20</v>
      </c>
      <c r="O3485" s="27" t="s">
        <v>20</v>
      </c>
    </row>
    <row r="3486" spans="2:15" ht="17.399999999999999" customHeight="1" x14ac:dyDescent="0.4">
      <c r="B3486" s="21">
        <v>3481</v>
      </c>
      <c r="C3486" s="24" t="s">
        <v>3620</v>
      </c>
      <c r="D3486" s="24" t="s">
        <v>3844</v>
      </c>
      <c r="E3486" s="24" t="s">
        <v>3845</v>
      </c>
      <c r="F3486" s="24" t="s">
        <v>25</v>
      </c>
      <c r="G3486" s="24" t="s">
        <v>21</v>
      </c>
      <c r="H3486" s="24" t="s">
        <v>16</v>
      </c>
      <c r="I3486" s="25" t="s">
        <v>7228</v>
      </c>
      <c r="J3486" s="23">
        <v>45023</v>
      </c>
      <c r="K3486" s="23">
        <v>45040</v>
      </c>
      <c r="L3486" s="24" t="s">
        <v>23</v>
      </c>
      <c r="M3486" s="24" t="s">
        <v>1346</v>
      </c>
      <c r="N3486" s="26" t="s">
        <v>20</v>
      </c>
      <c r="O3486" s="27" t="s">
        <v>20</v>
      </c>
    </row>
    <row r="3487" spans="2:15" ht="17.399999999999999" customHeight="1" x14ac:dyDescent="0.4">
      <c r="B3487" s="21">
        <v>3482</v>
      </c>
      <c r="C3487" s="24" t="s">
        <v>3620</v>
      </c>
      <c r="D3487" s="24" t="s">
        <v>3846</v>
      </c>
      <c r="E3487" s="24" t="s">
        <v>3847</v>
      </c>
      <c r="F3487" s="24" t="s">
        <v>25</v>
      </c>
      <c r="G3487" s="24" t="s">
        <v>21</v>
      </c>
      <c r="H3487" s="24" t="s">
        <v>16</v>
      </c>
      <c r="I3487" s="25" t="s">
        <v>7229</v>
      </c>
      <c r="J3487" s="23">
        <v>45060</v>
      </c>
      <c r="K3487" s="23">
        <v>45072</v>
      </c>
      <c r="L3487" s="24" t="s">
        <v>18</v>
      </c>
      <c r="M3487" s="24" t="s">
        <v>1346</v>
      </c>
      <c r="N3487" s="26" t="s">
        <v>20</v>
      </c>
      <c r="O3487" s="27" t="s">
        <v>20</v>
      </c>
    </row>
    <row r="3488" spans="2:15" ht="17.399999999999999" customHeight="1" x14ac:dyDescent="0.4">
      <c r="B3488" s="22">
        <v>3483</v>
      </c>
      <c r="C3488" s="24" t="s">
        <v>3620</v>
      </c>
      <c r="D3488" s="24" t="s">
        <v>3848</v>
      </c>
      <c r="E3488" s="24" t="s">
        <v>3849</v>
      </c>
      <c r="F3488" s="24" t="s">
        <v>25</v>
      </c>
      <c r="G3488" s="24" t="s">
        <v>21</v>
      </c>
      <c r="H3488" s="24" t="s">
        <v>16</v>
      </c>
      <c r="I3488" s="25" t="s">
        <v>7234</v>
      </c>
      <c r="J3488" s="23">
        <v>45119</v>
      </c>
      <c r="K3488" s="23">
        <v>45146</v>
      </c>
      <c r="L3488" s="24" t="s">
        <v>48</v>
      </c>
      <c r="M3488" s="24" t="s">
        <v>1346</v>
      </c>
      <c r="N3488" s="26" t="s">
        <v>20</v>
      </c>
      <c r="O3488" s="27" t="s">
        <v>20</v>
      </c>
    </row>
    <row r="3489" spans="2:15" ht="17.399999999999999" customHeight="1" x14ac:dyDescent="0.4">
      <c r="B3489" s="21">
        <v>3484</v>
      </c>
      <c r="C3489" s="24" t="s">
        <v>3620</v>
      </c>
      <c r="D3489" s="24" t="s">
        <v>3850</v>
      </c>
      <c r="E3489" s="24" t="s">
        <v>3851</v>
      </c>
      <c r="F3489" s="24" t="s">
        <v>25</v>
      </c>
      <c r="G3489" s="24" t="s">
        <v>21</v>
      </c>
      <c r="H3489" s="24" t="s">
        <v>16</v>
      </c>
      <c r="I3489" s="25" t="s">
        <v>7228</v>
      </c>
      <c r="J3489" s="23">
        <v>45189</v>
      </c>
      <c r="K3489" s="23">
        <v>45229</v>
      </c>
      <c r="L3489" s="24" t="s">
        <v>7244</v>
      </c>
      <c r="M3489" s="24" t="s">
        <v>1346</v>
      </c>
      <c r="N3489" s="26" t="s">
        <v>20</v>
      </c>
      <c r="O3489" s="27" t="s">
        <v>20</v>
      </c>
    </row>
    <row r="3490" spans="2:15" ht="17.399999999999999" customHeight="1" x14ac:dyDescent="0.4">
      <c r="B3490" s="21">
        <v>3485</v>
      </c>
      <c r="C3490" s="24" t="s">
        <v>3620</v>
      </c>
      <c r="D3490" s="24" t="s">
        <v>3852</v>
      </c>
      <c r="E3490" s="24" t="s">
        <v>3853</v>
      </c>
      <c r="F3490" s="24" t="s">
        <v>25</v>
      </c>
      <c r="G3490" s="24" t="s">
        <v>21</v>
      </c>
      <c r="H3490" s="24" t="s">
        <v>16</v>
      </c>
      <c r="I3490" s="25" t="s">
        <v>7228</v>
      </c>
      <c r="J3490" s="23">
        <v>45296</v>
      </c>
      <c r="K3490" s="23">
        <v>45306</v>
      </c>
      <c r="L3490" s="24" t="s">
        <v>7244</v>
      </c>
      <c r="M3490" s="24" t="s">
        <v>1346</v>
      </c>
      <c r="N3490" s="26" t="s">
        <v>20</v>
      </c>
      <c r="O3490" s="27" t="s">
        <v>20</v>
      </c>
    </row>
    <row r="3491" spans="2:15" ht="17.399999999999999" customHeight="1" x14ac:dyDescent="0.4">
      <c r="B3491" s="22">
        <v>3486</v>
      </c>
      <c r="C3491" s="24" t="s">
        <v>3620</v>
      </c>
      <c r="D3491" s="24" t="s">
        <v>3856</v>
      </c>
      <c r="E3491" s="24" t="s">
        <v>3857</v>
      </c>
      <c r="F3491" s="24" t="s">
        <v>25</v>
      </c>
      <c r="G3491" s="24" t="s">
        <v>21</v>
      </c>
      <c r="H3491" s="24" t="s">
        <v>16</v>
      </c>
      <c r="I3491" s="25" t="s">
        <v>7228</v>
      </c>
      <c r="J3491" s="23">
        <v>45346</v>
      </c>
      <c r="K3491" s="23">
        <v>45359</v>
      </c>
      <c r="L3491" s="24" t="s">
        <v>48</v>
      </c>
      <c r="M3491" s="24" t="s">
        <v>1346</v>
      </c>
      <c r="N3491" s="26" t="s">
        <v>20</v>
      </c>
      <c r="O3491" s="27" t="s">
        <v>20</v>
      </c>
    </row>
    <row r="3492" spans="2:15" ht="17.399999999999999" customHeight="1" x14ac:dyDescent="0.4">
      <c r="B3492" s="21">
        <v>3487</v>
      </c>
      <c r="C3492" s="24" t="s">
        <v>3620</v>
      </c>
      <c r="D3492" s="24" t="s">
        <v>3854</v>
      </c>
      <c r="E3492" s="24" t="s">
        <v>3855</v>
      </c>
      <c r="F3492" s="24" t="s">
        <v>25</v>
      </c>
      <c r="G3492" s="24" t="s">
        <v>21</v>
      </c>
      <c r="H3492" s="24" t="s">
        <v>16</v>
      </c>
      <c r="I3492" s="25" t="s">
        <v>7228</v>
      </c>
      <c r="J3492" s="23">
        <v>45346</v>
      </c>
      <c r="K3492" s="23">
        <v>45359</v>
      </c>
      <c r="L3492" s="24" t="s">
        <v>48</v>
      </c>
      <c r="M3492" s="24" t="s">
        <v>1346</v>
      </c>
      <c r="N3492" s="26" t="s">
        <v>20</v>
      </c>
      <c r="O3492" s="27" t="s">
        <v>20</v>
      </c>
    </row>
    <row r="3493" spans="2:15" ht="17.399999999999999" customHeight="1" x14ac:dyDescent="0.4">
      <c r="B3493" s="21">
        <v>3488</v>
      </c>
      <c r="C3493" s="54" t="s">
        <v>3620</v>
      </c>
      <c r="D3493" s="54" t="s">
        <v>3911</v>
      </c>
      <c r="E3493" s="54" t="s">
        <v>3912</v>
      </c>
      <c r="F3493" s="54" t="s">
        <v>25</v>
      </c>
      <c r="G3493" s="24" t="s">
        <v>21</v>
      </c>
      <c r="H3493" s="54" t="s">
        <v>16</v>
      </c>
      <c r="I3493" s="25" t="s">
        <v>7229</v>
      </c>
      <c r="J3493" s="29">
        <v>45396</v>
      </c>
      <c r="K3493" s="30">
        <v>45404</v>
      </c>
      <c r="L3493" s="54" t="s">
        <v>22</v>
      </c>
      <c r="M3493" s="54" t="s">
        <v>1346</v>
      </c>
      <c r="N3493" s="26" t="s">
        <v>20</v>
      </c>
      <c r="O3493" s="27" t="s">
        <v>20</v>
      </c>
    </row>
    <row r="3494" spans="2:15" ht="17.399999999999999" customHeight="1" x14ac:dyDescent="0.4">
      <c r="B3494" s="22">
        <v>3489</v>
      </c>
      <c r="C3494" s="54" t="s">
        <v>3620</v>
      </c>
      <c r="D3494" s="54" t="s">
        <v>3913</v>
      </c>
      <c r="E3494" s="54" t="s">
        <v>3914</v>
      </c>
      <c r="F3494" s="54" t="s">
        <v>25</v>
      </c>
      <c r="G3494" s="24" t="s">
        <v>21</v>
      </c>
      <c r="H3494" s="54" t="s">
        <v>16</v>
      </c>
      <c r="I3494" s="25" t="s">
        <v>17</v>
      </c>
      <c r="J3494" s="29">
        <v>45399</v>
      </c>
      <c r="K3494" s="30">
        <v>45408</v>
      </c>
      <c r="L3494" s="54" t="s">
        <v>48</v>
      </c>
      <c r="M3494" s="54" t="s">
        <v>1346</v>
      </c>
      <c r="N3494" s="26" t="s">
        <v>20</v>
      </c>
      <c r="O3494" s="27" t="s">
        <v>20</v>
      </c>
    </row>
    <row r="3495" spans="2:15" ht="17.399999999999999" customHeight="1" x14ac:dyDescent="0.4">
      <c r="B3495" s="21">
        <v>3490</v>
      </c>
      <c r="C3495" s="54" t="s">
        <v>3620</v>
      </c>
      <c r="D3495" s="54" t="s">
        <v>3921</v>
      </c>
      <c r="E3495" s="54" t="s">
        <v>3922</v>
      </c>
      <c r="F3495" s="54" t="s">
        <v>25</v>
      </c>
      <c r="G3495" s="24" t="s">
        <v>21</v>
      </c>
      <c r="H3495" s="54" t="s">
        <v>16</v>
      </c>
      <c r="I3495" s="25" t="s">
        <v>7227</v>
      </c>
      <c r="J3495" s="29">
        <v>45501</v>
      </c>
      <c r="K3495" s="30">
        <v>45505</v>
      </c>
      <c r="L3495" s="54" t="s">
        <v>48</v>
      </c>
      <c r="M3495" s="54" t="s">
        <v>1346</v>
      </c>
      <c r="N3495" s="26" t="s">
        <v>20</v>
      </c>
      <c r="O3495" s="27" t="s">
        <v>20</v>
      </c>
    </row>
    <row r="3496" spans="2:15" ht="17.399999999999999" customHeight="1" x14ac:dyDescent="0.4">
      <c r="B3496" s="21">
        <v>3491</v>
      </c>
      <c r="C3496" s="54" t="s">
        <v>3620</v>
      </c>
      <c r="D3496" s="54" t="s">
        <v>3919</v>
      </c>
      <c r="E3496" s="54" t="s">
        <v>3920</v>
      </c>
      <c r="F3496" s="54" t="s">
        <v>25</v>
      </c>
      <c r="G3496" s="24" t="s">
        <v>21</v>
      </c>
      <c r="H3496" s="54" t="s">
        <v>16</v>
      </c>
      <c r="I3496" s="25" t="s">
        <v>7227</v>
      </c>
      <c r="J3496" s="29">
        <v>45501</v>
      </c>
      <c r="K3496" s="30">
        <v>45505</v>
      </c>
      <c r="L3496" s="54" t="s">
        <v>48</v>
      </c>
      <c r="M3496" s="54" t="s">
        <v>1346</v>
      </c>
      <c r="N3496" s="26" t="s">
        <v>20</v>
      </c>
      <c r="O3496" s="27" t="s">
        <v>20</v>
      </c>
    </row>
    <row r="3497" spans="2:15" ht="17.399999999999999" customHeight="1" x14ac:dyDescent="0.4">
      <c r="B3497" s="22">
        <v>3492</v>
      </c>
      <c r="C3497" s="54" t="s">
        <v>3620</v>
      </c>
      <c r="D3497" s="54" t="s">
        <v>3917</v>
      </c>
      <c r="E3497" s="54" t="s">
        <v>3918</v>
      </c>
      <c r="F3497" s="54" t="s">
        <v>25</v>
      </c>
      <c r="G3497" s="24" t="s">
        <v>21</v>
      </c>
      <c r="H3497" s="54" t="s">
        <v>16</v>
      </c>
      <c r="I3497" s="25" t="s">
        <v>7227</v>
      </c>
      <c r="J3497" s="29">
        <v>45501</v>
      </c>
      <c r="K3497" s="30">
        <v>45505</v>
      </c>
      <c r="L3497" s="54" t="s">
        <v>48</v>
      </c>
      <c r="M3497" s="54" t="s">
        <v>1346</v>
      </c>
      <c r="N3497" s="26" t="s">
        <v>20</v>
      </c>
      <c r="O3497" s="27" t="s">
        <v>20</v>
      </c>
    </row>
    <row r="3498" spans="2:15" ht="17.399999999999999" customHeight="1" x14ac:dyDescent="0.4">
      <c r="B3498" s="21">
        <v>3493</v>
      </c>
      <c r="C3498" s="54" t="s">
        <v>3620</v>
      </c>
      <c r="D3498" s="54" t="s">
        <v>3915</v>
      </c>
      <c r="E3498" s="54" t="s">
        <v>3916</v>
      </c>
      <c r="F3498" s="54" t="s">
        <v>25</v>
      </c>
      <c r="G3498" s="24" t="s">
        <v>21</v>
      </c>
      <c r="H3498" s="54" t="s">
        <v>16</v>
      </c>
      <c r="I3498" s="25" t="s">
        <v>7229</v>
      </c>
      <c r="J3498" s="29">
        <v>45501</v>
      </c>
      <c r="K3498" s="30">
        <v>45506</v>
      </c>
      <c r="L3498" s="54" t="s">
        <v>48</v>
      </c>
      <c r="M3498" s="54" t="s">
        <v>1346</v>
      </c>
      <c r="N3498" s="26" t="s">
        <v>20</v>
      </c>
      <c r="O3498" s="27" t="s">
        <v>20</v>
      </c>
    </row>
    <row r="3499" spans="2:15" ht="17.399999999999999" customHeight="1" x14ac:dyDescent="0.4">
      <c r="B3499" s="21">
        <v>3494</v>
      </c>
      <c r="C3499" s="54" t="s">
        <v>3620</v>
      </c>
      <c r="D3499" s="54" t="s">
        <v>3923</v>
      </c>
      <c r="E3499" s="54" t="s">
        <v>3924</v>
      </c>
      <c r="F3499" s="54" t="s">
        <v>25</v>
      </c>
      <c r="G3499" s="24" t="s">
        <v>21</v>
      </c>
      <c r="H3499" s="54" t="s">
        <v>16</v>
      </c>
      <c r="I3499" s="25" t="s">
        <v>7227</v>
      </c>
      <c r="J3499" s="29">
        <v>45501</v>
      </c>
      <c r="K3499" s="30">
        <v>45524</v>
      </c>
      <c r="L3499" s="54" t="s">
        <v>48</v>
      </c>
      <c r="M3499" s="54" t="s">
        <v>1346</v>
      </c>
      <c r="N3499" s="26" t="s">
        <v>20</v>
      </c>
      <c r="O3499" s="27" t="s">
        <v>20</v>
      </c>
    </row>
    <row r="3500" spans="2:15" ht="17.399999999999999" customHeight="1" x14ac:dyDescent="0.4">
      <c r="B3500" s="22">
        <v>3495</v>
      </c>
      <c r="C3500" s="54" t="s">
        <v>3620</v>
      </c>
      <c r="D3500" s="54" t="s">
        <v>3925</v>
      </c>
      <c r="E3500" s="54" t="s">
        <v>3926</v>
      </c>
      <c r="F3500" s="54" t="s">
        <v>25</v>
      </c>
      <c r="G3500" s="24" t="s">
        <v>21</v>
      </c>
      <c r="H3500" s="54" t="s">
        <v>16</v>
      </c>
      <c r="I3500" s="25" t="s">
        <v>7228</v>
      </c>
      <c r="J3500" s="29">
        <v>45522</v>
      </c>
      <c r="K3500" s="30">
        <v>45534</v>
      </c>
      <c r="L3500" s="54" t="s">
        <v>48</v>
      </c>
      <c r="M3500" s="54" t="s">
        <v>1346</v>
      </c>
      <c r="N3500" s="26" t="s">
        <v>20</v>
      </c>
      <c r="O3500" s="27" t="s">
        <v>20</v>
      </c>
    </row>
    <row r="3501" spans="2:15" ht="17.399999999999999" customHeight="1" x14ac:dyDescent="0.4">
      <c r="B3501" s="21">
        <v>3496</v>
      </c>
      <c r="C3501" s="54" t="s">
        <v>3620</v>
      </c>
      <c r="D3501" s="54" t="s">
        <v>3927</v>
      </c>
      <c r="E3501" s="54" t="s">
        <v>3928</v>
      </c>
      <c r="F3501" s="54" t="s">
        <v>25</v>
      </c>
      <c r="G3501" s="24" t="s">
        <v>21</v>
      </c>
      <c r="H3501" s="54" t="s">
        <v>16</v>
      </c>
      <c r="I3501" s="25" t="s">
        <v>7226</v>
      </c>
      <c r="J3501" s="29">
        <v>45549</v>
      </c>
      <c r="K3501" s="30">
        <v>45560</v>
      </c>
      <c r="L3501" s="24" t="s">
        <v>23</v>
      </c>
      <c r="M3501" s="54" t="s">
        <v>1346</v>
      </c>
      <c r="N3501" s="26" t="s">
        <v>20</v>
      </c>
      <c r="O3501" s="27" t="s">
        <v>20</v>
      </c>
    </row>
    <row r="3502" spans="2:15" ht="17.399999999999999" customHeight="1" x14ac:dyDescent="0.4">
      <c r="B3502" s="21">
        <v>3497</v>
      </c>
      <c r="C3502" s="65" t="s">
        <v>3620</v>
      </c>
      <c r="D3502" s="65" t="s">
        <v>3929</v>
      </c>
      <c r="E3502" s="65" t="s">
        <v>3930</v>
      </c>
      <c r="F3502" s="65" t="s">
        <v>25</v>
      </c>
      <c r="G3502" s="24" t="s">
        <v>21</v>
      </c>
      <c r="H3502" s="65" t="s">
        <v>16</v>
      </c>
      <c r="I3502" s="25" t="s">
        <v>7229</v>
      </c>
      <c r="J3502" s="45">
        <v>45606</v>
      </c>
      <c r="K3502" s="45">
        <v>45611</v>
      </c>
      <c r="L3502" s="65" t="s">
        <v>48</v>
      </c>
      <c r="M3502" s="65" t="s">
        <v>1346</v>
      </c>
      <c r="N3502" s="26" t="s">
        <v>20</v>
      </c>
      <c r="O3502" s="27" t="s">
        <v>20</v>
      </c>
    </row>
    <row r="3503" spans="2:15" ht="17.399999999999999" customHeight="1" x14ac:dyDescent="0.4">
      <c r="B3503" s="22">
        <v>3498</v>
      </c>
      <c r="C3503" s="65" t="s">
        <v>3620</v>
      </c>
      <c r="D3503" s="65" t="s">
        <v>3937</v>
      </c>
      <c r="E3503" s="65" t="s">
        <v>3938</v>
      </c>
      <c r="F3503" s="65" t="s">
        <v>25</v>
      </c>
      <c r="G3503" s="24" t="s">
        <v>21</v>
      </c>
      <c r="H3503" s="65" t="s">
        <v>16</v>
      </c>
      <c r="I3503" s="25" t="s">
        <v>7226</v>
      </c>
      <c r="J3503" s="45">
        <v>45716</v>
      </c>
      <c r="K3503" s="45">
        <v>45729</v>
      </c>
      <c r="L3503" s="65" t="s">
        <v>27</v>
      </c>
      <c r="M3503" s="65" t="s">
        <v>1346</v>
      </c>
      <c r="N3503" s="26" t="s">
        <v>20</v>
      </c>
      <c r="O3503" s="27" t="s">
        <v>20</v>
      </c>
    </row>
    <row r="3504" spans="2:15" ht="17.399999999999999" customHeight="1" x14ac:dyDescent="0.4">
      <c r="B3504" s="21">
        <v>3499</v>
      </c>
      <c r="C3504" s="65" t="s">
        <v>3620</v>
      </c>
      <c r="D3504" s="65" t="s">
        <v>3933</v>
      </c>
      <c r="E3504" s="65" t="s">
        <v>3934</v>
      </c>
      <c r="F3504" s="65" t="s">
        <v>25</v>
      </c>
      <c r="G3504" s="24" t="s">
        <v>21</v>
      </c>
      <c r="H3504" s="65" t="s">
        <v>16</v>
      </c>
      <c r="I3504" s="25" t="s">
        <v>7226</v>
      </c>
      <c r="J3504" s="45">
        <v>45716</v>
      </c>
      <c r="K3504" s="45">
        <v>45729</v>
      </c>
      <c r="L3504" s="65" t="s">
        <v>27</v>
      </c>
      <c r="M3504" s="65" t="s">
        <v>1346</v>
      </c>
      <c r="N3504" s="26" t="s">
        <v>20</v>
      </c>
      <c r="O3504" s="27" t="s">
        <v>20</v>
      </c>
    </row>
    <row r="3505" spans="2:15" ht="17.399999999999999" customHeight="1" x14ac:dyDescent="0.4">
      <c r="B3505" s="21">
        <v>3500</v>
      </c>
      <c r="C3505" s="65" t="s">
        <v>3620</v>
      </c>
      <c r="D3505" s="65" t="s">
        <v>3941</v>
      </c>
      <c r="E3505" s="65" t="s">
        <v>3942</v>
      </c>
      <c r="F3505" s="65" t="s">
        <v>25</v>
      </c>
      <c r="G3505" s="24" t="s">
        <v>21</v>
      </c>
      <c r="H3505" s="65" t="s">
        <v>16</v>
      </c>
      <c r="I3505" s="25" t="s">
        <v>7226</v>
      </c>
      <c r="J3505" s="45">
        <v>45716</v>
      </c>
      <c r="K3505" s="45">
        <v>45729</v>
      </c>
      <c r="L3505" s="65" t="s">
        <v>27</v>
      </c>
      <c r="M3505" s="65" t="s">
        <v>1346</v>
      </c>
      <c r="N3505" s="26" t="s">
        <v>20</v>
      </c>
      <c r="O3505" s="27" t="s">
        <v>20</v>
      </c>
    </row>
    <row r="3506" spans="2:15" ht="17.399999999999999" customHeight="1" x14ac:dyDescent="0.4">
      <c r="B3506" s="22">
        <v>3501</v>
      </c>
      <c r="C3506" s="65" t="s">
        <v>3620</v>
      </c>
      <c r="D3506" s="65" t="s">
        <v>3939</v>
      </c>
      <c r="E3506" s="65" t="s">
        <v>3940</v>
      </c>
      <c r="F3506" s="65" t="s">
        <v>25</v>
      </c>
      <c r="G3506" s="24" t="s">
        <v>21</v>
      </c>
      <c r="H3506" s="65" t="s">
        <v>16</v>
      </c>
      <c r="I3506" s="25" t="s">
        <v>7226</v>
      </c>
      <c r="J3506" s="45">
        <v>45716</v>
      </c>
      <c r="K3506" s="45">
        <v>45729</v>
      </c>
      <c r="L3506" s="65" t="s">
        <v>27</v>
      </c>
      <c r="M3506" s="65" t="s">
        <v>1346</v>
      </c>
      <c r="N3506" s="26" t="s">
        <v>20</v>
      </c>
      <c r="O3506" s="27" t="s">
        <v>20</v>
      </c>
    </row>
    <row r="3507" spans="2:15" ht="17.399999999999999" customHeight="1" x14ac:dyDescent="0.4">
      <c r="B3507" s="21">
        <v>3502</v>
      </c>
      <c r="C3507" s="65" t="s">
        <v>3620</v>
      </c>
      <c r="D3507" s="65" t="s">
        <v>3935</v>
      </c>
      <c r="E3507" s="65" t="s">
        <v>3936</v>
      </c>
      <c r="F3507" s="65" t="s">
        <v>25</v>
      </c>
      <c r="G3507" s="24" t="s">
        <v>21</v>
      </c>
      <c r="H3507" s="65" t="s">
        <v>16</v>
      </c>
      <c r="I3507" s="25" t="s">
        <v>7226</v>
      </c>
      <c r="J3507" s="45">
        <v>45716</v>
      </c>
      <c r="K3507" s="45">
        <v>45729</v>
      </c>
      <c r="L3507" s="65" t="s">
        <v>27</v>
      </c>
      <c r="M3507" s="65" t="s">
        <v>1346</v>
      </c>
      <c r="N3507" s="26" t="s">
        <v>20</v>
      </c>
      <c r="O3507" s="27" t="s">
        <v>20</v>
      </c>
    </row>
    <row r="3508" spans="2:15" ht="17.399999999999999" customHeight="1" x14ac:dyDescent="0.4">
      <c r="B3508" s="21">
        <v>3503</v>
      </c>
      <c r="C3508" s="54" t="s">
        <v>3620</v>
      </c>
      <c r="D3508" s="54" t="s">
        <v>12113</v>
      </c>
      <c r="E3508" s="54" t="s">
        <v>3949</v>
      </c>
      <c r="F3508" s="54" t="s">
        <v>25</v>
      </c>
      <c r="G3508" s="24" t="s">
        <v>21</v>
      </c>
      <c r="H3508" s="54" t="s">
        <v>16</v>
      </c>
      <c r="I3508" s="25" t="s">
        <v>7228</v>
      </c>
      <c r="J3508" s="29">
        <v>45869</v>
      </c>
      <c r="K3508" s="30">
        <v>45880</v>
      </c>
      <c r="L3508" s="54" t="s">
        <v>48</v>
      </c>
      <c r="M3508" s="54" t="s">
        <v>1346</v>
      </c>
      <c r="N3508" s="26" t="s">
        <v>20</v>
      </c>
      <c r="O3508" s="27" t="s">
        <v>20</v>
      </c>
    </row>
    <row r="3509" spans="2:15" ht="17.399999999999999" customHeight="1" x14ac:dyDescent="0.4">
      <c r="B3509" s="22">
        <v>3504</v>
      </c>
      <c r="C3509" s="54" t="s">
        <v>3620</v>
      </c>
      <c r="D3509" s="54" t="s">
        <v>3950</v>
      </c>
      <c r="E3509" s="54" t="s">
        <v>3951</v>
      </c>
      <c r="F3509" s="54" t="s">
        <v>25</v>
      </c>
      <c r="G3509" s="24" t="s">
        <v>21</v>
      </c>
      <c r="H3509" s="54" t="s">
        <v>16</v>
      </c>
      <c r="I3509" s="25" t="s">
        <v>7228</v>
      </c>
      <c r="J3509" s="29">
        <v>45898</v>
      </c>
      <c r="K3509" s="30">
        <v>45925</v>
      </c>
      <c r="L3509" s="54" t="s">
        <v>27</v>
      </c>
      <c r="M3509" s="54" t="s">
        <v>1346</v>
      </c>
      <c r="N3509" s="26" t="s">
        <v>20</v>
      </c>
      <c r="O3509" s="27" t="s">
        <v>20</v>
      </c>
    </row>
    <row r="3510" spans="2:15" ht="17.399999999999999" customHeight="1" x14ac:dyDescent="0.4">
      <c r="B3510" s="21">
        <v>3505</v>
      </c>
      <c r="C3510" s="54" t="s">
        <v>3620</v>
      </c>
      <c r="D3510" s="54" t="s">
        <v>3954</v>
      </c>
      <c r="E3510" s="54" t="s">
        <v>3955</v>
      </c>
      <c r="F3510" s="54" t="s">
        <v>25</v>
      </c>
      <c r="G3510" s="24" t="s">
        <v>21</v>
      </c>
      <c r="H3510" s="54" t="s">
        <v>16</v>
      </c>
      <c r="I3510" s="25" t="s">
        <v>7226</v>
      </c>
      <c r="J3510" s="29">
        <v>45898</v>
      </c>
      <c r="K3510" s="30">
        <v>45925</v>
      </c>
      <c r="L3510" s="54" t="s">
        <v>27</v>
      </c>
      <c r="M3510" s="54" t="s">
        <v>1346</v>
      </c>
      <c r="N3510" s="26" t="s">
        <v>20</v>
      </c>
      <c r="O3510" s="27" t="s">
        <v>20</v>
      </c>
    </row>
    <row r="3511" spans="2:15" ht="17.399999999999999" customHeight="1" x14ac:dyDescent="0.4">
      <c r="B3511" s="21">
        <v>3506</v>
      </c>
      <c r="C3511" s="54" t="s">
        <v>3620</v>
      </c>
      <c r="D3511" s="54" t="s">
        <v>3952</v>
      </c>
      <c r="E3511" s="54" t="s">
        <v>3953</v>
      </c>
      <c r="F3511" s="54" t="s">
        <v>25</v>
      </c>
      <c r="G3511" s="24" t="s">
        <v>21</v>
      </c>
      <c r="H3511" s="54" t="s">
        <v>16</v>
      </c>
      <c r="I3511" s="25" t="s">
        <v>7228</v>
      </c>
      <c r="J3511" s="29">
        <v>45898</v>
      </c>
      <c r="K3511" s="30">
        <v>45945</v>
      </c>
      <c r="L3511" s="54" t="s">
        <v>27</v>
      </c>
      <c r="M3511" s="54" t="s">
        <v>1346</v>
      </c>
      <c r="N3511" s="26" t="s">
        <v>20</v>
      </c>
      <c r="O3511" s="27" t="s">
        <v>20</v>
      </c>
    </row>
    <row r="3512" spans="2:15" ht="17.399999999999999" customHeight="1" x14ac:dyDescent="0.4">
      <c r="B3512" s="22">
        <v>3507</v>
      </c>
      <c r="C3512" s="54" t="s">
        <v>3620</v>
      </c>
      <c r="D3512" s="54" t="s">
        <v>9272</v>
      </c>
      <c r="E3512" s="54" t="s">
        <v>9273</v>
      </c>
      <c r="F3512" s="54" t="s">
        <v>25</v>
      </c>
      <c r="G3512" s="24" t="s">
        <v>21</v>
      </c>
      <c r="H3512" s="54" t="s">
        <v>16</v>
      </c>
      <c r="I3512" s="25" t="s">
        <v>7228</v>
      </c>
      <c r="J3512" s="29">
        <v>46031</v>
      </c>
      <c r="K3512" s="30">
        <v>46041</v>
      </c>
      <c r="L3512" s="54" t="s">
        <v>48</v>
      </c>
      <c r="M3512" s="54" t="s">
        <v>1346</v>
      </c>
      <c r="N3512" s="26" t="s">
        <v>20</v>
      </c>
      <c r="O3512" s="27" t="s">
        <v>20</v>
      </c>
    </row>
    <row r="3513" spans="2:15" ht="17.399999999999999" customHeight="1" x14ac:dyDescent="0.4">
      <c r="B3513" s="21">
        <v>3508</v>
      </c>
      <c r="C3513" s="54" t="s">
        <v>3620</v>
      </c>
      <c r="D3513" s="54" t="s">
        <v>9270</v>
      </c>
      <c r="E3513" s="54" t="s">
        <v>9271</v>
      </c>
      <c r="F3513" s="54" t="s">
        <v>25</v>
      </c>
      <c r="G3513" s="24" t="s">
        <v>21</v>
      </c>
      <c r="H3513" s="54" t="s">
        <v>16</v>
      </c>
      <c r="I3513" s="25" t="s">
        <v>7226</v>
      </c>
      <c r="J3513" s="29">
        <v>46031</v>
      </c>
      <c r="K3513" s="30">
        <v>46045</v>
      </c>
      <c r="L3513" s="54" t="s">
        <v>27</v>
      </c>
      <c r="M3513" s="54" t="s">
        <v>1346</v>
      </c>
      <c r="N3513" s="26" t="s">
        <v>20</v>
      </c>
      <c r="O3513" s="27" t="s">
        <v>20</v>
      </c>
    </row>
    <row r="3514" spans="2:15" ht="17.399999999999999" customHeight="1" x14ac:dyDescent="0.4">
      <c r="B3514" s="21">
        <v>3509</v>
      </c>
      <c r="C3514" s="54" t="s">
        <v>3620</v>
      </c>
      <c r="D3514" s="54" t="s">
        <v>9274</v>
      </c>
      <c r="E3514" s="54" t="s">
        <v>9275</v>
      </c>
      <c r="F3514" s="54" t="s">
        <v>25</v>
      </c>
      <c r="G3514" s="24" t="s">
        <v>21</v>
      </c>
      <c r="H3514" s="54" t="s">
        <v>16</v>
      </c>
      <c r="I3514" s="25" t="s">
        <v>7228</v>
      </c>
      <c r="J3514" s="29">
        <v>46101</v>
      </c>
      <c r="K3514" s="30">
        <v>46111</v>
      </c>
      <c r="L3514" s="54" t="s">
        <v>27</v>
      </c>
      <c r="M3514" s="54" t="s">
        <v>1346</v>
      </c>
      <c r="N3514" s="26" t="s">
        <v>20</v>
      </c>
      <c r="O3514" s="27" t="s">
        <v>20</v>
      </c>
    </row>
    <row r="3515" spans="2:15" ht="17.399999999999999" customHeight="1" x14ac:dyDescent="0.4">
      <c r="B3515" s="22">
        <v>3510</v>
      </c>
      <c r="C3515" s="65" t="s">
        <v>3620</v>
      </c>
      <c r="D3515" s="65" t="s">
        <v>3931</v>
      </c>
      <c r="E3515" s="65" t="s">
        <v>3932</v>
      </c>
      <c r="F3515" s="65" t="s">
        <v>25</v>
      </c>
      <c r="G3515" s="24" t="s">
        <v>21</v>
      </c>
      <c r="H3515" s="65" t="s">
        <v>16</v>
      </c>
      <c r="I3515" s="25" t="s">
        <v>7234</v>
      </c>
      <c r="J3515" s="45">
        <v>45259</v>
      </c>
      <c r="K3515" s="45" t="s">
        <v>175</v>
      </c>
      <c r="L3515" s="65" t="s">
        <v>22</v>
      </c>
      <c r="M3515" s="65" t="s">
        <v>1346</v>
      </c>
      <c r="N3515" s="26" t="s">
        <v>20</v>
      </c>
      <c r="O3515" s="27" t="s">
        <v>20</v>
      </c>
    </row>
    <row r="3516" spans="2:15" ht="17.399999999999999" customHeight="1" x14ac:dyDescent="0.4">
      <c r="B3516" s="21">
        <v>3511</v>
      </c>
      <c r="C3516" s="65" t="s">
        <v>3620</v>
      </c>
      <c r="D3516" s="65" t="s">
        <v>3943</v>
      </c>
      <c r="E3516" s="65" t="s">
        <v>3944</v>
      </c>
      <c r="F3516" s="65" t="s">
        <v>25</v>
      </c>
      <c r="G3516" s="24" t="s">
        <v>21</v>
      </c>
      <c r="H3516" s="65" t="s">
        <v>16</v>
      </c>
      <c r="I3516" s="25" t="s">
        <v>7226</v>
      </c>
      <c r="J3516" s="45">
        <v>45763</v>
      </c>
      <c r="K3516" s="45" t="s">
        <v>175</v>
      </c>
      <c r="L3516" s="24" t="s">
        <v>23</v>
      </c>
      <c r="M3516" s="65" t="s">
        <v>1346</v>
      </c>
      <c r="N3516" s="26" t="s">
        <v>20</v>
      </c>
      <c r="O3516" s="27" t="s">
        <v>20</v>
      </c>
    </row>
    <row r="3517" spans="2:15" ht="17.399999999999999" customHeight="1" x14ac:dyDescent="0.4">
      <c r="B3517" s="21">
        <v>3512</v>
      </c>
      <c r="C3517" s="65" t="s">
        <v>3620</v>
      </c>
      <c r="D3517" s="65" t="s">
        <v>3947</v>
      </c>
      <c r="E3517" s="65" t="s">
        <v>3948</v>
      </c>
      <c r="F3517" s="65" t="s">
        <v>25</v>
      </c>
      <c r="G3517" s="24" t="s">
        <v>21</v>
      </c>
      <c r="H3517" s="65" t="s">
        <v>16</v>
      </c>
      <c r="I3517" s="25" t="s">
        <v>7226</v>
      </c>
      <c r="J3517" s="45">
        <v>45763</v>
      </c>
      <c r="K3517" s="45" t="s">
        <v>175</v>
      </c>
      <c r="L3517" s="24" t="s">
        <v>23</v>
      </c>
      <c r="M3517" s="65" t="s">
        <v>1346</v>
      </c>
      <c r="N3517" s="26" t="s">
        <v>20</v>
      </c>
      <c r="O3517" s="27" t="s">
        <v>20</v>
      </c>
    </row>
    <row r="3518" spans="2:15" ht="17.399999999999999" customHeight="1" x14ac:dyDescent="0.4">
      <c r="B3518" s="22">
        <v>3513</v>
      </c>
      <c r="C3518" s="65" t="s">
        <v>3620</v>
      </c>
      <c r="D3518" s="65" t="s">
        <v>3945</v>
      </c>
      <c r="E3518" s="65" t="s">
        <v>3946</v>
      </c>
      <c r="F3518" s="65" t="s">
        <v>25</v>
      </c>
      <c r="G3518" s="24" t="s">
        <v>21</v>
      </c>
      <c r="H3518" s="65" t="s">
        <v>16</v>
      </c>
      <c r="I3518" s="25" t="s">
        <v>7226</v>
      </c>
      <c r="J3518" s="45">
        <v>45763</v>
      </c>
      <c r="K3518" s="45" t="s">
        <v>175</v>
      </c>
      <c r="L3518" s="24" t="s">
        <v>23</v>
      </c>
      <c r="M3518" s="65" t="s">
        <v>1346</v>
      </c>
      <c r="N3518" s="26" t="s">
        <v>20</v>
      </c>
      <c r="O3518" s="27" t="s">
        <v>20</v>
      </c>
    </row>
    <row r="3519" spans="2:15" ht="17.399999999999999" customHeight="1" x14ac:dyDescent="0.4">
      <c r="B3519" s="21">
        <v>3514</v>
      </c>
      <c r="C3519" s="54" t="s">
        <v>3956</v>
      </c>
      <c r="D3519" s="54" t="s">
        <v>3957</v>
      </c>
      <c r="E3519" s="54" t="s">
        <v>3958</v>
      </c>
      <c r="F3519" s="54" t="s">
        <v>25</v>
      </c>
      <c r="G3519" s="24" t="s">
        <v>21</v>
      </c>
      <c r="H3519" s="54" t="s">
        <v>16</v>
      </c>
      <c r="I3519" s="25" t="s">
        <v>7227</v>
      </c>
      <c r="J3519" s="29">
        <v>43077</v>
      </c>
      <c r="K3519" s="30">
        <v>43082</v>
      </c>
      <c r="L3519" s="54" t="s">
        <v>22</v>
      </c>
      <c r="M3519" s="54" t="s">
        <v>19</v>
      </c>
      <c r="N3519" s="26" t="s">
        <v>20</v>
      </c>
      <c r="O3519" s="27" t="s">
        <v>20</v>
      </c>
    </row>
    <row r="3520" spans="2:15" ht="17.399999999999999" customHeight="1" x14ac:dyDescent="0.4">
      <c r="B3520" s="21">
        <v>3515</v>
      </c>
      <c r="C3520" s="54" t="s">
        <v>3956</v>
      </c>
      <c r="D3520" s="54" t="s">
        <v>3959</v>
      </c>
      <c r="E3520" s="54" t="s">
        <v>3960</v>
      </c>
      <c r="F3520" s="54" t="s">
        <v>25</v>
      </c>
      <c r="G3520" s="24" t="s">
        <v>21</v>
      </c>
      <c r="H3520" s="54" t="s">
        <v>16</v>
      </c>
      <c r="I3520" s="25" t="s">
        <v>7264</v>
      </c>
      <c r="J3520" s="29">
        <v>43195</v>
      </c>
      <c r="K3520" s="30">
        <v>43195</v>
      </c>
      <c r="L3520" s="54" t="s">
        <v>22</v>
      </c>
      <c r="M3520" s="54" t="s">
        <v>19</v>
      </c>
      <c r="N3520" s="26" t="s">
        <v>20</v>
      </c>
      <c r="O3520" s="27" t="s">
        <v>20</v>
      </c>
    </row>
    <row r="3521" spans="2:15" ht="17.399999999999999" customHeight="1" x14ac:dyDescent="0.4">
      <c r="B3521" s="22">
        <v>3516</v>
      </c>
      <c r="C3521" s="54" t="s">
        <v>3956</v>
      </c>
      <c r="D3521" s="54" t="s">
        <v>3961</v>
      </c>
      <c r="E3521" s="54" t="s">
        <v>3962</v>
      </c>
      <c r="F3521" s="54" t="s">
        <v>25</v>
      </c>
      <c r="G3521" s="24" t="s">
        <v>21</v>
      </c>
      <c r="H3521" s="54" t="s">
        <v>16</v>
      </c>
      <c r="I3521" s="25" t="s">
        <v>7264</v>
      </c>
      <c r="J3521" s="29">
        <v>43930</v>
      </c>
      <c r="K3521" s="30">
        <v>43931</v>
      </c>
      <c r="L3521" s="54" t="s">
        <v>22</v>
      </c>
      <c r="M3521" s="54" t="s">
        <v>19</v>
      </c>
      <c r="N3521" s="26" t="s">
        <v>20</v>
      </c>
      <c r="O3521" s="27" t="s">
        <v>20</v>
      </c>
    </row>
    <row r="3522" spans="2:15" ht="17.399999999999999" customHeight="1" x14ac:dyDescent="0.4">
      <c r="B3522" s="21">
        <v>3517</v>
      </c>
      <c r="C3522" s="54" t="s">
        <v>3956</v>
      </c>
      <c r="D3522" s="54" t="s">
        <v>3963</v>
      </c>
      <c r="E3522" s="54" t="s">
        <v>3964</v>
      </c>
      <c r="F3522" s="54" t="s">
        <v>25</v>
      </c>
      <c r="G3522" s="24" t="s">
        <v>21</v>
      </c>
      <c r="H3522" s="54" t="s">
        <v>16</v>
      </c>
      <c r="I3522" s="25" t="s">
        <v>7227</v>
      </c>
      <c r="J3522" s="29">
        <v>43979</v>
      </c>
      <c r="K3522" s="30">
        <v>43983</v>
      </c>
      <c r="L3522" s="54" t="s">
        <v>22</v>
      </c>
      <c r="M3522" s="54" t="s">
        <v>19</v>
      </c>
      <c r="N3522" s="26" t="s">
        <v>20</v>
      </c>
      <c r="O3522" s="27" t="s">
        <v>20</v>
      </c>
    </row>
    <row r="3523" spans="2:15" ht="17.399999999999999" customHeight="1" x14ac:dyDescent="0.4">
      <c r="B3523" s="21">
        <v>3518</v>
      </c>
      <c r="C3523" s="54" t="s">
        <v>3956</v>
      </c>
      <c r="D3523" s="54" t="s">
        <v>3965</v>
      </c>
      <c r="E3523" s="54" t="s">
        <v>3966</v>
      </c>
      <c r="F3523" s="54" t="s">
        <v>25</v>
      </c>
      <c r="G3523" s="24" t="s">
        <v>21</v>
      </c>
      <c r="H3523" s="54" t="s">
        <v>16</v>
      </c>
      <c r="I3523" s="25" t="s">
        <v>7227</v>
      </c>
      <c r="J3523" s="29">
        <v>44062</v>
      </c>
      <c r="K3523" s="30">
        <v>44063</v>
      </c>
      <c r="L3523" s="54" t="s">
        <v>27</v>
      </c>
      <c r="M3523" s="54" t="s">
        <v>19</v>
      </c>
      <c r="N3523" s="26" t="s">
        <v>20</v>
      </c>
      <c r="O3523" s="27" t="s">
        <v>20</v>
      </c>
    </row>
    <row r="3524" spans="2:15" ht="17.399999999999999" customHeight="1" x14ac:dyDescent="0.4">
      <c r="B3524" s="22">
        <v>3519</v>
      </c>
      <c r="C3524" s="54" t="s">
        <v>3956</v>
      </c>
      <c r="D3524" s="54" t="s">
        <v>3967</v>
      </c>
      <c r="E3524" s="54" t="s">
        <v>3968</v>
      </c>
      <c r="F3524" s="54" t="s">
        <v>25</v>
      </c>
      <c r="G3524" s="24" t="s">
        <v>21</v>
      </c>
      <c r="H3524" s="54" t="s">
        <v>16</v>
      </c>
      <c r="I3524" s="25" t="s">
        <v>7264</v>
      </c>
      <c r="J3524" s="29">
        <v>44065</v>
      </c>
      <c r="K3524" s="30">
        <v>44067</v>
      </c>
      <c r="L3524" s="54" t="s">
        <v>27</v>
      </c>
      <c r="M3524" s="54" t="s">
        <v>19</v>
      </c>
      <c r="N3524" s="26" t="s">
        <v>20</v>
      </c>
      <c r="O3524" s="27" t="s">
        <v>20</v>
      </c>
    </row>
    <row r="3525" spans="2:15" ht="17.399999999999999" customHeight="1" x14ac:dyDescent="0.4">
      <c r="B3525" s="21">
        <v>3520</v>
      </c>
      <c r="C3525" s="54" t="s">
        <v>3956</v>
      </c>
      <c r="D3525" s="54" t="s">
        <v>3969</v>
      </c>
      <c r="E3525" s="54" t="s">
        <v>3970</v>
      </c>
      <c r="F3525" s="54" t="s">
        <v>25</v>
      </c>
      <c r="G3525" s="24" t="s">
        <v>21</v>
      </c>
      <c r="H3525" s="54" t="s">
        <v>16</v>
      </c>
      <c r="I3525" s="25" t="s">
        <v>7264</v>
      </c>
      <c r="J3525" s="29">
        <v>44134</v>
      </c>
      <c r="K3525" s="30">
        <v>44134</v>
      </c>
      <c r="L3525" s="54" t="s">
        <v>27</v>
      </c>
      <c r="M3525" s="54" t="s">
        <v>19</v>
      </c>
      <c r="N3525" s="26" t="s">
        <v>20</v>
      </c>
      <c r="O3525" s="27" t="s">
        <v>20</v>
      </c>
    </row>
    <row r="3526" spans="2:15" ht="17.399999999999999" customHeight="1" x14ac:dyDescent="0.4">
      <c r="B3526" s="21">
        <v>3521</v>
      </c>
      <c r="C3526" s="54" t="s">
        <v>3956</v>
      </c>
      <c r="D3526" s="54" t="s">
        <v>3971</v>
      </c>
      <c r="E3526" s="54" t="s">
        <v>3972</v>
      </c>
      <c r="F3526" s="54" t="s">
        <v>25</v>
      </c>
      <c r="G3526" s="24" t="s">
        <v>21</v>
      </c>
      <c r="H3526" s="54" t="s">
        <v>16</v>
      </c>
      <c r="I3526" s="25" t="s">
        <v>7227</v>
      </c>
      <c r="J3526" s="29">
        <v>44154</v>
      </c>
      <c r="K3526" s="30">
        <v>44154</v>
      </c>
      <c r="L3526" s="54" t="s">
        <v>27</v>
      </c>
      <c r="M3526" s="54" t="s">
        <v>19</v>
      </c>
      <c r="N3526" s="26" t="s">
        <v>20</v>
      </c>
      <c r="O3526" s="27" t="s">
        <v>20</v>
      </c>
    </row>
    <row r="3527" spans="2:15" ht="17.399999999999999" customHeight="1" x14ac:dyDescent="0.4">
      <c r="B3527" s="22">
        <v>3522</v>
      </c>
      <c r="C3527" s="54" t="s">
        <v>3956</v>
      </c>
      <c r="D3527" s="54" t="s">
        <v>3973</v>
      </c>
      <c r="E3527" s="54" t="s">
        <v>3974</v>
      </c>
      <c r="F3527" s="54" t="s">
        <v>25</v>
      </c>
      <c r="G3527" s="24" t="s">
        <v>21</v>
      </c>
      <c r="H3527" s="54" t="s">
        <v>16</v>
      </c>
      <c r="I3527" s="25" t="s">
        <v>7264</v>
      </c>
      <c r="J3527" s="29">
        <v>44286</v>
      </c>
      <c r="K3527" s="30">
        <v>44287</v>
      </c>
      <c r="L3527" s="54" t="s">
        <v>22</v>
      </c>
      <c r="M3527" s="54" t="s">
        <v>19</v>
      </c>
      <c r="N3527" s="26" t="s">
        <v>20</v>
      </c>
      <c r="O3527" s="27" t="s">
        <v>20</v>
      </c>
    </row>
    <row r="3528" spans="2:15" ht="17.399999999999999" customHeight="1" x14ac:dyDescent="0.4">
      <c r="B3528" s="21">
        <v>3523</v>
      </c>
      <c r="C3528" s="54" t="s">
        <v>3956</v>
      </c>
      <c r="D3528" s="54" t="s">
        <v>3975</v>
      </c>
      <c r="E3528" s="54" t="s">
        <v>3976</v>
      </c>
      <c r="F3528" s="54" t="s">
        <v>25</v>
      </c>
      <c r="G3528" s="24" t="s">
        <v>21</v>
      </c>
      <c r="H3528" s="54" t="s">
        <v>16</v>
      </c>
      <c r="I3528" s="25" t="s">
        <v>7227</v>
      </c>
      <c r="J3528" s="29">
        <v>44469</v>
      </c>
      <c r="K3528" s="30">
        <v>44470</v>
      </c>
      <c r="L3528" s="54" t="s">
        <v>27</v>
      </c>
      <c r="M3528" s="54" t="s">
        <v>19</v>
      </c>
      <c r="N3528" s="26" t="s">
        <v>20</v>
      </c>
      <c r="O3528" s="27" t="s">
        <v>20</v>
      </c>
    </row>
    <row r="3529" spans="2:15" ht="17.399999999999999" customHeight="1" x14ac:dyDescent="0.4">
      <c r="B3529" s="21">
        <v>3524</v>
      </c>
      <c r="C3529" s="54" t="s">
        <v>3956</v>
      </c>
      <c r="D3529" s="54" t="s">
        <v>3977</v>
      </c>
      <c r="E3529" s="54" t="s">
        <v>3978</v>
      </c>
      <c r="F3529" s="54" t="s">
        <v>25</v>
      </c>
      <c r="G3529" s="24" t="s">
        <v>21</v>
      </c>
      <c r="H3529" s="54" t="s">
        <v>16</v>
      </c>
      <c r="I3529" s="25" t="s">
        <v>7227</v>
      </c>
      <c r="J3529" s="29">
        <v>44525</v>
      </c>
      <c r="K3529" s="30">
        <v>44530</v>
      </c>
      <c r="L3529" s="54" t="s">
        <v>22</v>
      </c>
      <c r="M3529" s="54" t="s">
        <v>19</v>
      </c>
      <c r="N3529" s="26" t="s">
        <v>20</v>
      </c>
      <c r="O3529" s="27" t="s">
        <v>20</v>
      </c>
    </row>
    <row r="3530" spans="2:15" ht="17.399999999999999" customHeight="1" x14ac:dyDescent="0.4">
      <c r="B3530" s="22">
        <v>3525</v>
      </c>
      <c r="C3530" s="54" t="s">
        <v>3956</v>
      </c>
      <c r="D3530" s="54" t="s">
        <v>3981</v>
      </c>
      <c r="E3530" s="54" t="s">
        <v>3982</v>
      </c>
      <c r="F3530" s="54" t="s">
        <v>25</v>
      </c>
      <c r="G3530" s="24" t="s">
        <v>21</v>
      </c>
      <c r="H3530" s="54" t="s">
        <v>16</v>
      </c>
      <c r="I3530" s="25" t="s">
        <v>7232</v>
      </c>
      <c r="J3530" s="29">
        <v>44650</v>
      </c>
      <c r="K3530" s="30">
        <v>44652</v>
      </c>
      <c r="L3530" s="54" t="s">
        <v>22</v>
      </c>
      <c r="M3530" s="54" t="s">
        <v>19</v>
      </c>
      <c r="N3530" s="26" t="s">
        <v>20</v>
      </c>
      <c r="O3530" s="27" t="s">
        <v>20</v>
      </c>
    </row>
    <row r="3531" spans="2:15" ht="17.399999999999999" customHeight="1" x14ac:dyDescent="0.4">
      <c r="B3531" s="21">
        <v>3526</v>
      </c>
      <c r="C3531" s="54" t="s">
        <v>3956</v>
      </c>
      <c r="D3531" s="54" t="s">
        <v>3979</v>
      </c>
      <c r="E3531" s="54" t="s">
        <v>3980</v>
      </c>
      <c r="F3531" s="54" t="s">
        <v>25</v>
      </c>
      <c r="G3531" s="24" t="s">
        <v>21</v>
      </c>
      <c r="H3531" s="54" t="s">
        <v>16</v>
      </c>
      <c r="I3531" s="25" t="s">
        <v>7232</v>
      </c>
      <c r="J3531" s="29">
        <v>44650</v>
      </c>
      <c r="K3531" s="30">
        <v>44652</v>
      </c>
      <c r="L3531" s="54" t="s">
        <v>22</v>
      </c>
      <c r="M3531" s="54" t="s">
        <v>19</v>
      </c>
      <c r="N3531" s="26" t="s">
        <v>20</v>
      </c>
      <c r="O3531" s="27" t="s">
        <v>20</v>
      </c>
    </row>
    <row r="3532" spans="2:15" ht="17.399999999999999" customHeight="1" x14ac:dyDescent="0.4">
      <c r="B3532" s="21">
        <v>3527</v>
      </c>
      <c r="C3532" s="54" t="s">
        <v>3956</v>
      </c>
      <c r="D3532" s="54" t="s">
        <v>3985</v>
      </c>
      <c r="E3532" s="54" t="s">
        <v>3986</v>
      </c>
      <c r="F3532" s="54" t="s">
        <v>25</v>
      </c>
      <c r="G3532" s="24" t="s">
        <v>21</v>
      </c>
      <c r="H3532" s="54" t="s">
        <v>16</v>
      </c>
      <c r="I3532" s="25" t="s">
        <v>7229</v>
      </c>
      <c r="J3532" s="29">
        <v>44777</v>
      </c>
      <c r="K3532" s="30">
        <v>44785</v>
      </c>
      <c r="L3532" s="54" t="s">
        <v>22</v>
      </c>
      <c r="M3532" s="54" t="s">
        <v>19</v>
      </c>
      <c r="N3532" s="26" t="s">
        <v>20</v>
      </c>
      <c r="O3532" s="27" t="s">
        <v>20</v>
      </c>
    </row>
    <row r="3533" spans="2:15" ht="17.399999999999999" customHeight="1" x14ac:dyDescent="0.4">
      <c r="B3533" s="22">
        <v>3528</v>
      </c>
      <c r="C3533" s="54" t="s">
        <v>3956</v>
      </c>
      <c r="D3533" s="54" t="s">
        <v>3983</v>
      </c>
      <c r="E3533" s="54" t="s">
        <v>3984</v>
      </c>
      <c r="F3533" s="54" t="s">
        <v>25</v>
      </c>
      <c r="G3533" s="24" t="s">
        <v>21</v>
      </c>
      <c r="H3533" s="54" t="s">
        <v>16</v>
      </c>
      <c r="I3533" s="25" t="s">
        <v>7232</v>
      </c>
      <c r="J3533" s="29">
        <v>44650</v>
      </c>
      <c r="K3533" s="30">
        <v>45022</v>
      </c>
      <c r="L3533" s="54" t="s">
        <v>22</v>
      </c>
      <c r="M3533" s="54" t="s">
        <v>19</v>
      </c>
      <c r="N3533" s="26" t="s">
        <v>20</v>
      </c>
      <c r="O3533" s="27" t="s">
        <v>20</v>
      </c>
    </row>
    <row r="3534" spans="2:15" ht="17.399999999999999" customHeight="1" x14ac:dyDescent="0.4">
      <c r="B3534" s="21">
        <v>3529</v>
      </c>
      <c r="C3534" s="54" t="s">
        <v>3956</v>
      </c>
      <c r="D3534" s="54" t="s">
        <v>3987</v>
      </c>
      <c r="E3534" s="54" t="s">
        <v>3988</v>
      </c>
      <c r="F3534" s="54" t="s">
        <v>25</v>
      </c>
      <c r="G3534" s="24" t="s">
        <v>21</v>
      </c>
      <c r="H3534" s="54" t="s">
        <v>16</v>
      </c>
      <c r="I3534" s="25" t="s">
        <v>7232</v>
      </c>
      <c r="J3534" s="29">
        <v>45219</v>
      </c>
      <c r="K3534" s="30">
        <v>45224</v>
      </c>
      <c r="L3534" s="54" t="s">
        <v>534</v>
      </c>
      <c r="M3534" s="54" t="s">
        <v>19</v>
      </c>
      <c r="N3534" s="26" t="s">
        <v>20</v>
      </c>
      <c r="O3534" s="27" t="s">
        <v>20</v>
      </c>
    </row>
    <row r="3535" spans="2:15" ht="17.399999999999999" customHeight="1" x14ac:dyDescent="0.4">
      <c r="B3535" s="21">
        <v>3530</v>
      </c>
      <c r="C3535" s="54" t="s">
        <v>3956</v>
      </c>
      <c r="D3535" s="54" t="s">
        <v>3989</v>
      </c>
      <c r="E3535" s="54" t="s">
        <v>3990</v>
      </c>
      <c r="F3535" s="54" t="s">
        <v>25</v>
      </c>
      <c r="G3535" s="24" t="s">
        <v>21</v>
      </c>
      <c r="H3535" s="54" t="s">
        <v>16</v>
      </c>
      <c r="I3535" s="25" t="s">
        <v>7228</v>
      </c>
      <c r="J3535" s="29">
        <v>45576</v>
      </c>
      <c r="K3535" s="30">
        <v>45576</v>
      </c>
      <c r="L3535" s="54" t="s">
        <v>534</v>
      </c>
      <c r="M3535" s="54" t="s">
        <v>19</v>
      </c>
      <c r="N3535" s="26" t="s">
        <v>20</v>
      </c>
      <c r="O3535" s="27" t="s">
        <v>20</v>
      </c>
    </row>
    <row r="3536" spans="2:15" ht="17.399999999999999" customHeight="1" x14ac:dyDescent="0.4">
      <c r="B3536" s="22">
        <v>3531</v>
      </c>
      <c r="C3536" s="54" t="s">
        <v>3956</v>
      </c>
      <c r="D3536" s="54" t="s">
        <v>3993</v>
      </c>
      <c r="E3536" s="54" t="s">
        <v>3994</v>
      </c>
      <c r="F3536" s="54" t="s">
        <v>25</v>
      </c>
      <c r="G3536" s="24" t="s">
        <v>21</v>
      </c>
      <c r="H3536" s="54" t="s">
        <v>16</v>
      </c>
      <c r="I3536" s="25" t="s">
        <v>7234</v>
      </c>
      <c r="J3536" s="29">
        <v>45662</v>
      </c>
      <c r="K3536" s="30">
        <v>45705</v>
      </c>
      <c r="L3536" s="54" t="s">
        <v>36</v>
      </c>
      <c r="M3536" s="54" t="s">
        <v>19</v>
      </c>
      <c r="N3536" s="26" t="s">
        <v>20</v>
      </c>
      <c r="O3536" s="27" t="s">
        <v>20</v>
      </c>
    </row>
    <row r="3537" spans="2:15" ht="17.399999999999999" customHeight="1" x14ac:dyDescent="0.4">
      <c r="B3537" s="21">
        <v>3532</v>
      </c>
      <c r="C3537" s="54" t="s">
        <v>3956</v>
      </c>
      <c r="D3537" s="54" t="s">
        <v>3991</v>
      </c>
      <c r="E3537" s="54" t="s">
        <v>3992</v>
      </c>
      <c r="F3537" s="54" t="s">
        <v>25</v>
      </c>
      <c r="G3537" s="24" t="s">
        <v>21</v>
      </c>
      <c r="H3537" s="54" t="s">
        <v>16</v>
      </c>
      <c r="I3537" s="25" t="s">
        <v>7227</v>
      </c>
      <c r="J3537" s="29">
        <v>45807</v>
      </c>
      <c r="K3537" s="30">
        <v>45824</v>
      </c>
      <c r="L3537" s="54" t="s">
        <v>534</v>
      </c>
      <c r="M3537" s="54" t="s">
        <v>19</v>
      </c>
      <c r="N3537" s="54" t="s">
        <v>20</v>
      </c>
      <c r="O3537" s="27" t="s">
        <v>20</v>
      </c>
    </row>
    <row r="3538" spans="2:15" ht="17.399999999999999" customHeight="1" x14ac:dyDescent="0.4">
      <c r="B3538" s="21">
        <v>3533</v>
      </c>
      <c r="C3538" s="54" t="s">
        <v>3956</v>
      </c>
      <c r="D3538" s="54" t="s">
        <v>9276</v>
      </c>
      <c r="E3538" s="54" t="s">
        <v>9277</v>
      </c>
      <c r="F3538" s="54" t="s">
        <v>25</v>
      </c>
      <c r="G3538" s="24" t="s">
        <v>21</v>
      </c>
      <c r="H3538" s="54" t="s">
        <v>16</v>
      </c>
      <c r="I3538" s="25" t="s">
        <v>7228</v>
      </c>
      <c r="J3538" s="29">
        <v>46100</v>
      </c>
      <c r="K3538" s="30">
        <v>46105</v>
      </c>
      <c r="L3538" s="54" t="s">
        <v>534</v>
      </c>
      <c r="M3538" s="54" t="s">
        <v>19</v>
      </c>
      <c r="N3538" s="26" t="s">
        <v>20</v>
      </c>
      <c r="O3538" s="27" t="s">
        <v>20</v>
      </c>
    </row>
    <row r="3539" spans="2:15" ht="17.399999999999999" customHeight="1" x14ac:dyDescent="0.4">
      <c r="B3539" s="22">
        <v>3534</v>
      </c>
      <c r="C3539" s="54" t="s">
        <v>3995</v>
      </c>
      <c r="D3539" s="54" t="s">
        <v>3996</v>
      </c>
      <c r="E3539" s="54" t="s">
        <v>7924</v>
      </c>
      <c r="F3539" s="54" t="s">
        <v>25</v>
      </c>
      <c r="G3539" s="24" t="s">
        <v>21</v>
      </c>
      <c r="H3539" s="54" t="s">
        <v>16</v>
      </c>
      <c r="I3539" s="25" t="s">
        <v>7228</v>
      </c>
      <c r="J3539" s="29">
        <v>39939</v>
      </c>
      <c r="K3539" s="30">
        <v>39246</v>
      </c>
      <c r="L3539" s="54" t="s">
        <v>18</v>
      </c>
      <c r="M3539" s="54" t="s">
        <v>19</v>
      </c>
      <c r="N3539" s="26" t="s">
        <v>20</v>
      </c>
      <c r="O3539" s="31" t="s">
        <v>20</v>
      </c>
    </row>
    <row r="3540" spans="2:15" ht="17.399999999999999" customHeight="1" x14ac:dyDescent="0.4">
      <c r="B3540" s="21">
        <v>3535</v>
      </c>
      <c r="C3540" s="54" t="s">
        <v>3995</v>
      </c>
      <c r="D3540" s="54" t="s">
        <v>12114</v>
      </c>
      <c r="E3540" s="54" t="s">
        <v>7922</v>
      </c>
      <c r="F3540" s="54" t="s">
        <v>14</v>
      </c>
      <c r="G3540" s="24" t="s">
        <v>15</v>
      </c>
      <c r="H3540" s="54" t="s">
        <v>16</v>
      </c>
      <c r="I3540" s="25" t="s">
        <v>7232</v>
      </c>
      <c r="J3540" s="29">
        <v>39363</v>
      </c>
      <c r="K3540" s="30">
        <v>39356</v>
      </c>
      <c r="L3540" s="54" t="s">
        <v>18</v>
      </c>
      <c r="M3540" s="54" t="s">
        <v>19</v>
      </c>
      <c r="N3540" s="26" t="s">
        <v>20</v>
      </c>
      <c r="O3540" s="31" t="s">
        <v>20</v>
      </c>
    </row>
    <row r="3541" spans="2:15" ht="17.399999999999999" customHeight="1" x14ac:dyDescent="0.4">
      <c r="B3541" s="21">
        <v>3536</v>
      </c>
      <c r="C3541" s="54" t="s">
        <v>3995</v>
      </c>
      <c r="D3541" s="54" t="s">
        <v>12115</v>
      </c>
      <c r="E3541" s="54" t="s">
        <v>7923</v>
      </c>
      <c r="F3541" s="54" t="s">
        <v>14</v>
      </c>
      <c r="G3541" s="24" t="s">
        <v>15</v>
      </c>
      <c r="H3541" s="54" t="s">
        <v>16</v>
      </c>
      <c r="I3541" s="25" t="s">
        <v>7232</v>
      </c>
      <c r="J3541" s="29">
        <v>39602</v>
      </c>
      <c r="K3541" s="30">
        <v>39598</v>
      </c>
      <c r="L3541" s="54" t="s">
        <v>7614</v>
      </c>
      <c r="M3541" s="54" t="s">
        <v>19</v>
      </c>
      <c r="N3541" s="26" t="s">
        <v>20</v>
      </c>
      <c r="O3541" s="27" t="s">
        <v>20</v>
      </c>
    </row>
    <row r="3542" spans="2:15" ht="17.399999999999999" customHeight="1" x14ac:dyDescent="0.4">
      <c r="B3542" s="22">
        <v>3537</v>
      </c>
      <c r="C3542" s="54" t="s">
        <v>3995</v>
      </c>
      <c r="D3542" s="54" t="s">
        <v>3997</v>
      </c>
      <c r="E3542" s="54" t="s">
        <v>3998</v>
      </c>
      <c r="F3542" s="54" t="s">
        <v>25</v>
      </c>
      <c r="G3542" s="24" t="s">
        <v>15</v>
      </c>
      <c r="H3542" s="54" t="s">
        <v>16</v>
      </c>
      <c r="I3542" s="25" t="s">
        <v>7228</v>
      </c>
      <c r="J3542" s="29">
        <v>40702</v>
      </c>
      <c r="K3542" s="30">
        <v>40661</v>
      </c>
      <c r="L3542" s="54" t="s">
        <v>7614</v>
      </c>
      <c r="M3542" s="54" t="s">
        <v>19</v>
      </c>
      <c r="N3542" s="26" t="s">
        <v>20</v>
      </c>
      <c r="O3542" s="27" t="s">
        <v>20</v>
      </c>
    </row>
    <row r="3543" spans="2:15" ht="17.399999999999999" customHeight="1" x14ac:dyDescent="0.4">
      <c r="B3543" s="21">
        <v>3538</v>
      </c>
      <c r="C3543" s="54" t="s">
        <v>3995</v>
      </c>
      <c r="D3543" s="54" t="s">
        <v>3999</v>
      </c>
      <c r="E3543" s="54" t="s">
        <v>4000</v>
      </c>
      <c r="F3543" s="54" t="s">
        <v>25</v>
      </c>
      <c r="G3543" s="24" t="s">
        <v>15</v>
      </c>
      <c r="H3543" s="54" t="s">
        <v>16</v>
      </c>
      <c r="I3543" s="25" t="s">
        <v>7228</v>
      </c>
      <c r="J3543" s="29">
        <v>40716</v>
      </c>
      <c r="K3543" s="30">
        <v>40694</v>
      </c>
      <c r="L3543" s="54" t="s">
        <v>7614</v>
      </c>
      <c r="M3543" s="54" t="s">
        <v>19</v>
      </c>
      <c r="N3543" s="26" t="s">
        <v>20</v>
      </c>
      <c r="O3543" s="27" t="s">
        <v>20</v>
      </c>
    </row>
    <row r="3544" spans="2:15" ht="17.399999999999999" customHeight="1" x14ac:dyDescent="0.4">
      <c r="B3544" s="21">
        <v>3539</v>
      </c>
      <c r="C3544" s="54" t="s">
        <v>3995</v>
      </c>
      <c r="D3544" s="54" t="s">
        <v>12116</v>
      </c>
      <c r="E3544" s="54" t="s">
        <v>4001</v>
      </c>
      <c r="F3544" s="54" t="s">
        <v>25</v>
      </c>
      <c r="G3544" s="24" t="s">
        <v>15</v>
      </c>
      <c r="H3544" s="54" t="s">
        <v>16</v>
      </c>
      <c r="I3544" s="25" t="s">
        <v>7228</v>
      </c>
      <c r="J3544" s="29">
        <v>40809</v>
      </c>
      <c r="K3544" s="30">
        <v>40704</v>
      </c>
      <c r="L3544" s="54" t="s">
        <v>7237</v>
      </c>
      <c r="M3544" s="54" t="s">
        <v>19</v>
      </c>
      <c r="N3544" s="26" t="s">
        <v>20</v>
      </c>
      <c r="O3544" s="27" t="s">
        <v>20</v>
      </c>
    </row>
    <row r="3545" spans="2:15" ht="17.399999999999999" customHeight="1" x14ac:dyDescent="0.4">
      <c r="B3545" s="22">
        <v>3540</v>
      </c>
      <c r="C3545" s="54" t="s">
        <v>3995</v>
      </c>
      <c r="D3545" s="54" t="s">
        <v>12117</v>
      </c>
      <c r="E3545" s="54" t="s">
        <v>4002</v>
      </c>
      <c r="F3545" s="54" t="s">
        <v>25</v>
      </c>
      <c r="G3545" s="24" t="s">
        <v>21</v>
      </c>
      <c r="H3545" s="54" t="s">
        <v>16</v>
      </c>
      <c r="I3545" s="25" t="s">
        <v>7232</v>
      </c>
      <c r="J3545" s="29">
        <v>41849</v>
      </c>
      <c r="K3545" s="30">
        <v>41862</v>
      </c>
      <c r="L3545" s="54" t="s">
        <v>7237</v>
      </c>
      <c r="M3545" s="54" t="s">
        <v>19</v>
      </c>
      <c r="N3545" s="26" t="s">
        <v>20</v>
      </c>
      <c r="O3545" s="27" t="s">
        <v>20</v>
      </c>
    </row>
    <row r="3546" spans="2:15" ht="17.399999999999999" customHeight="1" x14ac:dyDescent="0.4">
      <c r="B3546" s="21">
        <v>3541</v>
      </c>
      <c r="C3546" s="54" t="s">
        <v>3995</v>
      </c>
      <c r="D3546" s="54" t="s">
        <v>12118</v>
      </c>
      <c r="E3546" s="54" t="s">
        <v>4003</v>
      </c>
      <c r="F3546" s="54" t="s">
        <v>25</v>
      </c>
      <c r="G3546" s="24" t="s">
        <v>15</v>
      </c>
      <c r="H3546" s="54" t="s">
        <v>16</v>
      </c>
      <c r="I3546" s="25" t="s">
        <v>7232</v>
      </c>
      <c r="J3546" s="29">
        <v>41964</v>
      </c>
      <c r="K3546" s="30">
        <v>41911</v>
      </c>
      <c r="L3546" s="54" t="s">
        <v>18</v>
      </c>
      <c r="M3546" s="54" t="s">
        <v>19</v>
      </c>
      <c r="N3546" s="26" t="s">
        <v>20</v>
      </c>
      <c r="O3546" s="27" t="s">
        <v>20</v>
      </c>
    </row>
    <row r="3547" spans="2:15" ht="17.399999999999999" customHeight="1" x14ac:dyDescent="0.4">
      <c r="B3547" s="21">
        <v>3542</v>
      </c>
      <c r="C3547" s="54" t="s">
        <v>3995</v>
      </c>
      <c r="D3547" s="54" t="s">
        <v>4004</v>
      </c>
      <c r="E3547" s="54" t="s">
        <v>4005</v>
      </c>
      <c r="F3547" s="54" t="s">
        <v>25</v>
      </c>
      <c r="G3547" s="24" t="s">
        <v>15</v>
      </c>
      <c r="H3547" s="54" t="s">
        <v>16</v>
      </c>
      <c r="I3547" s="25" t="s">
        <v>7232</v>
      </c>
      <c r="J3547" s="29">
        <v>42122</v>
      </c>
      <c r="K3547" s="30">
        <v>42072</v>
      </c>
      <c r="L3547" s="54" t="s">
        <v>34</v>
      </c>
      <c r="M3547" s="54" t="s">
        <v>19</v>
      </c>
      <c r="N3547" s="26" t="s">
        <v>20</v>
      </c>
      <c r="O3547" s="27" t="s">
        <v>20</v>
      </c>
    </row>
    <row r="3548" spans="2:15" ht="17.399999999999999" customHeight="1" x14ac:dyDescent="0.4">
      <c r="B3548" s="22">
        <v>3543</v>
      </c>
      <c r="C3548" s="54" t="s">
        <v>3995</v>
      </c>
      <c r="D3548" s="54" t="s">
        <v>12119</v>
      </c>
      <c r="E3548" s="54" t="s">
        <v>4006</v>
      </c>
      <c r="F3548" s="54" t="s">
        <v>25</v>
      </c>
      <c r="G3548" s="24" t="s">
        <v>15</v>
      </c>
      <c r="H3548" s="54" t="s">
        <v>16</v>
      </c>
      <c r="I3548" s="25" t="s">
        <v>17</v>
      </c>
      <c r="J3548" s="29">
        <v>42179</v>
      </c>
      <c r="K3548" s="30">
        <v>42185</v>
      </c>
      <c r="L3548" s="54" t="s">
        <v>18</v>
      </c>
      <c r="M3548" s="54" t="s">
        <v>19</v>
      </c>
      <c r="N3548" s="26" t="s">
        <v>20</v>
      </c>
      <c r="O3548" s="27">
        <v>46934</v>
      </c>
    </row>
    <row r="3549" spans="2:15" ht="17.399999999999999" customHeight="1" x14ac:dyDescent="0.4">
      <c r="B3549" s="21">
        <v>3544</v>
      </c>
      <c r="C3549" s="54" t="s">
        <v>3995</v>
      </c>
      <c r="D3549" s="54" t="s">
        <v>12121</v>
      </c>
      <c r="E3549" s="54" t="s">
        <v>4008</v>
      </c>
      <c r="F3549" s="54" t="s">
        <v>25</v>
      </c>
      <c r="G3549" s="24" t="s">
        <v>21</v>
      </c>
      <c r="H3549" s="54" t="s">
        <v>16</v>
      </c>
      <c r="I3549" s="25" t="s">
        <v>7228</v>
      </c>
      <c r="J3549" s="29">
        <v>43805</v>
      </c>
      <c r="K3549" s="30">
        <v>43808</v>
      </c>
      <c r="L3549" s="24" t="s">
        <v>23</v>
      </c>
      <c r="M3549" s="54" t="s">
        <v>19</v>
      </c>
      <c r="N3549" s="26" t="s">
        <v>20</v>
      </c>
      <c r="O3549" s="27" t="s">
        <v>20</v>
      </c>
    </row>
    <row r="3550" spans="2:15" ht="17.399999999999999" customHeight="1" x14ac:dyDescent="0.4">
      <c r="B3550" s="21">
        <v>3545</v>
      </c>
      <c r="C3550" s="54" t="s">
        <v>3995</v>
      </c>
      <c r="D3550" s="54" t="s">
        <v>12120</v>
      </c>
      <c r="E3550" s="54" t="s">
        <v>4007</v>
      </c>
      <c r="F3550" s="54" t="s">
        <v>25</v>
      </c>
      <c r="G3550" s="24" t="s">
        <v>21</v>
      </c>
      <c r="H3550" s="54" t="s">
        <v>16</v>
      </c>
      <c r="I3550" s="25" t="s">
        <v>7228</v>
      </c>
      <c r="J3550" s="29">
        <v>43805</v>
      </c>
      <c r="K3550" s="30">
        <v>43808</v>
      </c>
      <c r="L3550" s="24" t="s">
        <v>23</v>
      </c>
      <c r="M3550" s="54" t="s">
        <v>19</v>
      </c>
      <c r="N3550" s="26" t="s">
        <v>20</v>
      </c>
      <c r="O3550" s="27" t="s">
        <v>20</v>
      </c>
    </row>
    <row r="3551" spans="2:15" ht="17.399999999999999" customHeight="1" x14ac:dyDescent="0.4">
      <c r="B3551" s="22">
        <v>3546</v>
      </c>
      <c r="C3551" s="54" t="s">
        <v>3995</v>
      </c>
      <c r="D3551" s="54" t="s">
        <v>4009</v>
      </c>
      <c r="E3551" s="54" t="s">
        <v>4010</v>
      </c>
      <c r="F3551" s="54" t="s">
        <v>25</v>
      </c>
      <c r="G3551" s="24" t="s">
        <v>21</v>
      </c>
      <c r="H3551" s="54" t="s">
        <v>16</v>
      </c>
      <c r="I3551" s="25" t="s">
        <v>17</v>
      </c>
      <c r="J3551" s="29">
        <v>43882</v>
      </c>
      <c r="K3551" s="30">
        <v>43882</v>
      </c>
      <c r="L3551" s="54" t="s">
        <v>34</v>
      </c>
      <c r="M3551" s="54" t="s">
        <v>7925</v>
      </c>
      <c r="N3551" s="26" t="s">
        <v>20</v>
      </c>
      <c r="O3551" s="27">
        <v>46804</v>
      </c>
    </row>
    <row r="3552" spans="2:15" ht="17.399999999999999" customHeight="1" x14ac:dyDescent="0.4">
      <c r="B3552" s="21">
        <v>3547</v>
      </c>
      <c r="C3552" s="54" t="s">
        <v>3995</v>
      </c>
      <c r="D3552" s="54" t="s">
        <v>12123</v>
      </c>
      <c r="E3552" s="54" t="s">
        <v>4012</v>
      </c>
      <c r="F3552" s="54" t="s">
        <v>25</v>
      </c>
      <c r="G3552" s="24" t="s">
        <v>21</v>
      </c>
      <c r="H3552" s="54" t="s">
        <v>16</v>
      </c>
      <c r="I3552" s="25" t="s">
        <v>7227</v>
      </c>
      <c r="J3552" s="29">
        <v>43959</v>
      </c>
      <c r="K3552" s="30">
        <v>43980</v>
      </c>
      <c r="L3552" s="24" t="s">
        <v>23</v>
      </c>
      <c r="M3552" s="54" t="s">
        <v>19</v>
      </c>
      <c r="N3552" s="26" t="s">
        <v>20</v>
      </c>
      <c r="O3552" s="27" t="s">
        <v>20</v>
      </c>
    </row>
    <row r="3553" spans="2:15" ht="17.399999999999999" customHeight="1" x14ac:dyDescent="0.4">
      <c r="B3553" s="21">
        <v>3548</v>
      </c>
      <c r="C3553" s="54" t="s">
        <v>3995</v>
      </c>
      <c r="D3553" s="54" t="s">
        <v>12122</v>
      </c>
      <c r="E3553" s="54" t="s">
        <v>4011</v>
      </c>
      <c r="F3553" s="54" t="s">
        <v>25</v>
      </c>
      <c r="G3553" s="24" t="s">
        <v>21</v>
      </c>
      <c r="H3553" s="54" t="s">
        <v>16</v>
      </c>
      <c r="I3553" s="25" t="s">
        <v>7229</v>
      </c>
      <c r="J3553" s="29">
        <v>43959</v>
      </c>
      <c r="K3553" s="30">
        <v>43980</v>
      </c>
      <c r="L3553" s="24" t="s">
        <v>23</v>
      </c>
      <c r="M3553" s="54" t="s">
        <v>19</v>
      </c>
      <c r="N3553" s="54" t="s">
        <v>20</v>
      </c>
      <c r="O3553" s="31" t="s">
        <v>20</v>
      </c>
    </row>
    <row r="3554" spans="2:15" ht="17.399999999999999" customHeight="1" x14ac:dyDescent="0.4">
      <c r="B3554" s="22">
        <v>3549</v>
      </c>
      <c r="C3554" s="54" t="s">
        <v>3995</v>
      </c>
      <c r="D3554" s="54" t="s">
        <v>12125</v>
      </c>
      <c r="E3554" s="54" t="s">
        <v>4014</v>
      </c>
      <c r="F3554" s="54" t="s">
        <v>25</v>
      </c>
      <c r="G3554" s="24" t="s">
        <v>21</v>
      </c>
      <c r="H3554" s="54" t="s">
        <v>16</v>
      </c>
      <c r="I3554" s="25" t="s">
        <v>17</v>
      </c>
      <c r="J3554" s="29">
        <v>44078</v>
      </c>
      <c r="K3554" s="30">
        <v>44078</v>
      </c>
      <c r="L3554" s="54" t="s">
        <v>27</v>
      </c>
      <c r="M3554" s="54" t="s">
        <v>19</v>
      </c>
      <c r="N3554" s="26" t="s">
        <v>20</v>
      </c>
      <c r="O3554" s="27" t="s">
        <v>20</v>
      </c>
    </row>
    <row r="3555" spans="2:15" ht="17.399999999999999" customHeight="1" x14ac:dyDescent="0.4">
      <c r="B3555" s="21">
        <v>3550</v>
      </c>
      <c r="C3555" s="54" t="s">
        <v>3995</v>
      </c>
      <c r="D3555" s="54" t="s">
        <v>12124</v>
      </c>
      <c r="E3555" s="54" t="s">
        <v>4013</v>
      </c>
      <c r="F3555" s="54" t="s">
        <v>25</v>
      </c>
      <c r="G3555" s="24" t="s">
        <v>21</v>
      </c>
      <c r="H3555" s="54" t="s">
        <v>16</v>
      </c>
      <c r="I3555" s="25" t="s">
        <v>17</v>
      </c>
      <c r="J3555" s="29">
        <v>44078</v>
      </c>
      <c r="K3555" s="30">
        <v>44078</v>
      </c>
      <c r="L3555" s="54" t="s">
        <v>27</v>
      </c>
      <c r="M3555" s="54" t="s">
        <v>19</v>
      </c>
      <c r="N3555" s="26" t="s">
        <v>20</v>
      </c>
      <c r="O3555" s="27" t="s">
        <v>20</v>
      </c>
    </row>
    <row r="3556" spans="2:15" ht="17.399999999999999" customHeight="1" x14ac:dyDescent="0.4">
      <c r="B3556" s="21">
        <v>3551</v>
      </c>
      <c r="C3556" s="54" t="s">
        <v>4015</v>
      </c>
      <c r="D3556" s="54" t="s">
        <v>4016</v>
      </c>
      <c r="E3556" s="54" t="s">
        <v>12126</v>
      </c>
      <c r="F3556" s="54" t="s">
        <v>25</v>
      </c>
      <c r="G3556" s="24" t="s">
        <v>21</v>
      </c>
      <c r="H3556" s="54" t="s">
        <v>16</v>
      </c>
      <c r="I3556" s="25" t="s">
        <v>7228</v>
      </c>
      <c r="J3556" s="29">
        <v>39936</v>
      </c>
      <c r="K3556" s="30">
        <v>38215</v>
      </c>
      <c r="L3556" s="24" t="s">
        <v>7330</v>
      </c>
      <c r="M3556" s="54" t="s">
        <v>32</v>
      </c>
      <c r="N3556" s="26" t="s">
        <v>20</v>
      </c>
      <c r="O3556" s="27" t="s">
        <v>20</v>
      </c>
    </row>
    <row r="3557" spans="2:15" ht="17.399999999999999" customHeight="1" x14ac:dyDescent="0.4">
      <c r="B3557" s="22">
        <v>3552</v>
      </c>
      <c r="C3557" s="54" t="s">
        <v>4015</v>
      </c>
      <c r="D3557" s="54" t="s">
        <v>4017</v>
      </c>
      <c r="E3557" s="54" t="s">
        <v>12127</v>
      </c>
      <c r="F3557" s="54" t="s">
        <v>25</v>
      </c>
      <c r="G3557" s="24" t="s">
        <v>21</v>
      </c>
      <c r="H3557" s="54" t="s">
        <v>16</v>
      </c>
      <c r="I3557" s="25" t="s">
        <v>7228</v>
      </c>
      <c r="J3557" s="29">
        <v>39936</v>
      </c>
      <c r="K3557" s="30">
        <v>38623</v>
      </c>
      <c r="L3557" s="54" t="s">
        <v>7450</v>
      </c>
      <c r="M3557" s="54" t="s">
        <v>32</v>
      </c>
      <c r="N3557" s="26" t="s">
        <v>20</v>
      </c>
      <c r="O3557" s="27" t="s">
        <v>20</v>
      </c>
    </row>
    <row r="3558" spans="2:15" ht="17.399999999999999" customHeight="1" x14ac:dyDescent="0.4">
      <c r="B3558" s="21">
        <v>3553</v>
      </c>
      <c r="C3558" s="54" t="s">
        <v>4015</v>
      </c>
      <c r="D3558" s="54" t="s">
        <v>4018</v>
      </c>
      <c r="E3558" s="54" t="s">
        <v>12128</v>
      </c>
      <c r="F3558" s="54" t="s">
        <v>25</v>
      </c>
      <c r="G3558" s="24" t="s">
        <v>21</v>
      </c>
      <c r="H3558" s="54" t="s">
        <v>16</v>
      </c>
      <c r="I3558" s="25" t="s">
        <v>7228</v>
      </c>
      <c r="J3558" s="29">
        <v>39936</v>
      </c>
      <c r="K3558" s="30">
        <v>38748</v>
      </c>
      <c r="L3558" s="24" t="s">
        <v>23</v>
      </c>
      <c r="M3558" s="54" t="s">
        <v>32</v>
      </c>
      <c r="N3558" s="26" t="s">
        <v>20</v>
      </c>
      <c r="O3558" s="27" t="s">
        <v>20</v>
      </c>
    </row>
    <row r="3559" spans="2:15" ht="17.399999999999999" customHeight="1" x14ac:dyDescent="0.4">
      <c r="B3559" s="21">
        <v>3554</v>
      </c>
      <c r="C3559" s="54" t="s">
        <v>4015</v>
      </c>
      <c r="D3559" s="54" t="s">
        <v>4023</v>
      </c>
      <c r="E3559" s="54" t="s">
        <v>12133</v>
      </c>
      <c r="F3559" s="54" t="s">
        <v>25</v>
      </c>
      <c r="G3559" s="24" t="s">
        <v>21</v>
      </c>
      <c r="H3559" s="54" t="s">
        <v>16</v>
      </c>
      <c r="I3559" s="25" t="s">
        <v>7239</v>
      </c>
      <c r="J3559" s="29">
        <v>39936</v>
      </c>
      <c r="K3559" s="30">
        <v>38957</v>
      </c>
      <c r="L3559" s="24" t="s">
        <v>23</v>
      </c>
      <c r="M3559" s="54" t="s">
        <v>32</v>
      </c>
      <c r="N3559" s="26" t="s">
        <v>20</v>
      </c>
      <c r="O3559" s="27" t="s">
        <v>20</v>
      </c>
    </row>
    <row r="3560" spans="2:15" ht="17.399999999999999" customHeight="1" x14ac:dyDescent="0.4">
      <c r="B3560" s="22">
        <v>3555</v>
      </c>
      <c r="C3560" s="54" t="s">
        <v>4015</v>
      </c>
      <c r="D3560" s="54" t="s">
        <v>4019</v>
      </c>
      <c r="E3560" s="54" t="s">
        <v>12129</v>
      </c>
      <c r="F3560" s="54" t="s">
        <v>25</v>
      </c>
      <c r="G3560" s="24" t="s">
        <v>21</v>
      </c>
      <c r="H3560" s="54" t="s">
        <v>16</v>
      </c>
      <c r="I3560" s="25" t="s">
        <v>7228</v>
      </c>
      <c r="J3560" s="29">
        <v>39936</v>
      </c>
      <c r="K3560" s="30">
        <v>39153</v>
      </c>
      <c r="L3560" s="54" t="s">
        <v>48</v>
      </c>
      <c r="M3560" s="54" t="s">
        <v>32</v>
      </c>
      <c r="N3560" s="26" t="s">
        <v>20</v>
      </c>
      <c r="O3560" s="27" t="s">
        <v>20</v>
      </c>
    </row>
    <row r="3561" spans="2:15" ht="17.399999999999999" customHeight="1" x14ac:dyDescent="0.4">
      <c r="B3561" s="21">
        <v>3556</v>
      </c>
      <c r="C3561" s="54" t="s">
        <v>4015</v>
      </c>
      <c r="D3561" s="54" t="s">
        <v>4020</v>
      </c>
      <c r="E3561" s="54" t="s">
        <v>12130</v>
      </c>
      <c r="F3561" s="54" t="s">
        <v>25</v>
      </c>
      <c r="G3561" s="24" t="s">
        <v>21</v>
      </c>
      <c r="H3561" s="54" t="s">
        <v>16</v>
      </c>
      <c r="I3561" s="25" t="s">
        <v>7239</v>
      </c>
      <c r="J3561" s="29">
        <v>39936</v>
      </c>
      <c r="K3561" s="30">
        <v>39246</v>
      </c>
      <c r="L3561" s="54" t="s">
        <v>27</v>
      </c>
      <c r="M3561" s="54" t="s">
        <v>32</v>
      </c>
      <c r="N3561" s="26" t="s">
        <v>20</v>
      </c>
      <c r="O3561" s="27" t="s">
        <v>20</v>
      </c>
    </row>
    <row r="3562" spans="2:15" ht="17.399999999999999" customHeight="1" x14ac:dyDescent="0.4">
      <c r="B3562" s="21">
        <v>3557</v>
      </c>
      <c r="C3562" s="54" t="s">
        <v>4015</v>
      </c>
      <c r="D3562" s="54" t="s">
        <v>4021</v>
      </c>
      <c r="E3562" s="54" t="s">
        <v>12131</v>
      </c>
      <c r="F3562" s="54" t="s">
        <v>25</v>
      </c>
      <c r="G3562" s="24" t="s">
        <v>21</v>
      </c>
      <c r="H3562" s="54" t="s">
        <v>16</v>
      </c>
      <c r="I3562" s="25" t="s">
        <v>7228</v>
      </c>
      <c r="J3562" s="29">
        <v>39936</v>
      </c>
      <c r="K3562" s="30">
        <v>39276</v>
      </c>
      <c r="L3562" s="54" t="s">
        <v>298</v>
      </c>
      <c r="M3562" s="54" t="s">
        <v>32</v>
      </c>
      <c r="N3562" s="26" t="s">
        <v>20</v>
      </c>
      <c r="O3562" s="27" t="s">
        <v>20</v>
      </c>
    </row>
    <row r="3563" spans="2:15" ht="17.399999999999999" customHeight="1" x14ac:dyDescent="0.4">
      <c r="B3563" s="22">
        <v>3558</v>
      </c>
      <c r="C3563" s="54" t="s">
        <v>4015</v>
      </c>
      <c r="D3563" s="54" t="s">
        <v>4022</v>
      </c>
      <c r="E3563" s="54" t="s">
        <v>12132</v>
      </c>
      <c r="F3563" s="54" t="s">
        <v>25</v>
      </c>
      <c r="G3563" s="24" t="s">
        <v>21</v>
      </c>
      <c r="H3563" s="54" t="s">
        <v>16</v>
      </c>
      <c r="I3563" s="25" t="s">
        <v>7228</v>
      </c>
      <c r="J3563" s="29">
        <v>39936</v>
      </c>
      <c r="K3563" s="30">
        <v>39308</v>
      </c>
      <c r="L3563" s="54" t="s">
        <v>7237</v>
      </c>
      <c r="M3563" s="54" t="s">
        <v>32</v>
      </c>
      <c r="N3563" s="26" t="s">
        <v>20</v>
      </c>
      <c r="O3563" s="27" t="s">
        <v>20</v>
      </c>
    </row>
    <row r="3564" spans="2:15" ht="17.399999999999999" customHeight="1" x14ac:dyDescent="0.4">
      <c r="B3564" s="21">
        <v>3559</v>
      </c>
      <c r="C3564" s="54" t="s">
        <v>4015</v>
      </c>
      <c r="D3564" s="54" t="s">
        <v>4024</v>
      </c>
      <c r="E3564" s="54" t="s">
        <v>12134</v>
      </c>
      <c r="F3564" s="54" t="s">
        <v>25</v>
      </c>
      <c r="G3564" s="24" t="s">
        <v>21</v>
      </c>
      <c r="H3564" s="54" t="s">
        <v>16</v>
      </c>
      <c r="I3564" s="25" t="s">
        <v>7228</v>
      </c>
      <c r="J3564" s="29">
        <v>39936</v>
      </c>
      <c r="K3564" s="30">
        <v>39665</v>
      </c>
      <c r="L3564" s="54" t="s">
        <v>7237</v>
      </c>
      <c r="M3564" s="54" t="s">
        <v>32</v>
      </c>
      <c r="N3564" s="26" t="s">
        <v>20</v>
      </c>
      <c r="O3564" s="27" t="s">
        <v>20</v>
      </c>
    </row>
    <row r="3565" spans="2:15" ht="17.399999999999999" customHeight="1" x14ac:dyDescent="0.4">
      <c r="B3565" s="21">
        <v>3560</v>
      </c>
      <c r="C3565" s="54" t="s">
        <v>4015</v>
      </c>
      <c r="D3565" s="54" t="s">
        <v>4025</v>
      </c>
      <c r="E3565" s="54" t="s">
        <v>12135</v>
      </c>
      <c r="F3565" s="54" t="s">
        <v>25</v>
      </c>
      <c r="G3565" s="24" t="s">
        <v>21</v>
      </c>
      <c r="H3565" s="54" t="s">
        <v>16</v>
      </c>
      <c r="I3565" s="25" t="s">
        <v>7228</v>
      </c>
      <c r="J3565" s="29">
        <v>39936</v>
      </c>
      <c r="K3565" s="30">
        <v>39835</v>
      </c>
      <c r="L3565" s="24" t="s">
        <v>7330</v>
      </c>
      <c r="M3565" s="54" t="s">
        <v>314</v>
      </c>
      <c r="N3565" s="26" t="s">
        <v>20</v>
      </c>
      <c r="O3565" s="27" t="s">
        <v>20</v>
      </c>
    </row>
    <row r="3566" spans="2:15" ht="17.399999999999999" customHeight="1" x14ac:dyDescent="0.4">
      <c r="B3566" s="22">
        <v>3561</v>
      </c>
      <c r="C3566" s="54" t="s">
        <v>4015</v>
      </c>
      <c r="D3566" s="54" t="s">
        <v>4026</v>
      </c>
      <c r="E3566" s="54" t="s">
        <v>12136</v>
      </c>
      <c r="F3566" s="54" t="s">
        <v>25</v>
      </c>
      <c r="G3566" s="24" t="s">
        <v>15</v>
      </c>
      <c r="H3566" s="54" t="s">
        <v>16</v>
      </c>
      <c r="I3566" s="25" t="s">
        <v>24</v>
      </c>
      <c r="J3566" s="29">
        <v>40031</v>
      </c>
      <c r="K3566" s="30">
        <v>40011</v>
      </c>
      <c r="L3566" s="54" t="s">
        <v>48</v>
      </c>
      <c r="M3566" s="54" t="s">
        <v>32</v>
      </c>
      <c r="N3566" s="26" t="s">
        <v>20</v>
      </c>
      <c r="O3566" s="31" t="s">
        <v>20</v>
      </c>
    </row>
    <row r="3567" spans="2:15" ht="17.399999999999999" customHeight="1" x14ac:dyDescent="0.4">
      <c r="B3567" s="21">
        <v>3562</v>
      </c>
      <c r="C3567" s="54" t="s">
        <v>4015</v>
      </c>
      <c r="D3567" s="54" t="s">
        <v>4028</v>
      </c>
      <c r="E3567" s="54" t="s">
        <v>12138</v>
      </c>
      <c r="F3567" s="54" t="s">
        <v>25</v>
      </c>
      <c r="G3567" s="24" t="s">
        <v>15</v>
      </c>
      <c r="H3567" s="54" t="s">
        <v>16</v>
      </c>
      <c r="I3567" s="25" t="s">
        <v>24</v>
      </c>
      <c r="J3567" s="29">
        <v>40051</v>
      </c>
      <c r="K3567" s="30">
        <v>40032</v>
      </c>
      <c r="L3567" s="54" t="s">
        <v>48</v>
      </c>
      <c r="M3567" s="54" t="s">
        <v>32</v>
      </c>
      <c r="N3567" s="26" t="s">
        <v>20</v>
      </c>
      <c r="O3567" s="27" t="s">
        <v>20</v>
      </c>
    </row>
    <row r="3568" spans="2:15" ht="17.399999999999999" customHeight="1" x14ac:dyDescent="0.4">
      <c r="B3568" s="21">
        <v>3563</v>
      </c>
      <c r="C3568" s="54" t="s">
        <v>4015</v>
      </c>
      <c r="D3568" s="54" t="s">
        <v>4027</v>
      </c>
      <c r="E3568" s="54" t="s">
        <v>12137</v>
      </c>
      <c r="F3568" s="54" t="s">
        <v>25</v>
      </c>
      <c r="G3568" s="24" t="s">
        <v>15</v>
      </c>
      <c r="H3568" s="54" t="s">
        <v>16</v>
      </c>
      <c r="I3568" s="25" t="s">
        <v>24</v>
      </c>
      <c r="J3568" s="29">
        <v>40051</v>
      </c>
      <c r="K3568" s="30">
        <v>40032</v>
      </c>
      <c r="L3568" s="54" t="s">
        <v>48</v>
      </c>
      <c r="M3568" s="54" t="s">
        <v>32</v>
      </c>
      <c r="N3568" s="26" t="s">
        <v>20</v>
      </c>
      <c r="O3568" s="31" t="s">
        <v>20</v>
      </c>
    </row>
    <row r="3569" spans="2:15" ht="17.399999999999999" customHeight="1" x14ac:dyDescent="0.4">
      <c r="B3569" s="22">
        <v>3564</v>
      </c>
      <c r="C3569" s="54" t="s">
        <v>4015</v>
      </c>
      <c r="D3569" s="54" t="s">
        <v>4029</v>
      </c>
      <c r="E3569" s="54" t="s">
        <v>12139</v>
      </c>
      <c r="F3569" s="54" t="s">
        <v>25</v>
      </c>
      <c r="G3569" s="24" t="s">
        <v>21</v>
      </c>
      <c r="H3569" s="54" t="s">
        <v>16</v>
      </c>
      <c r="I3569" s="25" t="s">
        <v>7228</v>
      </c>
      <c r="J3569" s="29">
        <v>40479</v>
      </c>
      <c r="K3569" s="30">
        <v>40480</v>
      </c>
      <c r="L3569" s="24" t="s">
        <v>7330</v>
      </c>
      <c r="M3569" s="54" t="s">
        <v>32</v>
      </c>
      <c r="N3569" s="26" t="s">
        <v>20</v>
      </c>
      <c r="O3569" s="27" t="s">
        <v>20</v>
      </c>
    </row>
    <row r="3570" spans="2:15" ht="17.399999999999999" customHeight="1" x14ac:dyDescent="0.4">
      <c r="B3570" s="21">
        <v>3565</v>
      </c>
      <c r="C3570" s="54" t="s">
        <v>4015</v>
      </c>
      <c r="D3570" s="54" t="s">
        <v>4030</v>
      </c>
      <c r="E3570" s="54" t="s">
        <v>4031</v>
      </c>
      <c r="F3570" s="54" t="s">
        <v>25</v>
      </c>
      <c r="G3570" s="24" t="s">
        <v>15</v>
      </c>
      <c r="H3570" s="54" t="s">
        <v>16</v>
      </c>
      <c r="I3570" s="25" t="s">
        <v>7228</v>
      </c>
      <c r="J3570" s="29">
        <v>40666</v>
      </c>
      <c r="K3570" s="30">
        <v>40647</v>
      </c>
      <c r="L3570" s="24" t="s">
        <v>23</v>
      </c>
      <c r="M3570" s="54" t="s">
        <v>32</v>
      </c>
      <c r="N3570" s="26" t="s">
        <v>20</v>
      </c>
      <c r="O3570" s="27" t="s">
        <v>20</v>
      </c>
    </row>
    <row r="3571" spans="2:15" ht="17.399999999999999" customHeight="1" x14ac:dyDescent="0.4">
      <c r="B3571" s="21">
        <v>3566</v>
      </c>
      <c r="C3571" s="54" t="s">
        <v>4015</v>
      </c>
      <c r="D3571" s="54" t="s">
        <v>4032</v>
      </c>
      <c r="E3571" s="54" t="s">
        <v>4033</v>
      </c>
      <c r="F3571" s="54" t="s">
        <v>25</v>
      </c>
      <c r="G3571" s="24" t="s">
        <v>21</v>
      </c>
      <c r="H3571" s="54" t="s">
        <v>16</v>
      </c>
      <c r="I3571" s="25" t="s">
        <v>7228</v>
      </c>
      <c r="J3571" s="29">
        <v>40797</v>
      </c>
      <c r="K3571" s="30">
        <v>40808</v>
      </c>
      <c r="L3571" s="54" t="s">
        <v>27</v>
      </c>
      <c r="M3571" s="54" t="s">
        <v>314</v>
      </c>
      <c r="N3571" s="26" t="s">
        <v>20</v>
      </c>
      <c r="O3571" s="27" t="s">
        <v>20</v>
      </c>
    </row>
    <row r="3572" spans="2:15" ht="17.399999999999999" customHeight="1" x14ac:dyDescent="0.4">
      <c r="B3572" s="22">
        <v>3567</v>
      </c>
      <c r="C3572" s="54" t="s">
        <v>4015</v>
      </c>
      <c r="D3572" s="54" t="s">
        <v>4036</v>
      </c>
      <c r="E3572" s="54" t="s">
        <v>4037</v>
      </c>
      <c r="F3572" s="54" t="s">
        <v>25</v>
      </c>
      <c r="G3572" s="24" t="s">
        <v>15</v>
      </c>
      <c r="H3572" s="54" t="s">
        <v>16</v>
      </c>
      <c r="I3572" s="25" t="s">
        <v>7264</v>
      </c>
      <c r="J3572" s="29">
        <v>41242</v>
      </c>
      <c r="K3572" s="30">
        <v>41208</v>
      </c>
      <c r="L3572" s="54" t="s">
        <v>7450</v>
      </c>
      <c r="M3572" s="54" t="s">
        <v>32</v>
      </c>
      <c r="N3572" s="26" t="s">
        <v>20</v>
      </c>
      <c r="O3572" s="27" t="s">
        <v>20</v>
      </c>
    </row>
    <row r="3573" spans="2:15" ht="17.399999999999999" customHeight="1" x14ac:dyDescent="0.4">
      <c r="B3573" s="21">
        <v>3568</v>
      </c>
      <c r="C3573" s="54" t="s">
        <v>4015</v>
      </c>
      <c r="D3573" s="54" t="s">
        <v>4038</v>
      </c>
      <c r="E3573" s="54" t="s">
        <v>4039</v>
      </c>
      <c r="F3573" s="54" t="s">
        <v>25</v>
      </c>
      <c r="G3573" s="24" t="s">
        <v>21</v>
      </c>
      <c r="H3573" s="54" t="s">
        <v>16</v>
      </c>
      <c r="I3573" s="25" t="s">
        <v>7239</v>
      </c>
      <c r="J3573" s="29">
        <v>41229</v>
      </c>
      <c r="K3573" s="30">
        <v>41232</v>
      </c>
      <c r="L3573" s="24" t="s">
        <v>23</v>
      </c>
      <c r="M3573" s="54" t="s">
        <v>32</v>
      </c>
      <c r="N3573" s="26" t="s">
        <v>20</v>
      </c>
      <c r="O3573" s="27" t="s">
        <v>20</v>
      </c>
    </row>
    <row r="3574" spans="2:15" ht="17.399999999999999" customHeight="1" x14ac:dyDescent="0.4">
      <c r="B3574" s="21">
        <v>3569</v>
      </c>
      <c r="C3574" s="54" t="s">
        <v>4015</v>
      </c>
      <c r="D3574" s="54" t="s">
        <v>4034</v>
      </c>
      <c r="E3574" s="54" t="s">
        <v>4035</v>
      </c>
      <c r="F3574" s="54" t="s">
        <v>25</v>
      </c>
      <c r="G3574" s="24" t="s">
        <v>21</v>
      </c>
      <c r="H3574" s="54" t="s">
        <v>16</v>
      </c>
      <c r="I3574" s="25" t="s">
        <v>7239</v>
      </c>
      <c r="J3574" s="29">
        <v>41210</v>
      </c>
      <c r="K3574" s="30">
        <v>41254</v>
      </c>
      <c r="L3574" s="24" t="s">
        <v>23</v>
      </c>
      <c r="M3574" s="54" t="s">
        <v>32</v>
      </c>
      <c r="N3574" s="26" t="s">
        <v>20</v>
      </c>
      <c r="O3574" s="27" t="s">
        <v>20</v>
      </c>
    </row>
    <row r="3575" spans="2:15" ht="17.399999999999999" customHeight="1" x14ac:dyDescent="0.4">
      <c r="B3575" s="22">
        <v>3570</v>
      </c>
      <c r="C3575" s="54" t="s">
        <v>4015</v>
      </c>
      <c r="D3575" s="54" t="s">
        <v>4040</v>
      </c>
      <c r="E3575" s="54" t="s">
        <v>4041</v>
      </c>
      <c r="F3575" s="54" t="s">
        <v>25</v>
      </c>
      <c r="G3575" s="24" t="s">
        <v>21</v>
      </c>
      <c r="H3575" s="54" t="s">
        <v>16</v>
      </c>
      <c r="I3575" s="25" t="s">
        <v>7232</v>
      </c>
      <c r="J3575" s="29">
        <v>41581</v>
      </c>
      <c r="K3575" s="30">
        <v>41593</v>
      </c>
      <c r="L3575" s="54" t="s">
        <v>27</v>
      </c>
      <c r="M3575" s="54" t="s">
        <v>32</v>
      </c>
      <c r="N3575" s="26" t="s">
        <v>20</v>
      </c>
      <c r="O3575" s="27" t="s">
        <v>20</v>
      </c>
    </row>
    <row r="3576" spans="2:15" ht="17.399999999999999" customHeight="1" x14ac:dyDescent="0.4">
      <c r="B3576" s="21">
        <v>3571</v>
      </c>
      <c r="C3576" s="54" t="s">
        <v>4015</v>
      </c>
      <c r="D3576" s="54" t="s">
        <v>4044</v>
      </c>
      <c r="E3576" s="54" t="s">
        <v>4045</v>
      </c>
      <c r="F3576" s="54" t="s">
        <v>25</v>
      </c>
      <c r="G3576" s="24" t="s">
        <v>21</v>
      </c>
      <c r="H3576" s="54" t="s">
        <v>16</v>
      </c>
      <c r="I3576" s="25" t="s">
        <v>7232</v>
      </c>
      <c r="J3576" s="29">
        <v>41663</v>
      </c>
      <c r="K3576" s="30">
        <v>41666</v>
      </c>
      <c r="L3576" s="54" t="s">
        <v>27</v>
      </c>
      <c r="M3576" s="54" t="s">
        <v>32</v>
      </c>
      <c r="N3576" s="26" t="s">
        <v>20</v>
      </c>
      <c r="O3576" s="27" t="s">
        <v>20</v>
      </c>
    </row>
    <row r="3577" spans="2:15" ht="17.399999999999999" customHeight="1" x14ac:dyDescent="0.4">
      <c r="B3577" s="21">
        <v>3572</v>
      </c>
      <c r="C3577" s="54" t="s">
        <v>4015</v>
      </c>
      <c r="D3577" s="54" t="s">
        <v>4046</v>
      </c>
      <c r="E3577" s="54" t="s">
        <v>4047</v>
      </c>
      <c r="F3577" s="54" t="s">
        <v>25</v>
      </c>
      <c r="G3577" s="24" t="s">
        <v>21</v>
      </c>
      <c r="H3577" s="54" t="s">
        <v>16</v>
      </c>
      <c r="I3577" s="25" t="s">
        <v>7232</v>
      </c>
      <c r="J3577" s="29">
        <v>41663</v>
      </c>
      <c r="K3577" s="30">
        <v>41701</v>
      </c>
      <c r="L3577" s="54" t="s">
        <v>27</v>
      </c>
      <c r="M3577" s="54" t="s">
        <v>32</v>
      </c>
      <c r="N3577" s="26" t="s">
        <v>20</v>
      </c>
      <c r="O3577" s="27" t="s">
        <v>20</v>
      </c>
    </row>
    <row r="3578" spans="2:15" ht="17.399999999999999" customHeight="1" x14ac:dyDescent="0.4">
      <c r="B3578" s="22">
        <v>3573</v>
      </c>
      <c r="C3578" s="54" t="s">
        <v>4015</v>
      </c>
      <c r="D3578" s="54" t="s">
        <v>4054</v>
      </c>
      <c r="E3578" s="54" t="s">
        <v>4055</v>
      </c>
      <c r="F3578" s="54" t="s">
        <v>25</v>
      </c>
      <c r="G3578" s="24" t="s">
        <v>21</v>
      </c>
      <c r="H3578" s="54" t="s">
        <v>16</v>
      </c>
      <c r="I3578" s="25" t="s">
        <v>7228</v>
      </c>
      <c r="J3578" s="29">
        <v>41712</v>
      </c>
      <c r="K3578" s="30">
        <v>41712</v>
      </c>
      <c r="L3578" s="24" t="s">
        <v>7330</v>
      </c>
      <c r="M3578" s="54" t="s">
        <v>32</v>
      </c>
      <c r="N3578" s="26" t="s">
        <v>20</v>
      </c>
      <c r="O3578" s="27" t="s">
        <v>20</v>
      </c>
    </row>
    <row r="3579" spans="2:15" ht="17.399999999999999" customHeight="1" x14ac:dyDescent="0.4">
      <c r="B3579" s="21">
        <v>3574</v>
      </c>
      <c r="C3579" s="54" t="s">
        <v>4015</v>
      </c>
      <c r="D3579" s="54" t="s">
        <v>4052</v>
      </c>
      <c r="E3579" s="54" t="s">
        <v>4053</v>
      </c>
      <c r="F3579" s="54" t="s">
        <v>25</v>
      </c>
      <c r="G3579" s="24" t="s">
        <v>21</v>
      </c>
      <c r="H3579" s="54" t="s">
        <v>16</v>
      </c>
      <c r="I3579" s="25" t="s">
        <v>7228</v>
      </c>
      <c r="J3579" s="29">
        <v>41712</v>
      </c>
      <c r="K3579" s="30">
        <v>41712</v>
      </c>
      <c r="L3579" s="54" t="s">
        <v>7237</v>
      </c>
      <c r="M3579" s="54" t="s">
        <v>32</v>
      </c>
      <c r="N3579" s="26" t="s">
        <v>20</v>
      </c>
      <c r="O3579" s="31" t="s">
        <v>20</v>
      </c>
    </row>
    <row r="3580" spans="2:15" ht="17.399999999999999" customHeight="1" x14ac:dyDescent="0.4">
      <c r="B3580" s="21">
        <v>3575</v>
      </c>
      <c r="C3580" s="54" t="s">
        <v>4015</v>
      </c>
      <c r="D3580" s="54" t="s">
        <v>4048</v>
      </c>
      <c r="E3580" s="54" t="s">
        <v>4049</v>
      </c>
      <c r="F3580" s="54" t="s">
        <v>25</v>
      </c>
      <c r="G3580" s="24" t="s">
        <v>21</v>
      </c>
      <c r="H3580" s="54" t="s">
        <v>16</v>
      </c>
      <c r="I3580" s="25" t="s">
        <v>7228</v>
      </c>
      <c r="J3580" s="29">
        <v>41712</v>
      </c>
      <c r="K3580" s="30">
        <v>41759</v>
      </c>
      <c r="L3580" s="54" t="s">
        <v>7237</v>
      </c>
      <c r="M3580" s="54" t="s">
        <v>32</v>
      </c>
      <c r="N3580" s="26" t="s">
        <v>20</v>
      </c>
      <c r="O3580" s="27" t="s">
        <v>20</v>
      </c>
    </row>
    <row r="3581" spans="2:15" ht="17.399999999999999" customHeight="1" x14ac:dyDescent="0.4">
      <c r="B3581" s="22">
        <v>3576</v>
      </c>
      <c r="C3581" s="54" t="s">
        <v>4015</v>
      </c>
      <c r="D3581" s="54" t="s">
        <v>4050</v>
      </c>
      <c r="E3581" s="54" t="s">
        <v>4051</v>
      </c>
      <c r="F3581" s="54" t="s">
        <v>25</v>
      </c>
      <c r="G3581" s="24" t="s">
        <v>21</v>
      </c>
      <c r="H3581" s="54" t="s">
        <v>16</v>
      </c>
      <c r="I3581" s="25" t="s">
        <v>7228</v>
      </c>
      <c r="J3581" s="29">
        <v>41712</v>
      </c>
      <c r="K3581" s="30">
        <v>41787</v>
      </c>
      <c r="L3581" s="24" t="s">
        <v>7330</v>
      </c>
      <c r="M3581" s="54" t="s">
        <v>32</v>
      </c>
      <c r="N3581" s="26" t="s">
        <v>20</v>
      </c>
      <c r="O3581" s="31" t="s">
        <v>20</v>
      </c>
    </row>
    <row r="3582" spans="2:15" ht="17.399999999999999" customHeight="1" x14ac:dyDescent="0.4">
      <c r="B3582" s="21">
        <v>3577</v>
      </c>
      <c r="C3582" s="54" t="s">
        <v>4015</v>
      </c>
      <c r="D3582" s="54" t="s">
        <v>4058</v>
      </c>
      <c r="E3582" s="54" t="s">
        <v>4059</v>
      </c>
      <c r="F3582" s="54" t="s">
        <v>25</v>
      </c>
      <c r="G3582" s="24" t="s">
        <v>21</v>
      </c>
      <c r="H3582" s="54" t="s">
        <v>16</v>
      </c>
      <c r="I3582" s="25" t="s">
        <v>7227</v>
      </c>
      <c r="J3582" s="29">
        <v>41903</v>
      </c>
      <c r="K3582" s="30">
        <v>41976</v>
      </c>
      <c r="L3582" s="54" t="s">
        <v>27</v>
      </c>
      <c r="M3582" s="54" t="s">
        <v>32</v>
      </c>
      <c r="N3582" s="26" t="s">
        <v>20</v>
      </c>
      <c r="O3582" s="27" t="s">
        <v>20</v>
      </c>
    </row>
    <row r="3583" spans="2:15" ht="17.399999999999999" customHeight="1" x14ac:dyDescent="0.4">
      <c r="B3583" s="21">
        <v>3578</v>
      </c>
      <c r="C3583" s="54" t="s">
        <v>4015</v>
      </c>
      <c r="D3583" s="54" t="s">
        <v>4056</v>
      </c>
      <c r="E3583" s="54" t="s">
        <v>4057</v>
      </c>
      <c r="F3583" s="54" t="s">
        <v>25</v>
      </c>
      <c r="G3583" s="24" t="s">
        <v>21</v>
      </c>
      <c r="H3583" s="54" t="s">
        <v>16</v>
      </c>
      <c r="I3583" s="25" t="s">
        <v>7227</v>
      </c>
      <c r="J3583" s="29">
        <v>41903</v>
      </c>
      <c r="K3583" s="30">
        <v>41976</v>
      </c>
      <c r="L3583" s="54" t="s">
        <v>27</v>
      </c>
      <c r="M3583" s="54" t="s">
        <v>32</v>
      </c>
      <c r="N3583" s="26" t="s">
        <v>20</v>
      </c>
      <c r="O3583" s="27" t="s">
        <v>20</v>
      </c>
    </row>
    <row r="3584" spans="2:15" ht="17.399999999999999" customHeight="1" x14ac:dyDescent="0.4">
      <c r="B3584" s="22">
        <v>3579</v>
      </c>
      <c r="C3584" s="54" t="s">
        <v>4015</v>
      </c>
      <c r="D3584" s="54" t="s">
        <v>4042</v>
      </c>
      <c r="E3584" s="54" t="s">
        <v>4043</v>
      </c>
      <c r="F3584" s="54" t="s">
        <v>25</v>
      </c>
      <c r="G3584" s="24" t="s">
        <v>21</v>
      </c>
      <c r="H3584" s="54" t="s">
        <v>16</v>
      </c>
      <c r="I3584" s="25" t="s">
        <v>7227</v>
      </c>
      <c r="J3584" s="29">
        <v>41581</v>
      </c>
      <c r="K3584" s="30">
        <v>41985</v>
      </c>
      <c r="L3584" s="54" t="s">
        <v>27</v>
      </c>
      <c r="M3584" s="54" t="s">
        <v>32</v>
      </c>
      <c r="N3584" s="26" t="s">
        <v>20</v>
      </c>
      <c r="O3584" s="27" t="s">
        <v>20</v>
      </c>
    </row>
    <row r="3585" spans="2:15" ht="17.399999999999999" customHeight="1" x14ac:dyDescent="0.4">
      <c r="B3585" s="21">
        <v>3580</v>
      </c>
      <c r="C3585" s="54" t="s">
        <v>4015</v>
      </c>
      <c r="D3585" s="54" t="s">
        <v>4062</v>
      </c>
      <c r="E3585" s="54" t="s">
        <v>4063</v>
      </c>
      <c r="F3585" s="54" t="s">
        <v>25</v>
      </c>
      <c r="G3585" s="24" t="s">
        <v>21</v>
      </c>
      <c r="H3585" s="54" t="s">
        <v>16</v>
      </c>
      <c r="I3585" s="25" t="s">
        <v>7228</v>
      </c>
      <c r="J3585" s="29">
        <v>42424</v>
      </c>
      <c r="K3585" s="30">
        <v>42424</v>
      </c>
      <c r="L3585" s="54" t="s">
        <v>48</v>
      </c>
      <c r="M3585" s="54" t="s">
        <v>32</v>
      </c>
      <c r="N3585" s="26" t="s">
        <v>20</v>
      </c>
      <c r="O3585" s="31" t="s">
        <v>20</v>
      </c>
    </row>
    <row r="3586" spans="2:15" ht="17.399999999999999" customHeight="1" x14ac:dyDescent="0.4">
      <c r="B3586" s="21">
        <v>3581</v>
      </c>
      <c r="C3586" s="54" t="s">
        <v>4015</v>
      </c>
      <c r="D3586" s="54" t="s">
        <v>4060</v>
      </c>
      <c r="E3586" s="54" t="s">
        <v>4061</v>
      </c>
      <c r="F3586" s="54" t="s">
        <v>25</v>
      </c>
      <c r="G3586" s="24" t="s">
        <v>21</v>
      </c>
      <c r="H3586" s="54" t="s">
        <v>16</v>
      </c>
      <c r="I3586" s="25" t="s">
        <v>7228</v>
      </c>
      <c r="J3586" s="29">
        <v>42337</v>
      </c>
      <c r="K3586" s="30">
        <v>42426</v>
      </c>
      <c r="L3586" s="24" t="s">
        <v>23</v>
      </c>
      <c r="M3586" s="54" t="s">
        <v>32</v>
      </c>
      <c r="N3586" s="26" t="s">
        <v>20</v>
      </c>
      <c r="O3586" s="27" t="s">
        <v>20</v>
      </c>
    </row>
    <row r="3587" spans="2:15" ht="17.399999999999999" customHeight="1" x14ac:dyDescent="0.4">
      <c r="B3587" s="22">
        <v>3582</v>
      </c>
      <c r="C3587" s="54" t="s">
        <v>4015</v>
      </c>
      <c r="D3587" s="54" t="s">
        <v>4064</v>
      </c>
      <c r="E3587" s="54" t="s">
        <v>4065</v>
      </c>
      <c r="F3587" s="54" t="s">
        <v>25</v>
      </c>
      <c r="G3587" s="24" t="s">
        <v>21</v>
      </c>
      <c r="H3587" s="54" t="s">
        <v>16</v>
      </c>
      <c r="I3587" s="25" t="s">
        <v>7228</v>
      </c>
      <c r="J3587" s="29">
        <v>42452</v>
      </c>
      <c r="K3587" s="30">
        <v>42453</v>
      </c>
      <c r="L3587" s="24" t="s">
        <v>23</v>
      </c>
      <c r="M3587" s="54" t="s">
        <v>32</v>
      </c>
      <c r="N3587" s="26" t="s">
        <v>20</v>
      </c>
      <c r="O3587" s="31" t="s">
        <v>20</v>
      </c>
    </row>
    <row r="3588" spans="2:15" ht="17.399999999999999" customHeight="1" x14ac:dyDescent="0.4">
      <c r="B3588" s="21">
        <v>3583</v>
      </c>
      <c r="C3588" s="54" t="s">
        <v>4015</v>
      </c>
      <c r="D3588" s="54" t="s">
        <v>4066</v>
      </c>
      <c r="E3588" s="54" t="s">
        <v>4067</v>
      </c>
      <c r="F3588" s="54" t="s">
        <v>25</v>
      </c>
      <c r="G3588" s="24" t="s">
        <v>21</v>
      </c>
      <c r="H3588" s="54" t="s">
        <v>16</v>
      </c>
      <c r="I3588" s="25" t="s">
        <v>7228</v>
      </c>
      <c r="J3588" s="29">
        <v>42452</v>
      </c>
      <c r="K3588" s="30">
        <v>42461</v>
      </c>
      <c r="L3588" s="24" t="s">
        <v>23</v>
      </c>
      <c r="M3588" s="54" t="s">
        <v>32</v>
      </c>
      <c r="N3588" s="26" t="s">
        <v>20</v>
      </c>
      <c r="O3588" s="27" t="s">
        <v>20</v>
      </c>
    </row>
    <row r="3589" spans="2:15" ht="17.399999999999999" customHeight="1" x14ac:dyDescent="0.4">
      <c r="B3589" s="21">
        <v>3584</v>
      </c>
      <c r="C3589" s="54" t="s">
        <v>4015</v>
      </c>
      <c r="D3589" s="54" t="s">
        <v>4068</v>
      </c>
      <c r="E3589" s="54" t="s">
        <v>4069</v>
      </c>
      <c r="F3589" s="54" t="s">
        <v>25</v>
      </c>
      <c r="G3589" s="24" t="s">
        <v>21</v>
      </c>
      <c r="H3589" s="54" t="s">
        <v>16</v>
      </c>
      <c r="I3589" s="25" t="s">
        <v>7228</v>
      </c>
      <c r="J3589" s="29">
        <v>42475</v>
      </c>
      <c r="K3589" s="30">
        <v>42564</v>
      </c>
      <c r="L3589" s="24" t="s">
        <v>23</v>
      </c>
      <c r="M3589" s="54" t="s">
        <v>32</v>
      </c>
      <c r="N3589" s="26" t="s">
        <v>20</v>
      </c>
      <c r="O3589" s="27" t="s">
        <v>20</v>
      </c>
    </row>
    <row r="3590" spans="2:15" ht="17.399999999999999" customHeight="1" x14ac:dyDescent="0.4">
      <c r="B3590" s="22">
        <v>3585</v>
      </c>
      <c r="C3590" s="65" t="s">
        <v>4015</v>
      </c>
      <c r="D3590" s="65" t="s">
        <v>4070</v>
      </c>
      <c r="E3590" s="65" t="s">
        <v>4071</v>
      </c>
      <c r="F3590" s="65" t="s">
        <v>25</v>
      </c>
      <c r="G3590" s="24" t="s">
        <v>21</v>
      </c>
      <c r="H3590" s="65" t="s">
        <v>16</v>
      </c>
      <c r="I3590" s="25" t="s">
        <v>7228</v>
      </c>
      <c r="J3590" s="45">
        <v>42475</v>
      </c>
      <c r="K3590" s="45">
        <v>42655</v>
      </c>
      <c r="L3590" s="24" t="s">
        <v>23</v>
      </c>
      <c r="M3590" s="65" t="s">
        <v>32</v>
      </c>
      <c r="N3590" s="26" t="s">
        <v>20</v>
      </c>
      <c r="O3590" s="27" t="s">
        <v>20</v>
      </c>
    </row>
    <row r="3591" spans="2:15" ht="17.399999999999999" customHeight="1" x14ac:dyDescent="0.4">
      <c r="B3591" s="21">
        <v>3586</v>
      </c>
      <c r="C3591" s="54" t="s">
        <v>4015</v>
      </c>
      <c r="D3591" s="54" t="s">
        <v>4074</v>
      </c>
      <c r="E3591" s="54" t="s">
        <v>4075</v>
      </c>
      <c r="F3591" s="54" t="s">
        <v>25</v>
      </c>
      <c r="G3591" s="24" t="s">
        <v>21</v>
      </c>
      <c r="H3591" s="54" t="s">
        <v>16</v>
      </c>
      <c r="I3591" s="25" t="s">
        <v>7227</v>
      </c>
      <c r="J3591" s="29">
        <v>42775</v>
      </c>
      <c r="K3591" s="30">
        <v>42794</v>
      </c>
      <c r="L3591" s="54" t="s">
        <v>27</v>
      </c>
      <c r="M3591" s="54" t="s">
        <v>32</v>
      </c>
      <c r="N3591" s="26" t="s">
        <v>20</v>
      </c>
      <c r="O3591" s="27" t="s">
        <v>20</v>
      </c>
    </row>
    <row r="3592" spans="2:15" ht="17.399999999999999" customHeight="1" x14ac:dyDescent="0.4">
      <c r="B3592" s="21">
        <v>3587</v>
      </c>
      <c r="C3592" s="65" t="s">
        <v>4015</v>
      </c>
      <c r="D3592" s="65" t="s">
        <v>4072</v>
      </c>
      <c r="E3592" s="65" t="s">
        <v>4073</v>
      </c>
      <c r="F3592" s="65" t="s">
        <v>25</v>
      </c>
      <c r="G3592" s="24" t="s">
        <v>21</v>
      </c>
      <c r="H3592" s="65" t="s">
        <v>16</v>
      </c>
      <c r="I3592" s="25" t="s">
        <v>7227</v>
      </c>
      <c r="J3592" s="45">
        <v>42775</v>
      </c>
      <c r="K3592" s="45">
        <v>42794</v>
      </c>
      <c r="L3592" s="65" t="s">
        <v>27</v>
      </c>
      <c r="M3592" s="65" t="s">
        <v>32</v>
      </c>
      <c r="N3592" s="26" t="s">
        <v>20</v>
      </c>
      <c r="O3592" s="27" t="s">
        <v>20</v>
      </c>
    </row>
    <row r="3593" spans="2:15" ht="17.399999999999999" customHeight="1" x14ac:dyDescent="0.4">
      <c r="B3593" s="22">
        <v>3588</v>
      </c>
      <c r="C3593" s="54" t="s">
        <v>4015</v>
      </c>
      <c r="D3593" s="54" t="s">
        <v>4076</v>
      </c>
      <c r="E3593" s="54" t="s">
        <v>4077</v>
      </c>
      <c r="F3593" s="54" t="s">
        <v>25</v>
      </c>
      <c r="G3593" s="24" t="s">
        <v>21</v>
      </c>
      <c r="H3593" s="54" t="s">
        <v>16</v>
      </c>
      <c r="I3593" s="25" t="s">
        <v>7227</v>
      </c>
      <c r="J3593" s="29">
        <v>43436</v>
      </c>
      <c r="K3593" s="30">
        <v>43451</v>
      </c>
      <c r="L3593" s="24" t="s">
        <v>7330</v>
      </c>
      <c r="M3593" s="54" t="s">
        <v>32</v>
      </c>
      <c r="N3593" s="26" t="s">
        <v>20</v>
      </c>
      <c r="O3593" s="31" t="s">
        <v>20</v>
      </c>
    </row>
    <row r="3594" spans="2:15" ht="17.399999999999999" customHeight="1" x14ac:dyDescent="0.4">
      <c r="B3594" s="21">
        <v>3589</v>
      </c>
      <c r="C3594" s="54" t="s">
        <v>4015</v>
      </c>
      <c r="D3594" s="54" t="s">
        <v>4082</v>
      </c>
      <c r="E3594" s="54" t="s">
        <v>4083</v>
      </c>
      <c r="F3594" s="54" t="s">
        <v>25</v>
      </c>
      <c r="G3594" s="24" t="s">
        <v>21</v>
      </c>
      <c r="H3594" s="54" t="s">
        <v>16</v>
      </c>
      <c r="I3594" s="25" t="s">
        <v>7228</v>
      </c>
      <c r="J3594" s="29">
        <v>43866</v>
      </c>
      <c r="K3594" s="30">
        <v>43866</v>
      </c>
      <c r="L3594" s="24" t="s">
        <v>7330</v>
      </c>
      <c r="M3594" s="54" t="s">
        <v>32</v>
      </c>
      <c r="N3594" s="26" t="s">
        <v>20</v>
      </c>
      <c r="O3594" s="27" t="s">
        <v>20</v>
      </c>
    </row>
    <row r="3595" spans="2:15" ht="17.399999999999999" customHeight="1" x14ac:dyDescent="0.4">
      <c r="B3595" s="21">
        <v>3590</v>
      </c>
      <c r="C3595" s="54" t="s">
        <v>4015</v>
      </c>
      <c r="D3595" s="54" t="s">
        <v>4080</v>
      </c>
      <c r="E3595" s="54" t="s">
        <v>4081</v>
      </c>
      <c r="F3595" s="54" t="s">
        <v>25</v>
      </c>
      <c r="G3595" s="24" t="s">
        <v>21</v>
      </c>
      <c r="H3595" s="54" t="s">
        <v>16</v>
      </c>
      <c r="I3595" s="25" t="s">
        <v>7228</v>
      </c>
      <c r="J3595" s="29">
        <v>43866</v>
      </c>
      <c r="K3595" s="30">
        <v>43866</v>
      </c>
      <c r="L3595" s="24" t="s">
        <v>7330</v>
      </c>
      <c r="M3595" s="54" t="s">
        <v>32</v>
      </c>
      <c r="N3595" s="26" t="s">
        <v>20</v>
      </c>
      <c r="O3595" s="27" t="s">
        <v>20</v>
      </c>
    </row>
    <row r="3596" spans="2:15" ht="17.399999999999999" customHeight="1" x14ac:dyDescent="0.4">
      <c r="B3596" s="22">
        <v>3591</v>
      </c>
      <c r="C3596" s="54" t="s">
        <v>4015</v>
      </c>
      <c r="D3596" s="54" t="s">
        <v>4078</v>
      </c>
      <c r="E3596" s="54" t="s">
        <v>4079</v>
      </c>
      <c r="F3596" s="54" t="s">
        <v>25</v>
      </c>
      <c r="G3596" s="24" t="s">
        <v>21</v>
      </c>
      <c r="H3596" s="54" t="s">
        <v>16</v>
      </c>
      <c r="I3596" s="25" t="s">
        <v>7228</v>
      </c>
      <c r="J3596" s="29">
        <v>43866</v>
      </c>
      <c r="K3596" s="30">
        <v>43866</v>
      </c>
      <c r="L3596" s="24" t="s">
        <v>7330</v>
      </c>
      <c r="M3596" s="54" t="s">
        <v>32</v>
      </c>
      <c r="N3596" s="26" t="s">
        <v>20</v>
      </c>
      <c r="O3596" s="31" t="s">
        <v>20</v>
      </c>
    </row>
    <row r="3597" spans="2:15" ht="17.399999999999999" customHeight="1" x14ac:dyDescent="0.4">
      <c r="B3597" s="21">
        <v>3592</v>
      </c>
      <c r="C3597" s="54" t="s">
        <v>4015</v>
      </c>
      <c r="D3597" s="54" t="s">
        <v>4084</v>
      </c>
      <c r="E3597" s="54" t="s">
        <v>4085</v>
      </c>
      <c r="F3597" s="54" t="s">
        <v>25</v>
      </c>
      <c r="G3597" s="24" t="s">
        <v>21</v>
      </c>
      <c r="H3597" s="54" t="s">
        <v>16</v>
      </c>
      <c r="I3597" s="25" t="s">
        <v>7228</v>
      </c>
      <c r="J3597" s="29">
        <v>43866</v>
      </c>
      <c r="K3597" s="30">
        <v>43889</v>
      </c>
      <c r="L3597" s="54" t="s">
        <v>27</v>
      </c>
      <c r="M3597" s="54" t="s">
        <v>32</v>
      </c>
      <c r="N3597" s="26" t="s">
        <v>20</v>
      </c>
      <c r="O3597" s="27" t="s">
        <v>20</v>
      </c>
    </row>
    <row r="3598" spans="2:15" ht="17.399999999999999" customHeight="1" x14ac:dyDescent="0.4">
      <c r="B3598" s="21">
        <v>3593</v>
      </c>
      <c r="C3598" s="54" t="s">
        <v>4015</v>
      </c>
      <c r="D3598" s="54" t="s">
        <v>4086</v>
      </c>
      <c r="E3598" s="54" t="s">
        <v>4087</v>
      </c>
      <c r="F3598" s="54" t="s">
        <v>25</v>
      </c>
      <c r="G3598" s="24" t="s">
        <v>21</v>
      </c>
      <c r="H3598" s="54" t="s">
        <v>16</v>
      </c>
      <c r="I3598" s="25" t="s">
        <v>7228</v>
      </c>
      <c r="J3598" s="29">
        <v>43910</v>
      </c>
      <c r="K3598" s="30">
        <v>43910</v>
      </c>
      <c r="L3598" s="24" t="s">
        <v>23</v>
      </c>
      <c r="M3598" s="54" t="s">
        <v>32</v>
      </c>
      <c r="N3598" s="26" t="s">
        <v>20</v>
      </c>
      <c r="O3598" s="27" t="s">
        <v>20</v>
      </c>
    </row>
    <row r="3599" spans="2:15" ht="17.399999999999999" customHeight="1" x14ac:dyDescent="0.4">
      <c r="B3599" s="22">
        <v>3594</v>
      </c>
      <c r="C3599" s="65" t="s">
        <v>4015</v>
      </c>
      <c r="D3599" s="65" t="s">
        <v>4090</v>
      </c>
      <c r="E3599" s="65" t="s">
        <v>4091</v>
      </c>
      <c r="F3599" s="65" t="s">
        <v>25</v>
      </c>
      <c r="G3599" s="24" t="s">
        <v>21</v>
      </c>
      <c r="H3599" s="65" t="s">
        <v>16</v>
      </c>
      <c r="I3599" s="25" t="s">
        <v>7229</v>
      </c>
      <c r="J3599" s="45">
        <v>44283</v>
      </c>
      <c r="K3599" s="45">
        <v>44410</v>
      </c>
      <c r="L3599" s="65" t="s">
        <v>48</v>
      </c>
      <c r="M3599" s="65" t="s">
        <v>32</v>
      </c>
      <c r="N3599" s="26" t="s">
        <v>20</v>
      </c>
      <c r="O3599" s="27" t="s">
        <v>20</v>
      </c>
    </row>
    <row r="3600" spans="2:15" ht="17.399999999999999" customHeight="1" x14ac:dyDescent="0.4">
      <c r="B3600" s="21">
        <v>3595</v>
      </c>
      <c r="C3600" s="65" t="s">
        <v>4015</v>
      </c>
      <c r="D3600" s="65" t="s">
        <v>4092</v>
      </c>
      <c r="E3600" s="65" t="s">
        <v>4093</v>
      </c>
      <c r="F3600" s="65" t="s">
        <v>25</v>
      </c>
      <c r="G3600" s="24" t="s">
        <v>21</v>
      </c>
      <c r="H3600" s="65" t="s">
        <v>16</v>
      </c>
      <c r="I3600" s="25" t="s">
        <v>7228</v>
      </c>
      <c r="J3600" s="45">
        <v>44283</v>
      </c>
      <c r="K3600" s="45">
        <v>44410</v>
      </c>
      <c r="L3600" s="65" t="s">
        <v>48</v>
      </c>
      <c r="M3600" s="65" t="s">
        <v>32</v>
      </c>
      <c r="N3600" s="26" t="s">
        <v>20</v>
      </c>
      <c r="O3600" s="27" t="s">
        <v>20</v>
      </c>
    </row>
    <row r="3601" spans="2:15" ht="17.399999999999999" customHeight="1" x14ac:dyDescent="0.4">
      <c r="B3601" s="21">
        <v>3596</v>
      </c>
      <c r="C3601" s="54" t="s">
        <v>4015</v>
      </c>
      <c r="D3601" s="54" t="s">
        <v>4094</v>
      </c>
      <c r="E3601" s="54" t="s">
        <v>4095</v>
      </c>
      <c r="F3601" s="54" t="s">
        <v>25</v>
      </c>
      <c r="G3601" s="24" t="s">
        <v>21</v>
      </c>
      <c r="H3601" s="54" t="s">
        <v>16</v>
      </c>
      <c r="I3601" s="25" t="s">
        <v>7227</v>
      </c>
      <c r="J3601" s="29">
        <v>44283</v>
      </c>
      <c r="K3601" s="30">
        <v>44410</v>
      </c>
      <c r="L3601" s="54" t="s">
        <v>48</v>
      </c>
      <c r="M3601" s="54" t="s">
        <v>32</v>
      </c>
      <c r="N3601" s="26" t="s">
        <v>20</v>
      </c>
      <c r="O3601" s="27" t="s">
        <v>20</v>
      </c>
    </row>
    <row r="3602" spans="2:15" ht="17.399999999999999" customHeight="1" x14ac:dyDescent="0.4">
      <c r="B3602" s="22">
        <v>3597</v>
      </c>
      <c r="C3602" s="65" t="s">
        <v>4015</v>
      </c>
      <c r="D3602" s="65" t="s">
        <v>4100</v>
      </c>
      <c r="E3602" s="65" t="s">
        <v>4101</v>
      </c>
      <c r="F3602" s="65" t="s">
        <v>25</v>
      </c>
      <c r="G3602" s="24" t="s">
        <v>21</v>
      </c>
      <c r="H3602" s="65" t="s">
        <v>16</v>
      </c>
      <c r="I3602" s="25" t="s">
        <v>7228</v>
      </c>
      <c r="J3602" s="45">
        <v>44447</v>
      </c>
      <c r="K3602" s="45">
        <v>44503</v>
      </c>
      <c r="L3602" s="65" t="s">
        <v>48</v>
      </c>
      <c r="M3602" s="65" t="s">
        <v>32</v>
      </c>
      <c r="N3602" s="26" t="s">
        <v>20</v>
      </c>
      <c r="O3602" s="27" t="s">
        <v>20</v>
      </c>
    </row>
    <row r="3603" spans="2:15" ht="17.399999999999999" customHeight="1" x14ac:dyDescent="0.4">
      <c r="B3603" s="21">
        <v>3598</v>
      </c>
      <c r="C3603" s="65" t="s">
        <v>4015</v>
      </c>
      <c r="D3603" s="65" t="s">
        <v>4108</v>
      </c>
      <c r="E3603" s="65" t="s">
        <v>4109</v>
      </c>
      <c r="F3603" s="65" t="s">
        <v>25</v>
      </c>
      <c r="G3603" s="24" t="s">
        <v>21</v>
      </c>
      <c r="H3603" s="65" t="s">
        <v>16</v>
      </c>
      <c r="I3603" s="25" t="s">
        <v>7232</v>
      </c>
      <c r="J3603" s="45">
        <v>44654</v>
      </c>
      <c r="K3603" s="45">
        <v>44746</v>
      </c>
      <c r="L3603" s="65" t="s">
        <v>48</v>
      </c>
      <c r="M3603" s="65" t="s">
        <v>32</v>
      </c>
      <c r="N3603" s="26" t="s">
        <v>20</v>
      </c>
      <c r="O3603" s="27" t="s">
        <v>20</v>
      </c>
    </row>
    <row r="3604" spans="2:15" ht="17.399999999999999" customHeight="1" x14ac:dyDescent="0.4">
      <c r="B3604" s="21">
        <v>3599</v>
      </c>
      <c r="C3604" s="65" t="s">
        <v>4015</v>
      </c>
      <c r="D3604" s="65" t="s">
        <v>4110</v>
      </c>
      <c r="E3604" s="65" t="s">
        <v>4111</v>
      </c>
      <c r="F3604" s="65" t="s">
        <v>25</v>
      </c>
      <c r="G3604" s="24" t="s">
        <v>21</v>
      </c>
      <c r="H3604" s="65" t="s">
        <v>16</v>
      </c>
      <c r="I3604" s="25" t="s">
        <v>7226</v>
      </c>
      <c r="J3604" s="45">
        <v>45004</v>
      </c>
      <c r="K3604" s="45">
        <v>45110</v>
      </c>
      <c r="L3604" s="65" t="s">
        <v>48</v>
      </c>
      <c r="M3604" s="65" t="s">
        <v>32</v>
      </c>
      <c r="N3604" s="26" t="s">
        <v>20</v>
      </c>
      <c r="O3604" s="27" t="s">
        <v>20</v>
      </c>
    </row>
    <row r="3605" spans="2:15" ht="17.399999999999999" customHeight="1" x14ac:dyDescent="0.4">
      <c r="B3605" s="22">
        <v>3600</v>
      </c>
      <c r="C3605" s="65" t="s">
        <v>4015</v>
      </c>
      <c r="D3605" s="65" t="s">
        <v>4112</v>
      </c>
      <c r="E3605" s="65" t="s">
        <v>4113</v>
      </c>
      <c r="F3605" s="65" t="s">
        <v>25</v>
      </c>
      <c r="G3605" s="24" t="s">
        <v>21</v>
      </c>
      <c r="H3605" s="65" t="s">
        <v>16</v>
      </c>
      <c r="I3605" s="25" t="s">
        <v>7229</v>
      </c>
      <c r="J3605" s="45">
        <v>45183</v>
      </c>
      <c r="K3605" s="45">
        <v>45187</v>
      </c>
      <c r="L3605" s="65" t="s">
        <v>48</v>
      </c>
      <c r="M3605" s="65" t="s">
        <v>32</v>
      </c>
      <c r="N3605" s="26" t="s">
        <v>20</v>
      </c>
      <c r="O3605" s="66" t="s">
        <v>20</v>
      </c>
    </row>
    <row r="3606" spans="2:15" ht="17.399999999999999" customHeight="1" x14ac:dyDescent="0.4">
      <c r="B3606" s="21">
        <v>3601</v>
      </c>
      <c r="C3606" s="65" t="s">
        <v>4015</v>
      </c>
      <c r="D3606" s="65" t="s">
        <v>4116</v>
      </c>
      <c r="E3606" s="65" t="s">
        <v>4117</v>
      </c>
      <c r="F3606" s="65" t="s">
        <v>25</v>
      </c>
      <c r="G3606" s="24" t="s">
        <v>21</v>
      </c>
      <c r="H3606" s="65" t="s">
        <v>16</v>
      </c>
      <c r="I3606" s="25" t="s">
        <v>7226</v>
      </c>
      <c r="J3606" s="45">
        <v>45655</v>
      </c>
      <c r="K3606" s="45">
        <v>45694</v>
      </c>
      <c r="L3606" s="65" t="s">
        <v>48</v>
      </c>
      <c r="M3606" s="65" t="s">
        <v>32</v>
      </c>
      <c r="N3606" s="26" t="s">
        <v>20</v>
      </c>
      <c r="O3606" s="27" t="s">
        <v>20</v>
      </c>
    </row>
    <row r="3607" spans="2:15" ht="17.399999999999999" customHeight="1" x14ac:dyDescent="0.4">
      <c r="B3607" s="21">
        <v>3602</v>
      </c>
      <c r="C3607" s="65" t="s">
        <v>4015</v>
      </c>
      <c r="D3607" s="65" t="s">
        <v>4118</v>
      </c>
      <c r="E3607" s="65" t="s">
        <v>4119</v>
      </c>
      <c r="F3607" s="65" t="s">
        <v>25</v>
      </c>
      <c r="G3607" s="24" t="s">
        <v>21</v>
      </c>
      <c r="H3607" s="65" t="s">
        <v>16</v>
      </c>
      <c r="I3607" s="25" t="s">
        <v>7232</v>
      </c>
      <c r="J3607" s="45">
        <v>45722</v>
      </c>
      <c r="K3607" s="45">
        <v>45743</v>
      </c>
      <c r="L3607" s="65" t="s">
        <v>7237</v>
      </c>
      <c r="M3607" s="65" t="s">
        <v>32</v>
      </c>
      <c r="N3607" s="26" t="s">
        <v>20</v>
      </c>
      <c r="O3607" s="27">
        <v>47203</v>
      </c>
    </row>
    <row r="3608" spans="2:15" ht="17.399999999999999" customHeight="1" x14ac:dyDescent="0.4">
      <c r="B3608" s="22">
        <v>3603</v>
      </c>
      <c r="C3608" s="65" t="s">
        <v>4015</v>
      </c>
      <c r="D3608" s="65" t="s">
        <v>4120</v>
      </c>
      <c r="E3608" s="65" t="s">
        <v>4121</v>
      </c>
      <c r="F3608" s="65" t="s">
        <v>25</v>
      </c>
      <c r="G3608" s="24" t="s">
        <v>21</v>
      </c>
      <c r="H3608" s="65" t="s">
        <v>16</v>
      </c>
      <c r="I3608" s="25" t="s">
        <v>7229</v>
      </c>
      <c r="J3608" s="45">
        <v>45785</v>
      </c>
      <c r="K3608" s="45">
        <v>45870</v>
      </c>
      <c r="L3608" s="65" t="s">
        <v>48</v>
      </c>
      <c r="M3608" s="65" t="s">
        <v>32</v>
      </c>
      <c r="N3608" s="26" t="s">
        <v>20</v>
      </c>
      <c r="O3608" s="27" t="s">
        <v>20</v>
      </c>
    </row>
    <row r="3609" spans="2:15" ht="17.399999999999999" customHeight="1" x14ac:dyDescent="0.4">
      <c r="B3609" s="21">
        <v>3604</v>
      </c>
      <c r="C3609" s="65" t="s">
        <v>4015</v>
      </c>
      <c r="D3609" s="65" t="s">
        <v>9278</v>
      </c>
      <c r="E3609" s="65" t="s">
        <v>9279</v>
      </c>
      <c r="F3609" s="65" t="s">
        <v>25</v>
      </c>
      <c r="G3609" s="24" t="s">
        <v>21</v>
      </c>
      <c r="H3609" s="65" t="s">
        <v>16</v>
      </c>
      <c r="I3609" s="25" t="s">
        <v>7227</v>
      </c>
      <c r="J3609" s="45">
        <v>46080</v>
      </c>
      <c r="K3609" s="45">
        <v>46080</v>
      </c>
      <c r="L3609" s="65" t="s">
        <v>7237</v>
      </c>
      <c r="M3609" s="65" t="s">
        <v>32</v>
      </c>
      <c r="N3609" s="26" t="s">
        <v>20</v>
      </c>
      <c r="O3609" s="27" t="s">
        <v>20</v>
      </c>
    </row>
    <row r="3610" spans="2:15" ht="17.399999999999999" customHeight="1" x14ac:dyDescent="0.4">
      <c r="B3610" s="21">
        <v>3605</v>
      </c>
      <c r="C3610" s="65" t="s">
        <v>4015</v>
      </c>
      <c r="D3610" s="65" t="s">
        <v>4098</v>
      </c>
      <c r="E3610" s="65" t="s">
        <v>4099</v>
      </c>
      <c r="F3610" s="65" t="s">
        <v>25</v>
      </c>
      <c r="G3610" s="24" t="s">
        <v>21</v>
      </c>
      <c r="H3610" s="65" t="s">
        <v>16</v>
      </c>
      <c r="I3610" s="25" t="s">
        <v>7226</v>
      </c>
      <c r="J3610" s="45">
        <v>44335</v>
      </c>
      <c r="K3610" s="45" t="s">
        <v>175</v>
      </c>
      <c r="L3610" s="65" t="s">
        <v>48</v>
      </c>
      <c r="M3610" s="65" t="s">
        <v>32</v>
      </c>
      <c r="N3610" s="26" t="s">
        <v>20</v>
      </c>
      <c r="O3610" s="27" t="s">
        <v>20</v>
      </c>
    </row>
    <row r="3611" spans="2:15" ht="17.399999999999999" customHeight="1" x14ac:dyDescent="0.4">
      <c r="B3611" s="22">
        <v>3606</v>
      </c>
      <c r="C3611" s="54" t="s">
        <v>4015</v>
      </c>
      <c r="D3611" s="54" t="s">
        <v>4088</v>
      </c>
      <c r="E3611" s="54" t="s">
        <v>4089</v>
      </c>
      <c r="F3611" s="54" t="s">
        <v>25</v>
      </c>
      <c r="G3611" s="24" t="s">
        <v>21</v>
      </c>
      <c r="H3611" s="54" t="s">
        <v>16</v>
      </c>
      <c r="I3611" s="25" t="s">
        <v>7228</v>
      </c>
      <c r="J3611" s="29">
        <v>44134</v>
      </c>
      <c r="K3611" s="30" t="s">
        <v>175</v>
      </c>
      <c r="L3611" s="54" t="s">
        <v>27</v>
      </c>
      <c r="M3611" s="54" t="s">
        <v>32</v>
      </c>
      <c r="N3611" s="26" t="s">
        <v>20</v>
      </c>
      <c r="O3611" s="31" t="s">
        <v>20</v>
      </c>
    </row>
    <row r="3612" spans="2:15" ht="17.399999999999999" customHeight="1" x14ac:dyDescent="0.4">
      <c r="B3612" s="21">
        <v>3607</v>
      </c>
      <c r="C3612" s="65" t="s">
        <v>4015</v>
      </c>
      <c r="D3612" s="65" t="s">
        <v>4106</v>
      </c>
      <c r="E3612" s="65" t="s">
        <v>4107</v>
      </c>
      <c r="F3612" s="65" t="s">
        <v>25</v>
      </c>
      <c r="G3612" s="24" t="s">
        <v>21</v>
      </c>
      <c r="H3612" s="65" t="s">
        <v>16</v>
      </c>
      <c r="I3612" s="25" t="s">
        <v>7226</v>
      </c>
      <c r="J3612" s="45">
        <v>44605</v>
      </c>
      <c r="K3612" s="45" t="s">
        <v>175</v>
      </c>
      <c r="L3612" s="65" t="s">
        <v>48</v>
      </c>
      <c r="M3612" s="65" t="s">
        <v>32</v>
      </c>
      <c r="N3612" s="26" t="s">
        <v>20</v>
      </c>
      <c r="O3612" s="27" t="s">
        <v>20</v>
      </c>
    </row>
    <row r="3613" spans="2:15" ht="17.399999999999999" customHeight="1" x14ac:dyDescent="0.4">
      <c r="B3613" s="21">
        <v>3608</v>
      </c>
      <c r="C3613" s="65" t="s">
        <v>4015</v>
      </c>
      <c r="D3613" s="65" t="s">
        <v>4104</v>
      </c>
      <c r="E3613" s="65" t="s">
        <v>4105</v>
      </c>
      <c r="F3613" s="65" t="s">
        <v>25</v>
      </c>
      <c r="G3613" s="24" t="s">
        <v>21</v>
      </c>
      <c r="H3613" s="65" t="s">
        <v>16</v>
      </c>
      <c r="I3613" s="25" t="s">
        <v>7226</v>
      </c>
      <c r="J3613" s="45">
        <v>44605</v>
      </c>
      <c r="K3613" s="45" t="s">
        <v>175</v>
      </c>
      <c r="L3613" s="65" t="s">
        <v>48</v>
      </c>
      <c r="M3613" s="65" t="s">
        <v>32</v>
      </c>
      <c r="N3613" s="26" t="s">
        <v>20</v>
      </c>
      <c r="O3613" s="66" t="s">
        <v>20</v>
      </c>
    </row>
    <row r="3614" spans="2:15" ht="17.399999999999999" customHeight="1" x14ac:dyDescent="0.4">
      <c r="B3614" s="22">
        <v>3609</v>
      </c>
      <c r="C3614" s="65" t="s">
        <v>4015</v>
      </c>
      <c r="D3614" s="65" t="s">
        <v>4102</v>
      </c>
      <c r="E3614" s="65" t="s">
        <v>4103</v>
      </c>
      <c r="F3614" s="65" t="s">
        <v>25</v>
      </c>
      <c r="G3614" s="24" t="s">
        <v>21</v>
      </c>
      <c r="H3614" s="65" t="s">
        <v>16</v>
      </c>
      <c r="I3614" s="25" t="s">
        <v>7226</v>
      </c>
      <c r="J3614" s="45">
        <v>44605</v>
      </c>
      <c r="K3614" s="45" t="s">
        <v>175</v>
      </c>
      <c r="L3614" s="65" t="s">
        <v>48</v>
      </c>
      <c r="M3614" s="65" t="s">
        <v>32</v>
      </c>
      <c r="N3614" s="26" t="s">
        <v>20</v>
      </c>
      <c r="O3614" s="66" t="s">
        <v>20</v>
      </c>
    </row>
    <row r="3615" spans="2:15" ht="17.399999999999999" customHeight="1" x14ac:dyDescent="0.4">
      <c r="B3615" s="21">
        <v>3610</v>
      </c>
      <c r="C3615" s="65" t="s">
        <v>4015</v>
      </c>
      <c r="D3615" s="65" t="s">
        <v>7930</v>
      </c>
      <c r="E3615" s="65" t="s">
        <v>7931</v>
      </c>
      <c r="F3615" s="65" t="s">
        <v>25</v>
      </c>
      <c r="G3615" s="24" t="s">
        <v>21</v>
      </c>
      <c r="H3615" s="65" t="s">
        <v>16</v>
      </c>
      <c r="I3615" s="25" t="s">
        <v>7228</v>
      </c>
      <c r="J3615" s="45">
        <v>46022</v>
      </c>
      <c r="K3615" s="45" t="s">
        <v>175</v>
      </c>
      <c r="L3615" s="24" t="s">
        <v>23</v>
      </c>
      <c r="M3615" s="65" t="s">
        <v>32</v>
      </c>
      <c r="N3615" s="26" t="s">
        <v>20</v>
      </c>
      <c r="O3615" s="27" t="s">
        <v>20</v>
      </c>
    </row>
    <row r="3616" spans="2:15" ht="17.399999999999999" customHeight="1" x14ac:dyDescent="0.4">
      <c r="B3616" s="21">
        <v>3611</v>
      </c>
      <c r="C3616" s="65" t="s">
        <v>4015</v>
      </c>
      <c r="D3616" s="65" t="s">
        <v>7928</v>
      </c>
      <c r="E3616" s="65" t="s">
        <v>7929</v>
      </c>
      <c r="F3616" s="65" t="s">
        <v>25</v>
      </c>
      <c r="G3616" s="24" t="s">
        <v>21</v>
      </c>
      <c r="H3616" s="65" t="s">
        <v>16</v>
      </c>
      <c r="I3616" s="25" t="s">
        <v>7228</v>
      </c>
      <c r="J3616" s="45">
        <v>46022</v>
      </c>
      <c r="K3616" s="45" t="s">
        <v>175</v>
      </c>
      <c r="L3616" s="24" t="s">
        <v>23</v>
      </c>
      <c r="M3616" s="65" t="s">
        <v>32</v>
      </c>
      <c r="N3616" s="26" t="s">
        <v>20</v>
      </c>
      <c r="O3616" s="27" t="s">
        <v>20</v>
      </c>
    </row>
    <row r="3617" spans="2:15" ht="17.399999999999999" customHeight="1" x14ac:dyDescent="0.4">
      <c r="B3617" s="22">
        <v>3612</v>
      </c>
      <c r="C3617" s="65" t="s">
        <v>4015</v>
      </c>
      <c r="D3617" s="65" t="s">
        <v>7926</v>
      </c>
      <c r="E3617" s="65" t="s">
        <v>7927</v>
      </c>
      <c r="F3617" s="65" t="s">
        <v>25</v>
      </c>
      <c r="G3617" s="24" t="s">
        <v>21</v>
      </c>
      <c r="H3617" s="65" t="s">
        <v>16</v>
      </c>
      <c r="I3617" s="25" t="s">
        <v>7228</v>
      </c>
      <c r="J3617" s="45">
        <v>46022</v>
      </c>
      <c r="K3617" s="45" t="s">
        <v>175</v>
      </c>
      <c r="L3617" s="24" t="s">
        <v>23</v>
      </c>
      <c r="M3617" s="65" t="s">
        <v>32</v>
      </c>
      <c r="N3617" s="26" t="s">
        <v>20</v>
      </c>
      <c r="O3617" s="27" t="s">
        <v>20</v>
      </c>
    </row>
    <row r="3618" spans="2:15" ht="17.399999999999999" customHeight="1" x14ac:dyDescent="0.4">
      <c r="B3618" s="21">
        <v>3613</v>
      </c>
      <c r="C3618" s="65" t="s">
        <v>4015</v>
      </c>
      <c r="D3618" s="65" t="s">
        <v>4114</v>
      </c>
      <c r="E3618" s="65" t="s">
        <v>4115</v>
      </c>
      <c r="F3618" s="65" t="s">
        <v>25</v>
      </c>
      <c r="G3618" s="24" t="s">
        <v>21</v>
      </c>
      <c r="H3618" s="65" t="s">
        <v>16</v>
      </c>
      <c r="I3618" s="25" t="s">
        <v>7226</v>
      </c>
      <c r="J3618" s="45">
        <v>45616</v>
      </c>
      <c r="K3618" s="45" t="s">
        <v>175</v>
      </c>
      <c r="L3618" s="65" t="s">
        <v>48</v>
      </c>
      <c r="M3618" s="65" t="s">
        <v>32</v>
      </c>
      <c r="N3618" s="26" t="s">
        <v>20</v>
      </c>
      <c r="O3618" s="27" t="s">
        <v>20</v>
      </c>
    </row>
    <row r="3619" spans="2:15" ht="17.399999999999999" customHeight="1" x14ac:dyDescent="0.4">
      <c r="B3619" s="21">
        <v>3614</v>
      </c>
      <c r="C3619" s="65" t="s">
        <v>4015</v>
      </c>
      <c r="D3619" s="65" t="s">
        <v>4096</v>
      </c>
      <c r="E3619" s="65" t="s">
        <v>4097</v>
      </c>
      <c r="F3619" s="65" t="s">
        <v>25</v>
      </c>
      <c r="G3619" s="24" t="s">
        <v>21</v>
      </c>
      <c r="H3619" s="65" t="s">
        <v>16</v>
      </c>
      <c r="I3619" s="25" t="s">
        <v>7227</v>
      </c>
      <c r="J3619" s="45">
        <v>44283</v>
      </c>
      <c r="K3619" s="45" t="s">
        <v>175</v>
      </c>
      <c r="L3619" s="65" t="s">
        <v>48</v>
      </c>
      <c r="M3619" s="65" t="s">
        <v>32</v>
      </c>
      <c r="N3619" s="26" t="s">
        <v>20</v>
      </c>
      <c r="O3619" s="27" t="s">
        <v>20</v>
      </c>
    </row>
    <row r="3620" spans="2:15" ht="17.399999999999999" customHeight="1" x14ac:dyDescent="0.4">
      <c r="B3620" s="22">
        <v>3615</v>
      </c>
      <c r="C3620" s="65" t="s">
        <v>4122</v>
      </c>
      <c r="D3620" s="65" t="s">
        <v>4123</v>
      </c>
      <c r="E3620" s="65" t="s">
        <v>12140</v>
      </c>
      <c r="F3620" s="65" t="s">
        <v>25</v>
      </c>
      <c r="G3620" s="24" t="s">
        <v>15</v>
      </c>
      <c r="H3620" s="65" t="s">
        <v>16</v>
      </c>
      <c r="I3620" s="25" t="s">
        <v>7226</v>
      </c>
      <c r="J3620" s="45">
        <v>40343</v>
      </c>
      <c r="K3620" s="45">
        <v>40315</v>
      </c>
      <c r="L3620" s="65" t="s">
        <v>7932</v>
      </c>
      <c r="M3620" s="65" t="s">
        <v>19</v>
      </c>
      <c r="N3620" s="26" t="s">
        <v>20</v>
      </c>
      <c r="O3620" s="27" t="s">
        <v>20</v>
      </c>
    </row>
    <row r="3621" spans="2:15" ht="17.399999999999999" customHeight="1" x14ac:dyDescent="0.4">
      <c r="B3621" s="21">
        <v>3616</v>
      </c>
      <c r="C3621" s="65" t="s">
        <v>4122</v>
      </c>
      <c r="D3621" s="65" t="s">
        <v>4124</v>
      </c>
      <c r="E3621" s="65" t="s">
        <v>12141</v>
      </c>
      <c r="F3621" s="65" t="s">
        <v>25</v>
      </c>
      <c r="G3621" s="24" t="s">
        <v>15</v>
      </c>
      <c r="H3621" s="65" t="s">
        <v>16</v>
      </c>
      <c r="I3621" s="25" t="s">
        <v>7228</v>
      </c>
      <c r="J3621" s="45">
        <v>40361</v>
      </c>
      <c r="K3621" s="45">
        <v>40324</v>
      </c>
      <c r="L3621" s="65" t="s">
        <v>7502</v>
      </c>
      <c r="M3621" s="65" t="s">
        <v>19</v>
      </c>
      <c r="N3621" s="26" t="s">
        <v>20</v>
      </c>
      <c r="O3621" s="66" t="s">
        <v>20</v>
      </c>
    </row>
    <row r="3622" spans="2:15" ht="17.399999999999999" customHeight="1" x14ac:dyDescent="0.4">
      <c r="B3622" s="21">
        <v>3617</v>
      </c>
      <c r="C3622" s="65" t="s">
        <v>4122</v>
      </c>
      <c r="D3622" s="65" t="s">
        <v>4125</v>
      </c>
      <c r="E3622" s="65" t="s">
        <v>12142</v>
      </c>
      <c r="F3622" s="65" t="s">
        <v>25</v>
      </c>
      <c r="G3622" s="24" t="s">
        <v>15</v>
      </c>
      <c r="H3622" s="65" t="s">
        <v>16</v>
      </c>
      <c r="I3622" s="25" t="s">
        <v>7228</v>
      </c>
      <c r="J3622" s="45">
        <v>40361</v>
      </c>
      <c r="K3622" s="45">
        <v>40325</v>
      </c>
      <c r="L3622" s="65" t="s">
        <v>7502</v>
      </c>
      <c r="M3622" s="65" t="s">
        <v>19</v>
      </c>
      <c r="N3622" s="26" t="s">
        <v>20</v>
      </c>
      <c r="O3622" s="27" t="s">
        <v>20</v>
      </c>
    </row>
    <row r="3623" spans="2:15" ht="17.399999999999999" customHeight="1" x14ac:dyDescent="0.4">
      <c r="B3623" s="22">
        <v>3618</v>
      </c>
      <c r="C3623" s="65" t="s">
        <v>4122</v>
      </c>
      <c r="D3623" s="65" t="s">
        <v>4126</v>
      </c>
      <c r="E3623" s="65" t="s">
        <v>12143</v>
      </c>
      <c r="F3623" s="65" t="s">
        <v>25</v>
      </c>
      <c r="G3623" s="24" t="s">
        <v>15</v>
      </c>
      <c r="H3623" s="65" t="s">
        <v>16</v>
      </c>
      <c r="I3623" s="25" t="s">
        <v>7228</v>
      </c>
      <c r="J3623" s="45">
        <v>40410</v>
      </c>
      <c r="K3623" s="45">
        <v>40379</v>
      </c>
      <c r="L3623" s="65" t="s">
        <v>7502</v>
      </c>
      <c r="M3623" s="65" t="s">
        <v>19</v>
      </c>
      <c r="N3623" s="26" t="s">
        <v>20</v>
      </c>
      <c r="O3623" s="27" t="s">
        <v>20</v>
      </c>
    </row>
    <row r="3624" spans="2:15" ht="17.399999999999999" customHeight="1" x14ac:dyDescent="0.4">
      <c r="B3624" s="21">
        <v>3619</v>
      </c>
      <c r="C3624" s="65" t="s">
        <v>4122</v>
      </c>
      <c r="D3624" s="65" t="s">
        <v>4127</v>
      </c>
      <c r="E3624" s="65" t="s">
        <v>12144</v>
      </c>
      <c r="F3624" s="65" t="s">
        <v>25</v>
      </c>
      <c r="G3624" s="24" t="s">
        <v>21</v>
      </c>
      <c r="H3624" s="65" t="s">
        <v>16</v>
      </c>
      <c r="I3624" s="25" t="s">
        <v>7232</v>
      </c>
      <c r="J3624" s="45">
        <v>40564</v>
      </c>
      <c r="K3624" s="45">
        <v>40568</v>
      </c>
      <c r="L3624" s="24" t="s">
        <v>7330</v>
      </c>
      <c r="M3624" s="65" t="s">
        <v>19</v>
      </c>
      <c r="N3624" s="26" t="s">
        <v>20</v>
      </c>
      <c r="O3624" s="27" t="s">
        <v>20</v>
      </c>
    </row>
    <row r="3625" spans="2:15" ht="17.399999999999999" customHeight="1" x14ac:dyDescent="0.4">
      <c r="B3625" s="21">
        <v>3620</v>
      </c>
      <c r="C3625" s="65" t="s">
        <v>4122</v>
      </c>
      <c r="D3625" s="65" t="s">
        <v>4128</v>
      </c>
      <c r="E3625" s="65" t="s">
        <v>4129</v>
      </c>
      <c r="F3625" s="65" t="s">
        <v>25</v>
      </c>
      <c r="G3625" s="24" t="s">
        <v>21</v>
      </c>
      <c r="H3625" s="65" t="s">
        <v>16</v>
      </c>
      <c r="I3625" s="25" t="s">
        <v>7227</v>
      </c>
      <c r="J3625" s="45">
        <v>40976</v>
      </c>
      <c r="K3625" s="45">
        <v>41012</v>
      </c>
      <c r="L3625" s="24" t="s">
        <v>26</v>
      </c>
      <c r="M3625" s="65" t="s">
        <v>19</v>
      </c>
      <c r="N3625" s="26" t="s">
        <v>20</v>
      </c>
      <c r="O3625" s="27" t="s">
        <v>20</v>
      </c>
    </row>
    <row r="3626" spans="2:15" ht="17.399999999999999" customHeight="1" x14ac:dyDescent="0.4">
      <c r="B3626" s="22">
        <v>3621</v>
      </c>
      <c r="C3626" s="65" t="s">
        <v>4122</v>
      </c>
      <c r="D3626" s="65" t="s">
        <v>4130</v>
      </c>
      <c r="E3626" s="65" t="s">
        <v>4131</v>
      </c>
      <c r="F3626" s="65" t="s">
        <v>25</v>
      </c>
      <c r="G3626" s="24" t="s">
        <v>15</v>
      </c>
      <c r="H3626" s="65" t="s">
        <v>16</v>
      </c>
      <c r="I3626" s="25" t="s">
        <v>7226</v>
      </c>
      <c r="J3626" s="45">
        <v>41306</v>
      </c>
      <c r="K3626" s="45">
        <v>41256</v>
      </c>
      <c r="L3626" s="65" t="s">
        <v>7502</v>
      </c>
      <c r="M3626" s="65" t="s">
        <v>19</v>
      </c>
      <c r="N3626" s="26" t="s">
        <v>20</v>
      </c>
      <c r="O3626" s="66" t="s">
        <v>20</v>
      </c>
    </row>
    <row r="3627" spans="2:15" ht="17.399999999999999" customHeight="1" x14ac:dyDescent="0.4">
      <c r="B3627" s="21">
        <v>3622</v>
      </c>
      <c r="C3627" s="65" t="s">
        <v>4122</v>
      </c>
      <c r="D3627" s="65" t="s">
        <v>4132</v>
      </c>
      <c r="E3627" s="65" t="s">
        <v>4133</v>
      </c>
      <c r="F3627" s="65" t="s">
        <v>25</v>
      </c>
      <c r="G3627" s="24" t="s">
        <v>15</v>
      </c>
      <c r="H3627" s="65" t="s">
        <v>16</v>
      </c>
      <c r="I3627" s="25" t="s">
        <v>7226</v>
      </c>
      <c r="J3627" s="45">
        <v>41373</v>
      </c>
      <c r="K3627" s="45">
        <v>41319</v>
      </c>
      <c r="L3627" s="65" t="s">
        <v>7502</v>
      </c>
      <c r="M3627" s="65" t="s">
        <v>19</v>
      </c>
      <c r="N3627" s="26" t="s">
        <v>20</v>
      </c>
      <c r="O3627" s="27" t="s">
        <v>20</v>
      </c>
    </row>
    <row r="3628" spans="2:15" ht="17.399999999999999" customHeight="1" x14ac:dyDescent="0.4">
      <c r="B3628" s="21">
        <v>3623</v>
      </c>
      <c r="C3628" s="65" t="s">
        <v>4122</v>
      </c>
      <c r="D3628" s="65" t="s">
        <v>4134</v>
      </c>
      <c r="E3628" s="65" t="s">
        <v>4135</v>
      </c>
      <c r="F3628" s="65" t="s">
        <v>25</v>
      </c>
      <c r="G3628" s="24" t="s">
        <v>15</v>
      </c>
      <c r="H3628" s="65" t="s">
        <v>16</v>
      </c>
      <c r="I3628" s="25" t="s">
        <v>7228</v>
      </c>
      <c r="J3628" s="45">
        <v>41530</v>
      </c>
      <c r="K3628" s="45">
        <v>41359</v>
      </c>
      <c r="L3628" s="65" t="s">
        <v>22</v>
      </c>
      <c r="M3628" s="65" t="s">
        <v>19</v>
      </c>
      <c r="N3628" s="26" t="s">
        <v>20</v>
      </c>
      <c r="O3628" s="66">
        <v>45408</v>
      </c>
    </row>
    <row r="3629" spans="2:15" ht="17.399999999999999" customHeight="1" x14ac:dyDescent="0.4">
      <c r="B3629" s="22">
        <v>3624</v>
      </c>
      <c r="C3629" s="65" t="s">
        <v>4122</v>
      </c>
      <c r="D3629" s="65" t="s">
        <v>4136</v>
      </c>
      <c r="E3629" s="65" t="s">
        <v>4137</v>
      </c>
      <c r="F3629" s="65" t="s">
        <v>25</v>
      </c>
      <c r="G3629" s="24" t="s">
        <v>15</v>
      </c>
      <c r="H3629" s="65" t="s">
        <v>16</v>
      </c>
      <c r="I3629" s="25" t="s">
        <v>7226</v>
      </c>
      <c r="J3629" s="45">
        <v>41423</v>
      </c>
      <c r="K3629" s="45">
        <v>41376</v>
      </c>
      <c r="L3629" s="65" t="s">
        <v>7502</v>
      </c>
      <c r="M3629" s="65" t="s">
        <v>19</v>
      </c>
      <c r="N3629" s="26" t="s">
        <v>20</v>
      </c>
      <c r="O3629" s="66" t="s">
        <v>20</v>
      </c>
    </row>
    <row r="3630" spans="2:15" ht="17.399999999999999" customHeight="1" x14ac:dyDescent="0.4">
      <c r="B3630" s="21">
        <v>3625</v>
      </c>
      <c r="C3630" s="65" t="s">
        <v>4122</v>
      </c>
      <c r="D3630" s="65" t="s">
        <v>4138</v>
      </c>
      <c r="E3630" s="65" t="s">
        <v>4139</v>
      </c>
      <c r="F3630" s="65" t="s">
        <v>25</v>
      </c>
      <c r="G3630" s="24" t="s">
        <v>15</v>
      </c>
      <c r="H3630" s="65" t="s">
        <v>16</v>
      </c>
      <c r="I3630" s="25" t="s">
        <v>7226</v>
      </c>
      <c r="J3630" s="45">
        <v>41439</v>
      </c>
      <c r="K3630" s="45">
        <v>41404</v>
      </c>
      <c r="L3630" s="65" t="s">
        <v>7502</v>
      </c>
      <c r="M3630" s="65" t="s">
        <v>19</v>
      </c>
      <c r="N3630" s="26" t="s">
        <v>20</v>
      </c>
      <c r="O3630" s="27" t="s">
        <v>20</v>
      </c>
    </row>
    <row r="3631" spans="2:15" ht="17.399999999999999" customHeight="1" x14ac:dyDescent="0.4">
      <c r="B3631" s="21">
        <v>3626</v>
      </c>
      <c r="C3631" s="65" t="s">
        <v>4122</v>
      </c>
      <c r="D3631" s="65" t="s">
        <v>4140</v>
      </c>
      <c r="E3631" s="65" t="s">
        <v>4141</v>
      </c>
      <c r="F3631" s="65" t="s">
        <v>25</v>
      </c>
      <c r="G3631" s="24" t="s">
        <v>15</v>
      </c>
      <c r="H3631" s="65" t="s">
        <v>16</v>
      </c>
      <c r="I3631" s="25" t="s">
        <v>7226</v>
      </c>
      <c r="J3631" s="45">
        <v>41540</v>
      </c>
      <c r="K3631" s="45">
        <v>41467</v>
      </c>
      <c r="L3631" s="65" t="s">
        <v>7502</v>
      </c>
      <c r="M3631" s="65" t="s">
        <v>19</v>
      </c>
      <c r="N3631" s="26" t="s">
        <v>20</v>
      </c>
      <c r="O3631" s="27" t="s">
        <v>20</v>
      </c>
    </row>
    <row r="3632" spans="2:15" ht="17.399999999999999" customHeight="1" x14ac:dyDescent="0.4">
      <c r="B3632" s="22">
        <v>3627</v>
      </c>
      <c r="C3632" s="65" t="s">
        <v>4122</v>
      </c>
      <c r="D3632" s="65" t="s">
        <v>12145</v>
      </c>
      <c r="E3632" s="65" t="s">
        <v>4142</v>
      </c>
      <c r="F3632" s="65" t="s">
        <v>25</v>
      </c>
      <c r="G3632" s="24" t="s">
        <v>15</v>
      </c>
      <c r="H3632" s="65" t="s">
        <v>16</v>
      </c>
      <c r="I3632" s="25" t="s">
        <v>24</v>
      </c>
      <c r="J3632" s="45">
        <v>41593</v>
      </c>
      <c r="K3632" s="45">
        <v>41543</v>
      </c>
      <c r="L3632" s="65" t="s">
        <v>7502</v>
      </c>
      <c r="M3632" s="65" t="s">
        <v>19</v>
      </c>
      <c r="N3632" s="26" t="s">
        <v>20</v>
      </c>
      <c r="O3632" s="27">
        <v>45471</v>
      </c>
    </row>
    <row r="3633" spans="2:15" ht="17.399999999999999" customHeight="1" x14ac:dyDescent="0.4">
      <c r="B3633" s="21">
        <v>3628</v>
      </c>
      <c r="C3633" s="65" t="s">
        <v>4122</v>
      </c>
      <c r="D3633" s="65" t="s">
        <v>4143</v>
      </c>
      <c r="E3633" s="65" t="s">
        <v>4144</v>
      </c>
      <c r="F3633" s="65" t="s">
        <v>25</v>
      </c>
      <c r="G3633" s="24" t="s">
        <v>15</v>
      </c>
      <c r="H3633" s="65" t="s">
        <v>16</v>
      </c>
      <c r="I3633" s="25" t="s">
        <v>17</v>
      </c>
      <c r="J3633" s="45">
        <v>41746</v>
      </c>
      <c r="K3633" s="45">
        <v>41753</v>
      </c>
      <c r="L3633" s="65" t="s">
        <v>7502</v>
      </c>
      <c r="M3633" s="65" t="s">
        <v>19</v>
      </c>
      <c r="N3633" s="26" t="s">
        <v>20</v>
      </c>
      <c r="O3633" s="27">
        <v>45406</v>
      </c>
    </row>
    <row r="3634" spans="2:15" ht="17.399999999999999" customHeight="1" x14ac:dyDescent="0.4">
      <c r="B3634" s="21">
        <v>3629</v>
      </c>
      <c r="C3634" s="65" t="s">
        <v>4122</v>
      </c>
      <c r="D3634" s="65" t="s">
        <v>4147</v>
      </c>
      <c r="E3634" s="65" t="s">
        <v>4148</v>
      </c>
      <c r="F3634" s="65" t="s">
        <v>25</v>
      </c>
      <c r="G3634" s="24" t="s">
        <v>21</v>
      </c>
      <c r="H3634" s="65" t="s">
        <v>16</v>
      </c>
      <c r="I3634" s="25" t="s">
        <v>7229</v>
      </c>
      <c r="J3634" s="45">
        <v>41977</v>
      </c>
      <c r="K3634" s="45">
        <v>41977</v>
      </c>
      <c r="L3634" s="24" t="s">
        <v>26</v>
      </c>
      <c r="M3634" s="65" t="s">
        <v>19</v>
      </c>
      <c r="N3634" s="26" t="s">
        <v>20</v>
      </c>
      <c r="O3634" s="66" t="s">
        <v>20</v>
      </c>
    </row>
    <row r="3635" spans="2:15" ht="17.399999999999999" customHeight="1" x14ac:dyDescent="0.4">
      <c r="B3635" s="22">
        <v>3630</v>
      </c>
      <c r="C3635" s="65" t="s">
        <v>4122</v>
      </c>
      <c r="D3635" s="65" t="s">
        <v>4145</v>
      </c>
      <c r="E3635" s="65" t="s">
        <v>4146</v>
      </c>
      <c r="F3635" s="65" t="s">
        <v>25</v>
      </c>
      <c r="G3635" s="24" t="s">
        <v>21</v>
      </c>
      <c r="H3635" s="65" t="s">
        <v>16</v>
      </c>
      <c r="I3635" s="25" t="s">
        <v>7229</v>
      </c>
      <c r="J3635" s="45">
        <v>41976</v>
      </c>
      <c r="K3635" s="45">
        <v>41977</v>
      </c>
      <c r="L3635" s="24" t="s">
        <v>26</v>
      </c>
      <c r="M3635" s="65" t="s">
        <v>19</v>
      </c>
      <c r="N3635" s="26" t="s">
        <v>20</v>
      </c>
      <c r="O3635" s="27" t="s">
        <v>20</v>
      </c>
    </row>
    <row r="3636" spans="2:15" ht="17.399999999999999" customHeight="1" x14ac:dyDescent="0.4">
      <c r="B3636" s="21">
        <v>3631</v>
      </c>
      <c r="C3636" s="65" t="s">
        <v>4122</v>
      </c>
      <c r="D3636" s="65" t="s">
        <v>4149</v>
      </c>
      <c r="E3636" s="65" t="s">
        <v>4150</v>
      </c>
      <c r="F3636" s="65" t="s">
        <v>25</v>
      </c>
      <c r="G3636" s="24" t="s">
        <v>15</v>
      </c>
      <c r="H3636" s="65" t="s">
        <v>16</v>
      </c>
      <c r="I3636" s="25" t="s">
        <v>24</v>
      </c>
      <c r="J3636" s="45">
        <v>42123</v>
      </c>
      <c r="K3636" s="45">
        <v>42094</v>
      </c>
      <c r="L3636" s="24" t="s">
        <v>7330</v>
      </c>
      <c r="M3636" s="65" t="s">
        <v>19</v>
      </c>
      <c r="N3636" s="26" t="s">
        <v>20</v>
      </c>
      <c r="O3636" s="27">
        <v>47938</v>
      </c>
    </row>
    <row r="3637" spans="2:15" ht="17.399999999999999" customHeight="1" x14ac:dyDescent="0.4">
      <c r="B3637" s="21">
        <v>3632</v>
      </c>
      <c r="C3637" s="65" t="s">
        <v>4122</v>
      </c>
      <c r="D3637" s="65" t="s">
        <v>4151</v>
      </c>
      <c r="E3637" s="65" t="s">
        <v>4152</v>
      </c>
      <c r="F3637" s="65" t="s">
        <v>25</v>
      </c>
      <c r="G3637" s="24" t="s">
        <v>15</v>
      </c>
      <c r="H3637" s="65" t="s">
        <v>16</v>
      </c>
      <c r="I3637" s="25" t="s">
        <v>24</v>
      </c>
      <c r="J3637" s="45">
        <v>42297</v>
      </c>
      <c r="K3637" s="45">
        <v>42263</v>
      </c>
      <c r="L3637" s="24" t="s">
        <v>7330</v>
      </c>
      <c r="M3637" s="65" t="s">
        <v>19</v>
      </c>
      <c r="N3637" s="26" t="s">
        <v>20</v>
      </c>
      <c r="O3637" s="27">
        <v>47742</v>
      </c>
    </row>
    <row r="3638" spans="2:15" ht="17.399999999999999" customHeight="1" x14ac:dyDescent="0.4">
      <c r="B3638" s="22">
        <v>3633</v>
      </c>
      <c r="C3638" s="65" t="s">
        <v>4122</v>
      </c>
      <c r="D3638" s="65" t="s">
        <v>4153</v>
      </c>
      <c r="E3638" s="65" t="s">
        <v>4154</v>
      </c>
      <c r="F3638" s="65" t="s">
        <v>25</v>
      </c>
      <c r="G3638" s="24" t="s">
        <v>15</v>
      </c>
      <c r="H3638" s="65" t="s">
        <v>16</v>
      </c>
      <c r="I3638" s="25" t="s">
        <v>17</v>
      </c>
      <c r="J3638" s="45">
        <v>42300</v>
      </c>
      <c r="K3638" s="45">
        <v>42362</v>
      </c>
      <c r="L3638" s="65" t="s">
        <v>7502</v>
      </c>
      <c r="M3638" s="65" t="s">
        <v>19</v>
      </c>
      <c r="N3638" s="26" t="s">
        <v>20</v>
      </c>
      <c r="O3638" s="27">
        <v>45436</v>
      </c>
    </row>
    <row r="3639" spans="2:15" ht="17.399999999999999" customHeight="1" x14ac:dyDescent="0.4">
      <c r="B3639" s="21">
        <v>3634</v>
      </c>
      <c r="C3639" s="65" t="s">
        <v>4122</v>
      </c>
      <c r="D3639" s="65" t="s">
        <v>4155</v>
      </c>
      <c r="E3639" s="65" t="s">
        <v>4156</v>
      </c>
      <c r="F3639" s="65" t="s">
        <v>25</v>
      </c>
      <c r="G3639" s="24" t="s">
        <v>15</v>
      </c>
      <c r="H3639" s="65" t="s">
        <v>16</v>
      </c>
      <c r="I3639" s="25" t="s">
        <v>7267</v>
      </c>
      <c r="J3639" s="45">
        <v>43298</v>
      </c>
      <c r="K3639" s="45">
        <v>43276</v>
      </c>
      <c r="L3639" s="24" t="s">
        <v>26</v>
      </c>
      <c r="M3639" s="65" t="s">
        <v>19</v>
      </c>
      <c r="N3639" s="26" t="s">
        <v>20</v>
      </c>
      <c r="O3639" s="27" t="s">
        <v>20</v>
      </c>
    </row>
    <row r="3640" spans="2:15" ht="17.399999999999999" customHeight="1" x14ac:dyDescent="0.4">
      <c r="B3640" s="21">
        <v>3635</v>
      </c>
      <c r="C3640" s="65" t="s">
        <v>4122</v>
      </c>
      <c r="D3640" s="65" t="s">
        <v>4157</v>
      </c>
      <c r="E3640" s="65" t="s">
        <v>4158</v>
      </c>
      <c r="F3640" s="65" t="s">
        <v>25</v>
      </c>
      <c r="G3640" s="24" t="s">
        <v>21</v>
      </c>
      <c r="H3640" s="65" t="s">
        <v>16</v>
      </c>
      <c r="I3640" s="25" t="s">
        <v>7228</v>
      </c>
      <c r="J3640" s="45">
        <v>43254</v>
      </c>
      <c r="K3640" s="45">
        <v>43283</v>
      </c>
      <c r="L3640" s="65" t="s">
        <v>7502</v>
      </c>
      <c r="M3640" s="65" t="s">
        <v>19</v>
      </c>
      <c r="N3640" s="26" t="s">
        <v>20</v>
      </c>
      <c r="O3640" s="27" t="s">
        <v>20</v>
      </c>
    </row>
    <row r="3641" spans="2:15" ht="17.399999999999999" customHeight="1" x14ac:dyDescent="0.4">
      <c r="B3641" s="22">
        <v>3636</v>
      </c>
      <c r="C3641" s="65" t="s">
        <v>4122</v>
      </c>
      <c r="D3641" s="65" t="s">
        <v>4161</v>
      </c>
      <c r="E3641" s="65" t="s">
        <v>4162</v>
      </c>
      <c r="F3641" s="65" t="s">
        <v>25</v>
      </c>
      <c r="G3641" s="24" t="s">
        <v>21</v>
      </c>
      <c r="H3641" s="65" t="s">
        <v>16</v>
      </c>
      <c r="I3641" s="25" t="s">
        <v>7229</v>
      </c>
      <c r="J3641" s="45">
        <v>43331</v>
      </c>
      <c r="K3641" s="45">
        <v>43334</v>
      </c>
      <c r="L3641" s="65" t="s">
        <v>7502</v>
      </c>
      <c r="M3641" s="65" t="s">
        <v>19</v>
      </c>
      <c r="N3641" s="26" t="s">
        <v>20</v>
      </c>
      <c r="O3641" s="66" t="s">
        <v>20</v>
      </c>
    </row>
    <row r="3642" spans="2:15" ht="17.399999999999999" customHeight="1" x14ac:dyDescent="0.4">
      <c r="B3642" s="21">
        <v>3637</v>
      </c>
      <c r="C3642" s="65" t="s">
        <v>4122</v>
      </c>
      <c r="D3642" s="65" t="s">
        <v>4159</v>
      </c>
      <c r="E3642" s="65" t="s">
        <v>4160</v>
      </c>
      <c r="F3642" s="65" t="s">
        <v>25</v>
      </c>
      <c r="G3642" s="24" t="s">
        <v>21</v>
      </c>
      <c r="H3642" s="65" t="s">
        <v>16</v>
      </c>
      <c r="I3642" s="25" t="s">
        <v>7229</v>
      </c>
      <c r="J3642" s="45">
        <v>43331</v>
      </c>
      <c r="K3642" s="45">
        <v>43334</v>
      </c>
      <c r="L3642" s="65" t="s">
        <v>7502</v>
      </c>
      <c r="M3642" s="65" t="s">
        <v>19</v>
      </c>
      <c r="N3642" s="26" t="s">
        <v>20</v>
      </c>
      <c r="O3642" s="27" t="s">
        <v>20</v>
      </c>
    </row>
    <row r="3643" spans="2:15" ht="17.399999999999999" customHeight="1" x14ac:dyDescent="0.4">
      <c r="B3643" s="21">
        <v>3638</v>
      </c>
      <c r="C3643" s="65" t="s">
        <v>4122</v>
      </c>
      <c r="D3643" s="65" t="s">
        <v>12146</v>
      </c>
      <c r="E3643" s="65" t="s">
        <v>4163</v>
      </c>
      <c r="F3643" s="65" t="s">
        <v>25</v>
      </c>
      <c r="G3643" s="24" t="s">
        <v>21</v>
      </c>
      <c r="H3643" s="65" t="s">
        <v>16</v>
      </c>
      <c r="I3643" s="25" t="s">
        <v>7234</v>
      </c>
      <c r="J3643" s="45">
        <v>44297</v>
      </c>
      <c r="K3643" s="45">
        <v>44298</v>
      </c>
      <c r="L3643" s="65" t="s">
        <v>22</v>
      </c>
      <c r="M3643" s="65" t="s">
        <v>19</v>
      </c>
      <c r="N3643" s="26" t="s">
        <v>20</v>
      </c>
      <c r="O3643" s="66" t="s">
        <v>20</v>
      </c>
    </row>
    <row r="3644" spans="2:15" ht="17.399999999999999" customHeight="1" x14ac:dyDescent="0.4">
      <c r="B3644" s="22">
        <v>3639</v>
      </c>
      <c r="C3644" s="65" t="s">
        <v>4122</v>
      </c>
      <c r="D3644" s="65" t="s">
        <v>4164</v>
      </c>
      <c r="E3644" s="65" t="s">
        <v>4165</v>
      </c>
      <c r="F3644" s="65" t="s">
        <v>25</v>
      </c>
      <c r="G3644" s="24" t="s">
        <v>21</v>
      </c>
      <c r="H3644" s="65" t="s">
        <v>16</v>
      </c>
      <c r="I3644" s="25" t="s">
        <v>7229</v>
      </c>
      <c r="J3644" s="45">
        <v>44358</v>
      </c>
      <c r="K3644" s="45">
        <v>44358</v>
      </c>
      <c r="L3644" s="65" t="s">
        <v>7502</v>
      </c>
      <c r="M3644" s="65" t="s">
        <v>19</v>
      </c>
      <c r="N3644" s="26" t="s">
        <v>20</v>
      </c>
      <c r="O3644" s="27" t="s">
        <v>20</v>
      </c>
    </row>
    <row r="3645" spans="2:15" ht="17.399999999999999" customHeight="1" x14ac:dyDescent="0.4">
      <c r="B3645" s="21">
        <v>3640</v>
      </c>
      <c r="C3645" s="65" t="s">
        <v>4122</v>
      </c>
      <c r="D3645" s="65" t="s">
        <v>4168</v>
      </c>
      <c r="E3645" s="65" t="s">
        <v>4169</v>
      </c>
      <c r="F3645" s="65" t="s">
        <v>25</v>
      </c>
      <c r="G3645" s="24" t="s">
        <v>21</v>
      </c>
      <c r="H3645" s="65" t="s">
        <v>16</v>
      </c>
      <c r="I3645" s="25" t="s">
        <v>7228</v>
      </c>
      <c r="J3645" s="45">
        <v>44521</v>
      </c>
      <c r="K3645" s="45">
        <v>44522</v>
      </c>
      <c r="L3645" s="65" t="s">
        <v>27</v>
      </c>
      <c r="M3645" s="65" t="s">
        <v>19</v>
      </c>
      <c r="N3645" s="26" t="s">
        <v>20</v>
      </c>
      <c r="O3645" s="27" t="s">
        <v>20</v>
      </c>
    </row>
    <row r="3646" spans="2:15" ht="17.399999999999999" customHeight="1" x14ac:dyDescent="0.4">
      <c r="B3646" s="21">
        <v>3641</v>
      </c>
      <c r="C3646" s="65" t="s">
        <v>4122</v>
      </c>
      <c r="D3646" s="65" t="s">
        <v>4166</v>
      </c>
      <c r="E3646" s="65" t="s">
        <v>4167</v>
      </c>
      <c r="F3646" s="65" t="s">
        <v>25</v>
      </c>
      <c r="G3646" s="24" t="s">
        <v>21</v>
      </c>
      <c r="H3646" s="65" t="s">
        <v>16</v>
      </c>
      <c r="I3646" s="25" t="s">
        <v>7228</v>
      </c>
      <c r="J3646" s="45">
        <v>44522</v>
      </c>
      <c r="K3646" s="45">
        <v>44522</v>
      </c>
      <c r="L3646" s="65" t="s">
        <v>27</v>
      </c>
      <c r="M3646" s="65" t="s">
        <v>19</v>
      </c>
      <c r="N3646" s="26" t="s">
        <v>20</v>
      </c>
      <c r="O3646" s="66" t="s">
        <v>20</v>
      </c>
    </row>
    <row r="3647" spans="2:15" ht="17.399999999999999" customHeight="1" x14ac:dyDescent="0.4">
      <c r="B3647" s="22">
        <v>3642</v>
      </c>
      <c r="C3647" s="65" t="s">
        <v>4122</v>
      </c>
      <c r="D3647" s="65" t="s">
        <v>4170</v>
      </c>
      <c r="E3647" s="65" t="s">
        <v>4171</v>
      </c>
      <c r="F3647" s="65" t="s">
        <v>25</v>
      </c>
      <c r="G3647" s="24" t="s">
        <v>21</v>
      </c>
      <c r="H3647" s="65" t="s">
        <v>16</v>
      </c>
      <c r="I3647" s="25" t="s">
        <v>7226</v>
      </c>
      <c r="J3647" s="45">
        <v>44680</v>
      </c>
      <c r="K3647" s="45">
        <v>44683</v>
      </c>
      <c r="L3647" s="65" t="s">
        <v>34</v>
      </c>
      <c r="M3647" s="65" t="s">
        <v>19</v>
      </c>
      <c r="N3647" s="26" t="s">
        <v>20</v>
      </c>
      <c r="O3647" s="27" t="s">
        <v>20</v>
      </c>
    </row>
    <row r="3648" spans="2:15" ht="17.399999999999999" customHeight="1" x14ac:dyDescent="0.4">
      <c r="B3648" s="21">
        <v>3643</v>
      </c>
      <c r="C3648" s="65" t="s">
        <v>4122</v>
      </c>
      <c r="D3648" s="65" t="s">
        <v>4172</v>
      </c>
      <c r="E3648" s="65" t="s">
        <v>4173</v>
      </c>
      <c r="F3648" s="65" t="s">
        <v>25</v>
      </c>
      <c r="G3648" s="24" t="s">
        <v>21</v>
      </c>
      <c r="H3648" s="65" t="s">
        <v>16</v>
      </c>
      <c r="I3648" s="25" t="s">
        <v>7226</v>
      </c>
      <c r="J3648" s="45">
        <v>44895</v>
      </c>
      <c r="K3648" s="45">
        <v>44895</v>
      </c>
      <c r="L3648" s="65" t="s">
        <v>34</v>
      </c>
      <c r="M3648" s="65" t="s">
        <v>19</v>
      </c>
      <c r="N3648" s="26" t="s">
        <v>20</v>
      </c>
      <c r="O3648" s="27" t="s">
        <v>20</v>
      </c>
    </row>
    <row r="3649" spans="2:15" ht="17.399999999999999" customHeight="1" x14ac:dyDescent="0.4">
      <c r="B3649" s="21">
        <v>3644</v>
      </c>
      <c r="C3649" s="65" t="s">
        <v>4122</v>
      </c>
      <c r="D3649" s="65" t="s">
        <v>9280</v>
      </c>
      <c r="E3649" s="65" t="s">
        <v>4174</v>
      </c>
      <c r="F3649" s="65" t="s">
        <v>25</v>
      </c>
      <c r="G3649" s="24" t="s">
        <v>21</v>
      </c>
      <c r="H3649" s="65" t="s">
        <v>16</v>
      </c>
      <c r="I3649" s="25" t="s">
        <v>7229</v>
      </c>
      <c r="J3649" s="45">
        <v>45211</v>
      </c>
      <c r="K3649" s="45">
        <v>45230</v>
      </c>
      <c r="L3649" s="65" t="s">
        <v>36</v>
      </c>
      <c r="M3649" s="65" t="s">
        <v>19</v>
      </c>
      <c r="N3649" s="26" t="s">
        <v>20</v>
      </c>
      <c r="O3649" s="27" t="s">
        <v>20</v>
      </c>
    </row>
    <row r="3650" spans="2:15" ht="17.399999999999999" customHeight="1" x14ac:dyDescent="0.4">
      <c r="B3650" s="22">
        <v>3645</v>
      </c>
      <c r="C3650" s="65" t="s">
        <v>4122</v>
      </c>
      <c r="D3650" s="65" t="s">
        <v>4175</v>
      </c>
      <c r="E3650" s="65" t="s">
        <v>4176</v>
      </c>
      <c r="F3650" s="65" t="s">
        <v>25</v>
      </c>
      <c r="G3650" s="24" t="s">
        <v>21</v>
      </c>
      <c r="H3650" s="65" t="s">
        <v>16</v>
      </c>
      <c r="I3650" s="25" t="s">
        <v>7226</v>
      </c>
      <c r="J3650" s="45">
        <v>45424</v>
      </c>
      <c r="K3650" s="45">
        <v>45443</v>
      </c>
      <c r="L3650" s="65" t="s">
        <v>36</v>
      </c>
      <c r="M3650" s="65" t="s">
        <v>19</v>
      </c>
      <c r="N3650" s="26" t="s">
        <v>20</v>
      </c>
      <c r="O3650" s="27" t="s">
        <v>20</v>
      </c>
    </row>
    <row r="3651" spans="2:15" ht="17.399999999999999" customHeight="1" x14ac:dyDescent="0.4">
      <c r="B3651" s="21">
        <v>3646</v>
      </c>
      <c r="C3651" s="65" t="s">
        <v>4122</v>
      </c>
      <c r="D3651" s="65" t="s">
        <v>4177</v>
      </c>
      <c r="E3651" s="65" t="s">
        <v>4178</v>
      </c>
      <c r="F3651" s="65" t="s">
        <v>25</v>
      </c>
      <c r="G3651" s="24" t="s">
        <v>21</v>
      </c>
      <c r="H3651" s="65" t="s">
        <v>16</v>
      </c>
      <c r="I3651" s="25" t="s">
        <v>28</v>
      </c>
      <c r="J3651" s="45">
        <v>45507</v>
      </c>
      <c r="K3651" s="45">
        <v>45512</v>
      </c>
      <c r="L3651" s="65" t="s">
        <v>34</v>
      </c>
      <c r="M3651" s="65" t="s">
        <v>19</v>
      </c>
      <c r="N3651" s="26" t="s">
        <v>20</v>
      </c>
      <c r="O3651" s="27" t="s">
        <v>20</v>
      </c>
    </row>
    <row r="3652" spans="2:15" ht="17.399999999999999" customHeight="1" x14ac:dyDescent="0.4">
      <c r="B3652" s="21">
        <v>3647</v>
      </c>
      <c r="C3652" s="65" t="s">
        <v>4122</v>
      </c>
      <c r="D3652" s="65" t="s">
        <v>4179</v>
      </c>
      <c r="E3652" s="65" t="s">
        <v>4180</v>
      </c>
      <c r="F3652" s="65" t="s">
        <v>25</v>
      </c>
      <c r="G3652" s="24" t="s">
        <v>21</v>
      </c>
      <c r="H3652" s="65" t="s">
        <v>16</v>
      </c>
      <c r="I3652" s="25" t="s">
        <v>7226</v>
      </c>
      <c r="J3652" s="45">
        <v>45575</v>
      </c>
      <c r="K3652" s="45">
        <v>45590</v>
      </c>
      <c r="L3652" s="65" t="s">
        <v>36</v>
      </c>
      <c r="M3652" s="65" t="s">
        <v>19</v>
      </c>
      <c r="N3652" s="26" t="s">
        <v>20</v>
      </c>
      <c r="O3652" s="27" t="s">
        <v>20</v>
      </c>
    </row>
    <row r="3653" spans="2:15" ht="17.399999999999999" customHeight="1" x14ac:dyDescent="0.4">
      <c r="B3653" s="22">
        <v>3648</v>
      </c>
      <c r="C3653" s="65" t="s">
        <v>4122</v>
      </c>
      <c r="D3653" s="65" t="s">
        <v>4181</v>
      </c>
      <c r="E3653" s="65" t="s">
        <v>4182</v>
      </c>
      <c r="F3653" s="65" t="s">
        <v>25</v>
      </c>
      <c r="G3653" s="24" t="s">
        <v>21</v>
      </c>
      <c r="H3653" s="65" t="s">
        <v>16</v>
      </c>
      <c r="I3653" s="25" t="s">
        <v>7228</v>
      </c>
      <c r="J3653" s="45">
        <v>45606</v>
      </c>
      <c r="K3653" s="45">
        <v>45607</v>
      </c>
      <c r="L3653" s="65" t="s">
        <v>34</v>
      </c>
      <c r="M3653" s="65" t="s">
        <v>19</v>
      </c>
      <c r="N3653" s="26" t="s">
        <v>20</v>
      </c>
      <c r="O3653" s="27" t="s">
        <v>20</v>
      </c>
    </row>
    <row r="3654" spans="2:15" ht="17.399999999999999" customHeight="1" x14ac:dyDescent="0.4">
      <c r="B3654" s="21">
        <v>3649</v>
      </c>
      <c r="C3654" s="65" t="s">
        <v>4122</v>
      </c>
      <c r="D3654" s="65" t="s">
        <v>4183</v>
      </c>
      <c r="E3654" s="65" t="s">
        <v>4184</v>
      </c>
      <c r="F3654" s="65" t="s">
        <v>25</v>
      </c>
      <c r="G3654" s="24" t="s">
        <v>21</v>
      </c>
      <c r="H3654" s="65" t="s">
        <v>16</v>
      </c>
      <c r="I3654" s="25" t="s">
        <v>7228</v>
      </c>
      <c r="J3654" s="45">
        <v>45645</v>
      </c>
      <c r="K3654" s="45">
        <v>45645</v>
      </c>
      <c r="L3654" s="65" t="s">
        <v>7502</v>
      </c>
      <c r="M3654" s="65" t="s">
        <v>19</v>
      </c>
      <c r="N3654" s="26" t="s">
        <v>20</v>
      </c>
      <c r="O3654" s="27" t="s">
        <v>20</v>
      </c>
    </row>
    <row r="3655" spans="2:15" ht="17.399999999999999" customHeight="1" x14ac:dyDescent="0.4">
      <c r="B3655" s="21">
        <v>3650</v>
      </c>
      <c r="C3655" s="65" t="s">
        <v>4122</v>
      </c>
      <c r="D3655" s="65" t="s">
        <v>4185</v>
      </c>
      <c r="E3655" s="65" t="s">
        <v>4186</v>
      </c>
      <c r="F3655" s="65" t="s">
        <v>25</v>
      </c>
      <c r="G3655" s="24" t="s">
        <v>21</v>
      </c>
      <c r="H3655" s="65" t="s">
        <v>16</v>
      </c>
      <c r="I3655" s="25" t="s">
        <v>7229</v>
      </c>
      <c r="J3655" s="45">
        <v>45648</v>
      </c>
      <c r="K3655" s="45">
        <v>45649</v>
      </c>
      <c r="L3655" s="65" t="s">
        <v>34</v>
      </c>
      <c r="M3655" s="65" t="s">
        <v>19</v>
      </c>
      <c r="N3655" s="26" t="s">
        <v>20</v>
      </c>
      <c r="O3655" s="27" t="s">
        <v>20</v>
      </c>
    </row>
    <row r="3656" spans="2:15" ht="17.399999999999999" customHeight="1" x14ac:dyDescent="0.4">
      <c r="B3656" s="22">
        <v>3651</v>
      </c>
      <c r="C3656" s="65" t="s">
        <v>4122</v>
      </c>
      <c r="D3656" s="65" t="s">
        <v>4189</v>
      </c>
      <c r="E3656" s="65" t="s">
        <v>4190</v>
      </c>
      <c r="F3656" s="65" t="s">
        <v>25</v>
      </c>
      <c r="G3656" s="24" t="s">
        <v>21</v>
      </c>
      <c r="H3656" s="65" t="s">
        <v>16</v>
      </c>
      <c r="I3656" s="25" t="s">
        <v>7226</v>
      </c>
      <c r="J3656" s="45">
        <v>45898</v>
      </c>
      <c r="K3656" s="45">
        <v>45908</v>
      </c>
      <c r="L3656" s="65" t="s">
        <v>7502</v>
      </c>
      <c r="M3656" s="65" t="s">
        <v>19</v>
      </c>
      <c r="N3656" s="26" t="s">
        <v>20</v>
      </c>
      <c r="O3656" s="27" t="s">
        <v>20</v>
      </c>
    </row>
    <row r="3657" spans="2:15" ht="17.399999999999999" customHeight="1" x14ac:dyDescent="0.4">
      <c r="B3657" s="21">
        <v>3652</v>
      </c>
      <c r="C3657" s="65" t="s">
        <v>4122</v>
      </c>
      <c r="D3657" s="65" t="s">
        <v>4187</v>
      </c>
      <c r="E3657" s="65" t="s">
        <v>4188</v>
      </c>
      <c r="F3657" s="65" t="s">
        <v>25</v>
      </c>
      <c r="G3657" s="24" t="s">
        <v>21</v>
      </c>
      <c r="H3657" s="65" t="s">
        <v>16</v>
      </c>
      <c r="I3657" s="25" t="s">
        <v>7226</v>
      </c>
      <c r="J3657" s="45">
        <v>45898</v>
      </c>
      <c r="K3657" s="45">
        <v>45908</v>
      </c>
      <c r="L3657" s="65" t="s">
        <v>7502</v>
      </c>
      <c r="M3657" s="65" t="s">
        <v>19</v>
      </c>
      <c r="N3657" s="26" t="s">
        <v>20</v>
      </c>
      <c r="O3657" s="27" t="s">
        <v>20</v>
      </c>
    </row>
    <row r="3658" spans="2:15" ht="17.399999999999999" customHeight="1" x14ac:dyDescent="0.4">
      <c r="B3658" s="21">
        <v>3653</v>
      </c>
      <c r="C3658" s="65" t="s">
        <v>4122</v>
      </c>
      <c r="D3658" s="65" t="s">
        <v>4191</v>
      </c>
      <c r="E3658" s="65" t="s">
        <v>4192</v>
      </c>
      <c r="F3658" s="65" t="s">
        <v>25</v>
      </c>
      <c r="G3658" s="24" t="s">
        <v>21</v>
      </c>
      <c r="H3658" s="65" t="s">
        <v>16</v>
      </c>
      <c r="I3658" s="25" t="s">
        <v>7227</v>
      </c>
      <c r="J3658" s="45">
        <v>45919</v>
      </c>
      <c r="K3658" s="45">
        <v>45922</v>
      </c>
      <c r="L3658" s="65" t="s">
        <v>34</v>
      </c>
      <c r="M3658" s="65" t="s">
        <v>19</v>
      </c>
      <c r="N3658" s="26" t="s">
        <v>20</v>
      </c>
      <c r="O3658" s="27" t="s">
        <v>20</v>
      </c>
    </row>
    <row r="3659" spans="2:15" ht="17.399999999999999" customHeight="1" x14ac:dyDescent="0.4">
      <c r="B3659" s="22">
        <v>3654</v>
      </c>
      <c r="C3659" s="65" t="s">
        <v>4122</v>
      </c>
      <c r="D3659" s="65" t="s">
        <v>7933</v>
      </c>
      <c r="E3659" s="65" t="s">
        <v>7934</v>
      </c>
      <c r="F3659" s="65" t="s">
        <v>25</v>
      </c>
      <c r="G3659" s="24" t="s">
        <v>21</v>
      </c>
      <c r="H3659" s="65" t="s">
        <v>16</v>
      </c>
      <c r="I3659" s="25" t="s">
        <v>7227</v>
      </c>
      <c r="J3659" s="45">
        <v>45973</v>
      </c>
      <c r="K3659" s="45">
        <v>45981</v>
      </c>
      <c r="L3659" s="65" t="s">
        <v>534</v>
      </c>
      <c r="M3659" s="65" t="s">
        <v>19</v>
      </c>
      <c r="N3659" s="26" t="s">
        <v>20</v>
      </c>
      <c r="O3659" s="27" t="s">
        <v>20</v>
      </c>
    </row>
    <row r="3660" spans="2:15" ht="17.399999999999999" customHeight="1" x14ac:dyDescent="0.4">
      <c r="B3660" s="21">
        <v>3655</v>
      </c>
      <c r="C3660" s="65" t="s">
        <v>4122</v>
      </c>
      <c r="D3660" s="65" t="s">
        <v>7935</v>
      </c>
      <c r="E3660" s="65" t="s">
        <v>7936</v>
      </c>
      <c r="F3660" s="65" t="s">
        <v>25</v>
      </c>
      <c r="G3660" s="24" t="s">
        <v>21</v>
      </c>
      <c r="H3660" s="65" t="s">
        <v>16</v>
      </c>
      <c r="I3660" s="25" t="s">
        <v>7228</v>
      </c>
      <c r="J3660" s="45">
        <v>45989</v>
      </c>
      <c r="K3660" s="45">
        <v>46013</v>
      </c>
      <c r="L3660" s="65" t="s">
        <v>7502</v>
      </c>
      <c r="M3660" s="65" t="s">
        <v>19</v>
      </c>
      <c r="N3660" s="26" t="s">
        <v>20</v>
      </c>
      <c r="O3660" s="27" t="s">
        <v>20</v>
      </c>
    </row>
    <row r="3661" spans="2:15" ht="17.399999999999999" customHeight="1" x14ac:dyDescent="0.4">
      <c r="B3661" s="21">
        <v>3656</v>
      </c>
      <c r="C3661" s="65" t="s">
        <v>4122</v>
      </c>
      <c r="D3661" s="65" t="s">
        <v>9281</v>
      </c>
      <c r="E3661" s="65" t="s">
        <v>9282</v>
      </c>
      <c r="F3661" s="65" t="s">
        <v>25</v>
      </c>
      <c r="G3661" s="24" t="s">
        <v>21</v>
      </c>
      <c r="H3661" s="65" t="s">
        <v>16</v>
      </c>
      <c r="I3661" s="25" t="s">
        <v>7226</v>
      </c>
      <c r="J3661" s="45">
        <v>46100</v>
      </c>
      <c r="K3661" s="45">
        <v>46107</v>
      </c>
      <c r="L3661" s="65" t="s">
        <v>651</v>
      </c>
      <c r="M3661" s="65" t="s">
        <v>19</v>
      </c>
      <c r="N3661" s="26" t="s">
        <v>20</v>
      </c>
      <c r="O3661" s="27" t="s">
        <v>20</v>
      </c>
    </row>
    <row r="3662" spans="2:15" ht="17.399999999999999" customHeight="1" x14ac:dyDescent="0.4">
      <c r="B3662" s="22">
        <v>3657</v>
      </c>
      <c r="C3662" s="65" t="s">
        <v>4193</v>
      </c>
      <c r="D3662" s="65" t="s">
        <v>4194</v>
      </c>
      <c r="E3662" s="65" t="s">
        <v>4195</v>
      </c>
      <c r="F3662" s="65" t="s">
        <v>25</v>
      </c>
      <c r="G3662" s="24" t="s">
        <v>15</v>
      </c>
      <c r="H3662" s="65" t="s">
        <v>16</v>
      </c>
      <c r="I3662" s="25" t="s">
        <v>17</v>
      </c>
      <c r="J3662" s="45">
        <v>41295</v>
      </c>
      <c r="K3662" s="45">
        <v>41243</v>
      </c>
      <c r="L3662" s="65" t="s">
        <v>7249</v>
      </c>
      <c r="M3662" s="65" t="s">
        <v>4196</v>
      </c>
      <c r="N3662" s="26" t="s">
        <v>20</v>
      </c>
      <c r="O3662" s="27">
        <v>47452</v>
      </c>
    </row>
    <row r="3663" spans="2:15" ht="17.399999999999999" customHeight="1" x14ac:dyDescent="0.4">
      <c r="B3663" s="21">
        <v>3658</v>
      </c>
      <c r="C3663" s="65" t="s">
        <v>4193</v>
      </c>
      <c r="D3663" s="65" t="s">
        <v>4197</v>
      </c>
      <c r="E3663" s="65" t="s">
        <v>4198</v>
      </c>
      <c r="F3663" s="65" t="s">
        <v>25</v>
      </c>
      <c r="G3663" s="24" t="s">
        <v>15</v>
      </c>
      <c r="H3663" s="65" t="s">
        <v>16</v>
      </c>
      <c r="I3663" s="25" t="s">
        <v>17</v>
      </c>
      <c r="J3663" s="45">
        <v>41339</v>
      </c>
      <c r="K3663" s="45">
        <v>41320</v>
      </c>
      <c r="L3663" s="24" t="s">
        <v>7330</v>
      </c>
      <c r="M3663" s="65" t="s">
        <v>4196</v>
      </c>
      <c r="N3663" s="26" t="s">
        <v>20</v>
      </c>
      <c r="O3663" s="27">
        <v>46660</v>
      </c>
    </row>
    <row r="3664" spans="2:15" ht="17.399999999999999" customHeight="1" x14ac:dyDescent="0.4">
      <c r="B3664" s="21">
        <v>3659</v>
      </c>
      <c r="C3664" s="65" t="s">
        <v>4193</v>
      </c>
      <c r="D3664" s="65" t="s">
        <v>4211</v>
      </c>
      <c r="E3664" s="65" t="s">
        <v>4212</v>
      </c>
      <c r="F3664" s="65" t="s">
        <v>25</v>
      </c>
      <c r="G3664" s="24" t="s">
        <v>15</v>
      </c>
      <c r="H3664" s="65" t="s">
        <v>16</v>
      </c>
      <c r="I3664" s="25" t="s">
        <v>17</v>
      </c>
      <c r="J3664" s="45">
        <v>41584</v>
      </c>
      <c r="K3664" s="45">
        <v>41512</v>
      </c>
      <c r="L3664" s="24" t="s">
        <v>23</v>
      </c>
      <c r="M3664" s="65" t="s">
        <v>4196</v>
      </c>
      <c r="N3664" s="26" t="s">
        <v>20</v>
      </c>
      <c r="O3664" s="27">
        <v>46625</v>
      </c>
    </row>
    <row r="3665" spans="2:15" ht="17.399999999999999" customHeight="1" x14ac:dyDescent="0.4">
      <c r="B3665" s="22">
        <v>3660</v>
      </c>
      <c r="C3665" s="65" t="s">
        <v>4193</v>
      </c>
      <c r="D3665" s="65" t="s">
        <v>4213</v>
      </c>
      <c r="E3665" s="65" t="s">
        <v>4214</v>
      </c>
      <c r="F3665" s="65" t="s">
        <v>25</v>
      </c>
      <c r="G3665" s="24" t="s">
        <v>15</v>
      </c>
      <c r="H3665" s="65" t="s">
        <v>16</v>
      </c>
      <c r="I3665" s="25" t="s">
        <v>17</v>
      </c>
      <c r="J3665" s="45">
        <v>41800</v>
      </c>
      <c r="K3665" s="45">
        <v>41638</v>
      </c>
      <c r="L3665" s="24" t="s">
        <v>23</v>
      </c>
      <c r="M3665" s="65" t="s">
        <v>4196</v>
      </c>
      <c r="N3665" s="26" t="s">
        <v>20</v>
      </c>
      <c r="O3665" s="27">
        <v>46568</v>
      </c>
    </row>
    <row r="3666" spans="2:15" ht="17.399999999999999" customHeight="1" x14ac:dyDescent="0.4">
      <c r="B3666" s="21">
        <v>3661</v>
      </c>
      <c r="C3666" s="65" t="s">
        <v>4193</v>
      </c>
      <c r="D3666" s="65" t="s">
        <v>4215</v>
      </c>
      <c r="E3666" s="65" t="s">
        <v>4216</v>
      </c>
      <c r="F3666" s="65" t="s">
        <v>25</v>
      </c>
      <c r="G3666" s="24" t="s">
        <v>15</v>
      </c>
      <c r="H3666" s="65" t="s">
        <v>16</v>
      </c>
      <c r="I3666" s="25" t="s">
        <v>17</v>
      </c>
      <c r="J3666" s="45">
        <v>41800</v>
      </c>
      <c r="K3666" s="45">
        <v>41736</v>
      </c>
      <c r="L3666" s="24" t="s">
        <v>23</v>
      </c>
      <c r="M3666" s="65" t="s">
        <v>4196</v>
      </c>
      <c r="N3666" s="26" t="s">
        <v>20</v>
      </c>
      <c r="O3666" s="27">
        <v>47215</v>
      </c>
    </row>
    <row r="3667" spans="2:15" ht="17.399999999999999" customHeight="1" x14ac:dyDescent="0.4">
      <c r="B3667" s="21">
        <v>3662</v>
      </c>
      <c r="C3667" s="65" t="s">
        <v>4193</v>
      </c>
      <c r="D3667" s="65" t="s">
        <v>4219</v>
      </c>
      <c r="E3667" s="65" t="s">
        <v>4220</v>
      </c>
      <c r="F3667" s="65" t="s">
        <v>25</v>
      </c>
      <c r="G3667" s="24" t="s">
        <v>15</v>
      </c>
      <c r="H3667" s="65" t="s">
        <v>16</v>
      </c>
      <c r="I3667" s="25" t="s">
        <v>17</v>
      </c>
      <c r="J3667" s="45">
        <v>41928</v>
      </c>
      <c r="K3667" s="45">
        <v>41907</v>
      </c>
      <c r="L3667" s="65" t="s">
        <v>7249</v>
      </c>
      <c r="M3667" s="65" t="s">
        <v>4196</v>
      </c>
      <c r="N3667" s="26" t="s">
        <v>20</v>
      </c>
      <c r="O3667" s="27">
        <v>47021</v>
      </c>
    </row>
    <row r="3668" spans="2:15" ht="17.399999999999999" customHeight="1" x14ac:dyDescent="0.4">
      <c r="B3668" s="22">
        <v>3663</v>
      </c>
      <c r="C3668" s="65" t="s">
        <v>4193</v>
      </c>
      <c r="D3668" s="65" t="s">
        <v>4217</v>
      </c>
      <c r="E3668" s="65" t="s">
        <v>4218</v>
      </c>
      <c r="F3668" s="65" t="s">
        <v>25</v>
      </c>
      <c r="G3668" s="24" t="s">
        <v>15</v>
      </c>
      <c r="H3668" s="65" t="s">
        <v>16</v>
      </c>
      <c r="I3668" s="25" t="s">
        <v>17</v>
      </c>
      <c r="J3668" s="45">
        <v>41928</v>
      </c>
      <c r="K3668" s="45">
        <v>41907</v>
      </c>
      <c r="L3668" s="65" t="s">
        <v>7249</v>
      </c>
      <c r="M3668" s="65" t="s">
        <v>4196</v>
      </c>
      <c r="N3668" s="26" t="s">
        <v>20</v>
      </c>
      <c r="O3668" s="27">
        <v>47021</v>
      </c>
    </row>
    <row r="3669" spans="2:15" ht="17.399999999999999" customHeight="1" x14ac:dyDescent="0.4">
      <c r="B3669" s="21">
        <v>3664</v>
      </c>
      <c r="C3669" s="65" t="s">
        <v>4193</v>
      </c>
      <c r="D3669" s="65" t="s">
        <v>4199</v>
      </c>
      <c r="E3669" s="65" t="s">
        <v>4200</v>
      </c>
      <c r="F3669" s="65" t="s">
        <v>25</v>
      </c>
      <c r="G3669" s="24" t="s">
        <v>15</v>
      </c>
      <c r="H3669" s="65" t="s">
        <v>16</v>
      </c>
      <c r="I3669" s="25" t="s">
        <v>17</v>
      </c>
      <c r="J3669" s="45">
        <v>41925</v>
      </c>
      <c r="K3669" s="45">
        <v>41918</v>
      </c>
      <c r="L3669" s="24" t="s">
        <v>7330</v>
      </c>
      <c r="M3669" s="65" t="s">
        <v>19</v>
      </c>
      <c r="N3669" s="26" t="s">
        <v>20</v>
      </c>
      <c r="O3669" s="27">
        <v>49225</v>
      </c>
    </row>
    <row r="3670" spans="2:15" ht="17.399999999999999" customHeight="1" x14ac:dyDescent="0.4">
      <c r="B3670" s="21">
        <v>3665</v>
      </c>
      <c r="C3670" s="65" t="s">
        <v>4193</v>
      </c>
      <c r="D3670" s="65" t="s">
        <v>4201</v>
      </c>
      <c r="E3670" s="65" t="s">
        <v>4202</v>
      </c>
      <c r="F3670" s="65" t="s">
        <v>25</v>
      </c>
      <c r="G3670" s="24" t="s">
        <v>15</v>
      </c>
      <c r="H3670" s="65" t="s">
        <v>16</v>
      </c>
      <c r="I3670" s="25" t="s">
        <v>17</v>
      </c>
      <c r="J3670" s="45">
        <v>41940</v>
      </c>
      <c r="K3670" s="45">
        <v>41934</v>
      </c>
      <c r="L3670" s="65" t="s">
        <v>7249</v>
      </c>
      <c r="M3670" s="65" t="s">
        <v>4196</v>
      </c>
      <c r="N3670" s="26" t="s">
        <v>20</v>
      </c>
      <c r="O3670" s="27">
        <v>52892</v>
      </c>
    </row>
    <row r="3671" spans="2:15" ht="17.399999999999999" customHeight="1" x14ac:dyDescent="0.4">
      <c r="B3671" s="22">
        <v>3666</v>
      </c>
      <c r="C3671" s="65" t="s">
        <v>4193</v>
      </c>
      <c r="D3671" s="65" t="s">
        <v>4221</v>
      </c>
      <c r="E3671" s="65" t="s">
        <v>4222</v>
      </c>
      <c r="F3671" s="65" t="s">
        <v>25</v>
      </c>
      <c r="G3671" s="24" t="s">
        <v>15</v>
      </c>
      <c r="H3671" s="65" t="s">
        <v>16</v>
      </c>
      <c r="I3671" s="25" t="s">
        <v>17</v>
      </c>
      <c r="J3671" s="45">
        <v>42219</v>
      </c>
      <c r="K3671" s="45">
        <v>42181</v>
      </c>
      <c r="L3671" s="65" t="s">
        <v>7249</v>
      </c>
      <c r="M3671" s="65" t="s">
        <v>4196</v>
      </c>
      <c r="N3671" s="26" t="s">
        <v>20</v>
      </c>
      <c r="O3671" s="27">
        <v>46382</v>
      </c>
    </row>
    <row r="3672" spans="2:15" ht="17.399999999999999" customHeight="1" x14ac:dyDescent="0.4">
      <c r="B3672" s="21">
        <v>3667</v>
      </c>
      <c r="C3672" s="65" t="s">
        <v>4193</v>
      </c>
      <c r="D3672" s="65" t="s">
        <v>4225</v>
      </c>
      <c r="E3672" s="65" t="s">
        <v>4226</v>
      </c>
      <c r="F3672" s="65" t="s">
        <v>25</v>
      </c>
      <c r="G3672" s="24" t="s">
        <v>15</v>
      </c>
      <c r="H3672" s="65" t="s">
        <v>16</v>
      </c>
      <c r="I3672" s="25" t="s">
        <v>17</v>
      </c>
      <c r="J3672" s="45">
        <v>42298</v>
      </c>
      <c r="K3672" s="45">
        <v>42290</v>
      </c>
      <c r="L3672" s="65" t="s">
        <v>7249</v>
      </c>
      <c r="M3672" s="65" t="s">
        <v>4196</v>
      </c>
      <c r="N3672" s="26" t="s">
        <v>20</v>
      </c>
      <c r="O3672" s="27">
        <v>47039</v>
      </c>
    </row>
    <row r="3673" spans="2:15" ht="17.399999999999999" customHeight="1" x14ac:dyDescent="0.4">
      <c r="B3673" s="21">
        <v>3668</v>
      </c>
      <c r="C3673" s="65" t="s">
        <v>4193</v>
      </c>
      <c r="D3673" s="65" t="s">
        <v>4223</v>
      </c>
      <c r="E3673" s="65" t="s">
        <v>4224</v>
      </c>
      <c r="F3673" s="65" t="s">
        <v>25</v>
      </c>
      <c r="G3673" s="24" t="s">
        <v>15</v>
      </c>
      <c r="H3673" s="65" t="s">
        <v>16</v>
      </c>
      <c r="I3673" s="25" t="s">
        <v>17</v>
      </c>
      <c r="J3673" s="45">
        <v>42298</v>
      </c>
      <c r="K3673" s="45">
        <v>42355</v>
      </c>
      <c r="L3673" s="65" t="s">
        <v>7249</v>
      </c>
      <c r="M3673" s="65" t="s">
        <v>4196</v>
      </c>
      <c r="N3673" s="26" t="s">
        <v>20</v>
      </c>
      <c r="O3673" s="27">
        <v>46312</v>
      </c>
    </row>
    <row r="3674" spans="2:15" ht="17.399999999999999" customHeight="1" x14ac:dyDescent="0.4">
      <c r="B3674" s="22">
        <v>3669</v>
      </c>
      <c r="C3674" s="65" t="s">
        <v>4193</v>
      </c>
      <c r="D3674" s="65" t="s">
        <v>4203</v>
      </c>
      <c r="E3674" s="65" t="s">
        <v>4204</v>
      </c>
      <c r="F3674" s="65" t="s">
        <v>25</v>
      </c>
      <c r="G3674" s="24" t="s">
        <v>21</v>
      </c>
      <c r="H3674" s="65" t="s">
        <v>16</v>
      </c>
      <c r="I3674" s="25" t="s">
        <v>17</v>
      </c>
      <c r="J3674" s="45">
        <v>42912</v>
      </c>
      <c r="K3674" s="45">
        <v>42912</v>
      </c>
      <c r="L3674" s="24" t="s">
        <v>23</v>
      </c>
      <c r="M3674" s="65" t="s">
        <v>4196</v>
      </c>
      <c r="N3674" s="26" t="s">
        <v>20</v>
      </c>
      <c r="O3674" s="27">
        <v>46930</v>
      </c>
    </row>
    <row r="3675" spans="2:15" ht="17.399999999999999" customHeight="1" x14ac:dyDescent="0.4">
      <c r="B3675" s="21">
        <v>3670</v>
      </c>
      <c r="C3675" s="65" t="s">
        <v>4193</v>
      </c>
      <c r="D3675" s="65" t="s">
        <v>12149</v>
      </c>
      <c r="E3675" s="65" t="s">
        <v>4205</v>
      </c>
      <c r="F3675" s="65" t="s">
        <v>25</v>
      </c>
      <c r="G3675" s="24" t="s">
        <v>21</v>
      </c>
      <c r="H3675" s="65" t="s">
        <v>16</v>
      </c>
      <c r="I3675" s="25" t="s">
        <v>17</v>
      </c>
      <c r="J3675" s="45">
        <v>43280</v>
      </c>
      <c r="K3675" s="45">
        <v>43280</v>
      </c>
      <c r="L3675" s="24" t="s">
        <v>7330</v>
      </c>
      <c r="M3675" s="65" t="s">
        <v>4196</v>
      </c>
      <c r="N3675" s="26" t="s">
        <v>20</v>
      </c>
      <c r="O3675" s="27" t="s">
        <v>20</v>
      </c>
    </row>
    <row r="3676" spans="2:15" ht="17.399999999999999" customHeight="1" x14ac:dyDescent="0.4">
      <c r="B3676" s="21">
        <v>3671</v>
      </c>
      <c r="C3676" s="65" t="s">
        <v>4193</v>
      </c>
      <c r="D3676" s="65" t="s">
        <v>4227</v>
      </c>
      <c r="E3676" s="65" t="s">
        <v>4228</v>
      </c>
      <c r="F3676" s="65" t="s">
        <v>25</v>
      </c>
      <c r="G3676" s="24" t="s">
        <v>21</v>
      </c>
      <c r="H3676" s="65" t="s">
        <v>16</v>
      </c>
      <c r="I3676" s="25" t="s">
        <v>1094</v>
      </c>
      <c r="J3676" s="45">
        <v>43394</v>
      </c>
      <c r="K3676" s="45">
        <v>43404</v>
      </c>
      <c r="L3676" s="65" t="s">
        <v>7249</v>
      </c>
      <c r="M3676" s="65" t="s">
        <v>4196</v>
      </c>
      <c r="N3676" s="26" t="s">
        <v>20</v>
      </c>
      <c r="O3676" s="27">
        <v>45961</v>
      </c>
    </row>
    <row r="3677" spans="2:15" ht="17.399999999999999" customHeight="1" x14ac:dyDescent="0.4">
      <c r="B3677" s="22">
        <v>3672</v>
      </c>
      <c r="C3677" s="65" t="s">
        <v>4193</v>
      </c>
      <c r="D3677" s="65" t="s">
        <v>4229</v>
      </c>
      <c r="E3677" s="65" t="s">
        <v>4230</v>
      </c>
      <c r="F3677" s="65" t="s">
        <v>25</v>
      </c>
      <c r="G3677" s="24" t="s">
        <v>21</v>
      </c>
      <c r="H3677" s="65" t="s">
        <v>16</v>
      </c>
      <c r="I3677" s="25" t="s">
        <v>1094</v>
      </c>
      <c r="J3677" s="45">
        <v>43653</v>
      </c>
      <c r="K3677" s="45">
        <v>43658</v>
      </c>
      <c r="L3677" s="65" t="s">
        <v>27</v>
      </c>
      <c r="M3677" s="65" t="s">
        <v>4196</v>
      </c>
      <c r="N3677" s="26" t="s">
        <v>20</v>
      </c>
      <c r="O3677" s="27">
        <v>46946</v>
      </c>
    </row>
    <row r="3678" spans="2:15" ht="17.399999999999999" customHeight="1" x14ac:dyDescent="0.4">
      <c r="B3678" s="21">
        <v>3673</v>
      </c>
      <c r="C3678" s="65" t="s">
        <v>4193</v>
      </c>
      <c r="D3678" s="65" t="s">
        <v>4206</v>
      </c>
      <c r="E3678" s="65" t="s">
        <v>4207</v>
      </c>
      <c r="F3678" s="65" t="s">
        <v>25</v>
      </c>
      <c r="G3678" s="24" t="s">
        <v>21</v>
      </c>
      <c r="H3678" s="65" t="s">
        <v>16</v>
      </c>
      <c r="I3678" s="25" t="s">
        <v>17</v>
      </c>
      <c r="J3678" s="45">
        <v>43747</v>
      </c>
      <c r="K3678" s="45">
        <v>43755</v>
      </c>
      <c r="L3678" s="24" t="s">
        <v>7330</v>
      </c>
      <c r="M3678" s="65" t="s">
        <v>4196</v>
      </c>
      <c r="N3678" s="26" t="s">
        <v>20</v>
      </c>
      <c r="O3678" s="27">
        <v>46677</v>
      </c>
    </row>
    <row r="3679" spans="2:15" ht="17.399999999999999" customHeight="1" x14ac:dyDescent="0.4">
      <c r="B3679" s="21">
        <v>3674</v>
      </c>
      <c r="C3679" s="65" t="s">
        <v>4193</v>
      </c>
      <c r="D3679" s="65" t="s">
        <v>4209</v>
      </c>
      <c r="E3679" s="65" t="s">
        <v>4210</v>
      </c>
      <c r="F3679" s="65" t="s">
        <v>25</v>
      </c>
      <c r="G3679" s="24" t="s">
        <v>21</v>
      </c>
      <c r="H3679" s="65" t="s">
        <v>16</v>
      </c>
      <c r="I3679" s="25" t="s">
        <v>17</v>
      </c>
      <c r="J3679" s="45">
        <v>43950</v>
      </c>
      <c r="K3679" s="45">
        <v>43990</v>
      </c>
      <c r="L3679" s="65" t="s">
        <v>12147</v>
      </c>
      <c r="M3679" s="65" t="s">
        <v>12148</v>
      </c>
      <c r="N3679" s="26" t="s">
        <v>20</v>
      </c>
      <c r="O3679" s="27" t="s">
        <v>20</v>
      </c>
    </row>
    <row r="3680" spans="2:15" ht="17.399999999999999" customHeight="1" x14ac:dyDescent="0.4">
      <c r="B3680" s="22">
        <v>3675</v>
      </c>
      <c r="C3680" s="65" t="s">
        <v>4193</v>
      </c>
      <c r="D3680" s="65" t="s">
        <v>4208</v>
      </c>
      <c r="E3680" s="65" t="s">
        <v>12150</v>
      </c>
      <c r="F3680" s="65" t="s">
        <v>25</v>
      </c>
      <c r="G3680" s="24" t="s">
        <v>21</v>
      </c>
      <c r="H3680" s="65" t="s">
        <v>16</v>
      </c>
      <c r="I3680" s="25" t="s">
        <v>17</v>
      </c>
      <c r="J3680" s="45">
        <v>44656</v>
      </c>
      <c r="K3680" s="45">
        <v>44679</v>
      </c>
      <c r="L3680" s="65" t="s">
        <v>298</v>
      </c>
      <c r="M3680" s="65" t="s">
        <v>4196</v>
      </c>
      <c r="N3680" s="26" t="s">
        <v>20</v>
      </c>
      <c r="O3680" s="27">
        <v>48332</v>
      </c>
    </row>
    <row r="3681" spans="2:15" ht="17.399999999999999" customHeight="1" x14ac:dyDescent="0.4">
      <c r="B3681" s="21">
        <v>3676</v>
      </c>
      <c r="C3681" s="65" t="s">
        <v>4231</v>
      </c>
      <c r="D3681" s="65" t="s">
        <v>4232</v>
      </c>
      <c r="E3681" s="65" t="s">
        <v>4233</v>
      </c>
      <c r="F3681" s="65" t="s">
        <v>25</v>
      </c>
      <c r="G3681" s="24" t="s">
        <v>15</v>
      </c>
      <c r="H3681" s="65" t="s">
        <v>16</v>
      </c>
      <c r="I3681" s="25" t="s">
        <v>24</v>
      </c>
      <c r="J3681" s="45">
        <v>45858</v>
      </c>
      <c r="K3681" s="45">
        <v>46387</v>
      </c>
      <c r="L3681" s="65" t="s">
        <v>18</v>
      </c>
      <c r="M3681" s="65" t="s">
        <v>19</v>
      </c>
      <c r="N3681" s="26" t="s">
        <v>20</v>
      </c>
      <c r="O3681" s="27" t="s">
        <v>20</v>
      </c>
    </row>
    <row r="3682" spans="2:15" ht="17.399999999999999" customHeight="1" x14ac:dyDescent="0.4">
      <c r="B3682" s="21">
        <v>3677</v>
      </c>
      <c r="C3682" s="65" t="s">
        <v>4231</v>
      </c>
      <c r="D3682" s="65" t="s">
        <v>4236</v>
      </c>
      <c r="E3682" s="65" t="s">
        <v>4237</v>
      </c>
      <c r="F3682" s="65" t="s">
        <v>25</v>
      </c>
      <c r="G3682" s="24" t="s">
        <v>15</v>
      </c>
      <c r="H3682" s="65" t="s">
        <v>16</v>
      </c>
      <c r="I3682" s="25" t="s">
        <v>17</v>
      </c>
      <c r="J3682" s="45">
        <v>45858</v>
      </c>
      <c r="K3682" s="45">
        <v>46657</v>
      </c>
      <c r="L3682" s="24" t="s">
        <v>26</v>
      </c>
      <c r="M3682" s="65" t="s">
        <v>19</v>
      </c>
      <c r="N3682" s="26" t="s">
        <v>20</v>
      </c>
      <c r="O3682" s="27" t="s">
        <v>20</v>
      </c>
    </row>
    <row r="3683" spans="2:15" ht="17.399999999999999" customHeight="1" x14ac:dyDescent="0.4">
      <c r="B3683" s="22">
        <v>3678</v>
      </c>
      <c r="C3683" s="65" t="s">
        <v>4231</v>
      </c>
      <c r="D3683" s="65" t="s">
        <v>4234</v>
      </c>
      <c r="E3683" s="65" t="s">
        <v>4235</v>
      </c>
      <c r="F3683" s="65" t="s">
        <v>25</v>
      </c>
      <c r="G3683" s="24" t="s">
        <v>15</v>
      </c>
      <c r="H3683" s="65" t="s">
        <v>16</v>
      </c>
      <c r="I3683" s="25" t="s">
        <v>24</v>
      </c>
      <c r="J3683" s="45">
        <v>45858</v>
      </c>
      <c r="K3683" s="45">
        <v>49063</v>
      </c>
      <c r="L3683" s="24" t="s">
        <v>26</v>
      </c>
      <c r="M3683" s="65" t="s">
        <v>19</v>
      </c>
      <c r="N3683" s="26" t="s">
        <v>20</v>
      </c>
      <c r="O3683" s="27" t="s">
        <v>20</v>
      </c>
    </row>
    <row r="3684" spans="2:15" ht="17.399999999999999" customHeight="1" x14ac:dyDescent="0.4">
      <c r="B3684" s="21">
        <v>3679</v>
      </c>
      <c r="C3684" s="65" t="s">
        <v>4231</v>
      </c>
      <c r="D3684" s="65" t="s">
        <v>4240</v>
      </c>
      <c r="E3684" s="65" t="s">
        <v>4241</v>
      </c>
      <c r="F3684" s="65" t="s">
        <v>25</v>
      </c>
      <c r="G3684" s="24" t="s">
        <v>15</v>
      </c>
      <c r="H3684" s="65" t="s">
        <v>16</v>
      </c>
      <c r="I3684" s="25" t="s">
        <v>24</v>
      </c>
      <c r="J3684" s="45">
        <v>45858</v>
      </c>
      <c r="K3684" s="45">
        <v>49237</v>
      </c>
      <c r="L3684" s="65" t="s">
        <v>18</v>
      </c>
      <c r="M3684" s="65" t="s">
        <v>19</v>
      </c>
      <c r="N3684" s="26" t="s">
        <v>20</v>
      </c>
      <c r="O3684" s="27" t="s">
        <v>20</v>
      </c>
    </row>
    <row r="3685" spans="2:15" ht="17.399999999999999" customHeight="1" x14ac:dyDescent="0.4">
      <c r="B3685" s="21">
        <v>3680</v>
      </c>
      <c r="C3685" s="65" t="s">
        <v>4231</v>
      </c>
      <c r="D3685" s="65" t="s">
        <v>4238</v>
      </c>
      <c r="E3685" s="65" t="s">
        <v>4239</v>
      </c>
      <c r="F3685" s="65" t="s">
        <v>25</v>
      </c>
      <c r="G3685" s="24" t="s">
        <v>15</v>
      </c>
      <c r="H3685" s="65" t="s">
        <v>16</v>
      </c>
      <c r="I3685" s="25" t="s">
        <v>24</v>
      </c>
      <c r="J3685" s="45">
        <v>45858</v>
      </c>
      <c r="K3685" s="45">
        <v>49237</v>
      </c>
      <c r="L3685" s="65" t="s">
        <v>18</v>
      </c>
      <c r="M3685" s="65" t="s">
        <v>19</v>
      </c>
      <c r="N3685" s="26" t="s">
        <v>20</v>
      </c>
      <c r="O3685" s="27" t="s">
        <v>20</v>
      </c>
    </row>
    <row r="3686" spans="2:15" ht="17.399999999999999" customHeight="1" x14ac:dyDescent="0.4">
      <c r="B3686" s="22">
        <v>3681</v>
      </c>
      <c r="C3686" s="65" t="s">
        <v>12169</v>
      </c>
      <c r="D3686" s="65" t="s">
        <v>12174</v>
      </c>
      <c r="E3686" s="65" t="s">
        <v>12175</v>
      </c>
      <c r="F3686" s="65" t="s">
        <v>25</v>
      </c>
      <c r="G3686" s="24" t="s">
        <v>21</v>
      </c>
      <c r="H3686" s="65" t="s">
        <v>16</v>
      </c>
      <c r="I3686" s="25" t="s">
        <v>7234</v>
      </c>
      <c r="J3686" s="45">
        <v>39936</v>
      </c>
      <c r="K3686" s="45">
        <v>37721</v>
      </c>
      <c r="L3686" s="24" t="s">
        <v>23</v>
      </c>
      <c r="M3686" s="65" t="s">
        <v>7886</v>
      </c>
      <c r="N3686" s="26" t="s">
        <v>20</v>
      </c>
      <c r="O3686" s="27" t="s">
        <v>20</v>
      </c>
    </row>
    <row r="3687" spans="2:15" ht="17.399999999999999" customHeight="1" x14ac:dyDescent="0.4">
      <c r="B3687" s="21">
        <v>3682</v>
      </c>
      <c r="C3687" s="65" t="s">
        <v>12169</v>
      </c>
      <c r="D3687" s="65" t="s">
        <v>12176</v>
      </c>
      <c r="E3687" s="65" t="s">
        <v>12177</v>
      </c>
      <c r="F3687" s="65" t="s">
        <v>25</v>
      </c>
      <c r="G3687" s="24" t="s">
        <v>21</v>
      </c>
      <c r="H3687" s="65" t="s">
        <v>16</v>
      </c>
      <c r="I3687" s="25" t="s">
        <v>7228</v>
      </c>
      <c r="J3687" s="45">
        <v>39928</v>
      </c>
      <c r="K3687" s="45">
        <v>37957</v>
      </c>
      <c r="L3687" s="24" t="s">
        <v>23</v>
      </c>
      <c r="M3687" s="65" t="s">
        <v>7886</v>
      </c>
      <c r="N3687" s="26" t="s">
        <v>20</v>
      </c>
      <c r="O3687" s="27" t="s">
        <v>20</v>
      </c>
    </row>
    <row r="3688" spans="2:15" ht="17.399999999999999" customHeight="1" x14ac:dyDescent="0.4">
      <c r="B3688" s="21">
        <v>3683</v>
      </c>
      <c r="C3688" s="65" t="s">
        <v>12169</v>
      </c>
      <c r="D3688" s="65" t="s">
        <v>12178</v>
      </c>
      <c r="E3688" s="65" t="s">
        <v>12179</v>
      </c>
      <c r="F3688" s="65" t="s">
        <v>25</v>
      </c>
      <c r="G3688" s="24" t="s">
        <v>21</v>
      </c>
      <c r="H3688" s="65" t="s">
        <v>16</v>
      </c>
      <c r="I3688" s="25" t="s">
        <v>7229</v>
      </c>
      <c r="J3688" s="45">
        <v>39935</v>
      </c>
      <c r="K3688" s="45">
        <v>37988</v>
      </c>
      <c r="L3688" s="24" t="s">
        <v>7244</v>
      </c>
      <c r="M3688" s="65" t="s">
        <v>7886</v>
      </c>
      <c r="N3688" s="26" t="s">
        <v>20</v>
      </c>
      <c r="O3688" s="27" t="s">
        <v>20</v>
      </c>
    </row>
    <row r="3689" spans="2:15" ht="17.399999999999999" customHeight="1" x14ac:dyDescent="0.4">
      <c r="B3689" s="22">
        <v>3684</v>
      </c>
      <c r="C3689" s="65" t="s">
        <v>12169</v>
      </c>
      <c r="D3689" s="65" t="s">
        <v>12180</v>
      </c>
      <c r="E3689" s="65" t="s">
        <v>12181</v>
      </c>
      <c r="F3689" s="65" t="s">
        <v>25</v>
      </c>
      <c r="G3689" s="24" t="s">
        <v>21</v>
      </c>
      <c r="H3689" s="65" t="s">
        <v>16</v>
      </c>
      <c r="I3689" s="25" t="s">
        <v>7228</v>
      </c>
      <c r="J3689" s="45">
        <v>39932</v>
      </c>
      <c r="K3689" s="45">
        <v>38342</v>
      </c>
      <c r="L3689" s="65" t="s">
        <v>7668</v>
      </c>
      <c r="M3689" s="65" t="s">
        <v>7886</v>
      </c>
      <c r="N3689" s="26" t="s">
        <v>20</v>
      </c>
      <c r="O3689" s="27" t="s">
        <v>20</v>
      </c>
    </row>
    <row r="3690" spans="2:15" ht="17.399999999999999" customHeight="1" x14ac:dyDescent="0.4">
      <c r="B3690" s="21">
        <v>3685</v>
      </c>
      <c r="C3690" s="65" t="s">
        <v>12169</v>
      </c>
      <c r="D3690" s="65" t="s">
        <v>12182</v>
      </c>
      <c r="E3690" s="65" t="s">
        <v>12183</v>
      </c>
      <c r="F3690" s="65" t="s">
        <v>25</v>
      </c>
      <c r="G3690" s="24" t="s">
        <v>21</v>
      </c>
      <c r="H3690" s="65" t="s">
        <v>16</v>
      </c>
      <c r="I3690" s="25" t="s">
        <v>7228</v>
      </c>
      <c r="J3690" s="45">
        <v>39934</v>
      </c>
      <c r="K3690" s="45">
        <v>38370</v>
      </c>
      <c r="L3690" s="24" t="s">
        <v>23</v>
      </c>
      <c r="M3690" s="65" t="s">
        <v>7886</v>
      </c>
      <c r="N3690" s="26" t="s">
        <v>20</v>
      </c>
      <c r="O3690" s="27" t="s">
        <v>20</v>
      </c>
    </row>
    <row r="3691" spans="2:15" ht="17.399999999999999" customHeight="1" x14ac:dyDescent="0.4">
      <c r="B3691" s="21">
        <v>3686</v>
      </c>
      <c r="C3691" s="65" t="s">
        <v>12169</v>
      </c>
      <c r="D3691" s="65" t="s">
        <v>12184</v>
      </c>
      <c r="E3691" s="65" t="s">
        <v>12185</v>
      </c>
      <c r="F3691" s="65" t="s">
        <v>25</v>
      </c>
      <c r="G3691" s="24" t="s">
        <v>21</v>
      </c>
      <c r="H3691" s="65" t="s">
        <v>16</v>
      </c>
      <c r="I3691" s="25" t="s">
        <v>7226</v>
      </c>
      <c r="J3691" s="45">
        <v>39933</v>
      </c>
      <c r="K3691" s="45">
        <v>38398</v>
      </c>
      <c r="L3691" s="24" t="s">
        <v>7244</v>
      </c>
      <c r="M3691" s="65" t="s">
        <v>7886</v>
      </c>
      <c r="N3691" s="26" t="s">
        <v>20</v>
      </c>
      <c r="O3691" s="27" t="s">
        <v>20</v>
      </c>
    </row>
    <row r="3692" spans="2:15" ht="17.399999999999999" customHeight="1" x14ac:dyDescent="0.4">
      <c r="B3692" s="22">
        <v>3687</v>
      </c>
      <c r="C3692" s="65" t="s">
        <v>12169</v>
      </c>
      <c r="D3692" s="65" t="s">
        <v>12186</v>
      </c>
      <c r="E3692" s="65" t="s">
        <v>12187</v>
      </c>
      <c r="F3692" s="65" t="s">
        <v>25</v>
      </c>
      <c r="G3692" s="24" t="s">
        <v>21</v>
      </c>
      <c r="H3692" s="65" t="s">
        <v>16</v>
      </c>
      <c r="I3692" s="25" t="s">
        <v>7226</v>
      </c>
      <c r="J3692" s="45">
        <v>39935</v>
      </c>
      <c r="K3692" s="45">
        <v>38537</v>
      </c>
      <c r="L3692" s="24" t="s">
        <v>7244</v>
      </c>
      <c r="M3692" s="65" t="s">
        <v>7886</v>
      </c>
      <c r="N3692" s="26" t="s">
        <v>20</v>
      </c>
      <c r="O3692" s="27" t="s">
        <v>20</v>
      </c>
    </row>
    <row r="3693" spans="2:15" ht="17.399999999999999" customHeight="1" x14ac:dyDescent="0.4">
      <c r="B3693" s="21">
        <v>3688</v>
      </c>
      <c r="C3693" s="65" t="s">
        <v>12169</v>
      </c>
      <c r="D3693" s="65" t="s">
        <v>12188</v>
      </c>
      <c r="E3693" s="65" t="s">
        <v>12189</v>
      </c>
      <c r="F3693" s="65" t="s">
        <v>25</v>
      </c>
      <c r="G3693" s="24" t="s">
        <v>21</v>
      </c>
      <c r="H3693" s="65" t="s">
        <v>16</v>
      </c>
      <c r="I3693" s="25" t="s">
        <v>7229</v>
      </c>
      <c r="J3693" s="45">
        <v>39932</v>
      </c>
      <c r="K3693" s="45">
        <v>38722</v>
      </c>
      <c r="L3693" s="24" t="s">
        <v>23</v>
      </c>
      <c r="M3693" s="65" t="s">
        <v>7886</v>
      </c>
      <c r="N3693" s="26" t="s">
        <v>20</v>
      </c>
      <c r="O3693" s="27" t="s">
        <v>20</v>
      </c>
    </row>
    <row r="3694" spans="2:15" ht="17.399999999999999" customHeight="1" x14ac:dyDescent="0.4">
      <c r="B3694" s="21">
        <v>3689</v>
      </c>
      <c r="C3694" s="65" t="s">
        <v>12169</v>
      </c>
      <c r="D3694" s="65" t="s">
        <v>12190</v>
      </c>
      <c r="E3694" s="65" t="s">
        <v>12191</v>
      </c>
      <c r="F3694" s="65" t="s">
        <v>25</v>
      </c>
      <c r="G3694" s="24" t="s">
        <v>21</v>
      </c>
      <c r="H3694" s="65" t="s">
        <v>16</v>
      </c>
      <c r="I3694" s="25" t="s">
        <v>7938</v>
      </c>
      <c r="J3694" s="45">
        <v>39936</v>
      </c>
      <c r="K3694" s="45">
        <v>38722</v>
      </c>
      <c r="L3694" s="24" t="s">
        <v>23</v>
      </c>
      <c r="M3694" s="65" t="s">
        <v>7886</v>
      </c>
      <c r="N3694" s="26" t="s">
        <v>20</v>
      </c>
      <c r="O3694" s="27" t="s">
        <v>20</v>
      </c>
    </row>
    <row r="3695" spans="2:15" ht="17.399999999999999" customHeight="1" x14ac:dyDescent="0.4">
      <c r="B3695" s="22">
        <v>3690</v>
      </c>
      <c r="C3695" s="65" t="s">
        <v>12169</v>
      </c>
      <c r="D3695" s="65" t="s">
        <v>12192</v>
      </c>
      <c r="E3695" s="65" t="s">
        <v>12193</v>
      </c>
      <c r="F3695" s="65" t="s">
        <v>25</v>
      </c>
      <c r="G3695" s="24" t="s">
        <v>21</v>
      </c>
      <c r="H3695" s="65" t="s">
        <v>16</v>
      </c>
      <c r="I3695" s="25" t="s">
        <v>7228</v>
      </c>
      <c r="J3695" s="45">
        <v>39932</v>
      </c>
      <c r="K3695" s="45">
        <v>38733</v>
      </c>
      <c r="L3695" s="24" t="s">
        <v>23</v>
      </c>
      <c r="M3695" s="65" t="s">
        <v>7886</v>
      </c>
      <c r="N3695" s="26" t="s">
        <v>20</v>
      </c>
      <c r="O3695" s="27" t="s">
        <v>20</v>
      </c>
    </row>
    <row r="3696" spans="2:15" ht="17.399999999999999" customHeight="1" x14ac:dyDescent="0.4">
      <c r="B3696" s="21">
        <v>3691</v>
      </c>
      <c r="C3696" s="65" t="s">
        <v>12169</v>
      </c>
      <c r="D3696" s="65" t="s">
        <v>12194</v>
      </c>
      <c r="E3696" s="65" t="s">
        <v>12195</v>
      </c>
      <c r="F3696" s="65" t="s">
        <v>25</v>
      </c>
      <c r="G3696" s="24" t="s">
        <v>21</v>
      </c>
      <c r="H3696" s="65" t="s">
        <v>16</v>
      </c>
      <c r="I3696" s="25" t="s">
        <v>7226</v>
      </c>
      <c r="J3696" s="45">
        <v>39935</v>
      </c>
      <c r="K3696" s="45">
        <v>38783</v>
      </c>
      <c r="L3696" s="24" t="s">
        <v>7244</v>
      </c>
      <c r="M3696" s="65" t="s">
        <v>7886</v>
      </c>
      <c r="N3696" s="26" t="s">
        <v>20</v>
      </c>
      <c r="O3696" s="27" t="s">
        <v>20</v>
      </c>
    </row>
    <row r="3697" spans="2:15" ht="17.399999999999999" customHeight="1" x14ac:dyDescent="0.4">
      <c r="B3697" s="21">
        <v>3692</v>
      </c>
      <c r="C3697" s="65" t="s">
        <v>12169</v>
      </c>
      <c r="D3697" s="65" t="s">
        <v>12196</v>
      </c>
      <c r="E3697" s="65" t="s">
        <v>12197</v>
      </c>
      <c r="F3697" s="65" t="s">
        <v>25</v>
      </c>
      <c r="G3697" s="24" t="s">
        <v>21</v>
      </c>
      <c r="H3697" s="65" t="s">
        <v>16</v>
      </c>
      <c r="I3697" s="25" t="s">
        <v>7228</v>
      </c>
      <c r="J3697" s="45">
        <v>39936</v>
      </c>
      <c r="K3697" s="45">
        <v>38786</v>
      </c>
      <c r="L3697" s="24" t="s">
        <v>23</v>
      </c>
      <c r="M3697" s="65" t="s">
        <v>7886</v>
      </c>
      <c r="N3697" s="26" t="s">
        <v>20</v>
      </c>
      <c r="O3697" s="27" t="s">
        <v>20</v>
      </c>
    </row>
    <row r="3698" spans="2:15" ht="17.399999999999999" customHeight="1" x14ac:dyDescent="0.4">
      <c r="B3698" s="22">
        <v>3693</v>
      </c>
      <c r="C3698" s="65" t="s">
        <v>12169</v>
      </c>
      <c r="D3698" s="65" t="s">
        <v>12198</v>
      </c>
      <c r="E3698" s="65" t="s">
        <v>12199</v>
      </c>
      <c r="F3698" s="65" t="s">
        <v>25</v>
      </c>
      <c r="G3698" s="24" t="s">
        <v>21</v>
      </c>
      <c r="H3698" s="65" t="s">
        <v>16</v>
      </c>
      <c r="I3698" s="25" t="s">
        <v>7228</v>
      </c>
      <c r="J3698" s="45">
        <v>39932</v>
      </c>
      <c r="K3698" s="45">
        <v>38862</v>
      </c>
      <c r="L3698" s="65" t="s">
        <v>48</v>
      </c>
      <c r="M3698" s="65" t="s">
        <v>7886</v>
      </c>
      <c r="N3698" s="26" t="s">
        <v>20</v>
      </c>
      <c r="O3698" s="27" t="s">
        <v>20</v>
      </c>
    </row>
    <row r="3699" spans="2:15" ht="17.399999999999999" customHeight="1" x14ac:dyDescent="0.4">
      <c r="B3699" s="21">
        <v>3694</v>
      </c>
      <c r="C3699" s="65" t="s">
        <v>12169</v>
      </c>
      <c r="D3699" s="65" t="s">
        <v>12202</v>
      </c>
      <c r="E3699" s="65" t="s">
        <v>12203</v>
      </c>
      <c r="F3699" s="65" t="s">
        <v>25</v>
      </c>
      <c r="G3699" s="24" t="s">
        <v>21</v>
      </c>
      <c r="H3699" s="65" t="s">
        <v>16</v>
      </c>
      <c r="I3699" s="25" t="s">
        <v>7228</v>
      </c>
      <c r="J3699" s="45">
        <v>39936</v>
      </c>
      <c r="K3699" s="45">
        <v>38953</v>
      </c>
      <c r="L3699" s="24" t="s">
        <v>7244</v>
      </c>
      <c r="M3699" s="65" t="s">
        <v>7886</v>
      </c>
      <c r="N3699" s="26" t="s">
        <v>20</v>
      </c>
      <c r="O3699" s="27" t="s">
        <v>20</v>
      </c>
    </row>
    <row r="3700" spans="2:15" ht="17.399999999999999" customHeight="1" x14ac:dyDescent="0.4">
      <c r="B3700" s="21">
        <v>3695</v>
      </c>
      <c r="C3700" s="65" t="s">
        <v>12169</v>
      </c>
      <c r="D3700" s="65" t="s">
        <v>12200</v>
      </c>
      <c r="E3700" s="65" t="s">
        <v>12201</v>
      </c>
      <c r="F3700" s="65" t="s">
        <v>25</v>
      </c>
      <c r="G3700" s="24" t="s">
        <v>21</v>
      </c>
      <c r="H3700" s="65" t="s">
        <v>16</v>
      </c>
      <c r="I3700" s="25" t="s">
        <v>7228</v>
      </c>
      <c r="J3700" s="45">
        <v>39932</v>
      </c>
      <c r="K3700" s="45">
        <v>38953</v>
      </c>
      <c r="L3700" s="24" t="s">
        <v>7244</v>
      </c>
      <c r="M3700" s="65" t="s">
        <v>7886</v>
      </c>
      <c r="N3700" s="26" t="s">
        <v>20</v>
      </c>
      <c r="O3700" s="27" t="s">
        <v>20</v>
      </c>
    </row>
    <row r="3701" spans="2:15" ht="17.399999999999999" customHeight="1" x14ac:dyDescent="0.4">
      <c r="B3701" s="22">
        <v>3696</v>
      </c>
      <c r="C3701" s="65" t="s">
        <v>12169</v>
      </c>
      <c r="D3701" s="65" t="s">
        <v>12206</v>
      </c>
      <c r="E3701" s="65" t="s">
        <v>12207</v>
      </c>
      <c r="F3701" s="65" t="s">
        <v>25</v>
      </c>
      <c r="G3701" s="24" t="s">
        <v>21</v>
      </c>
      <c r="H3701" s="65" t="s">
        <v>16</v>
      </c>
      <c r="I3701" s="25" t="s">
        <v>7226</v>
      </c>
      <c r="J3701" s="45">
        <v>39936</v>
      </c>
      <c r="K3701" s="45">
        <v>39128</v>
      </c>
      <c r="L3701" s="24" t="s">
        <v>7244</v>
      </c>
      <c r="M3701" s="65" t="s">
        <v>7886</v>
      </c>
      <c r="N3701" s="26" t="s">
        <v>20</v>
      </c>
      <c r="O3701" s="27" t="s">
        <v>20</v>
      </c>
    </row>
    <row r="3702" spans="2:15" ht="17.399999999999999" customHeight="1" x14ac:dyDescent="0.4">
      <c r="B3702" s="21">
        <v>3697</v>
      </c>
      <c r="C3702" s="65" t="s">
        <v>12169</v>
      </c>
      <c r="D3702" s="65" t="s">
        <v>12204</v>
      </c>
      <c r="E3702" s="65" t="s">
        <v>12205</v>
      </c>
      <c r="F3702" s="65" t="s">
        <v>25</v>
      </c>
      <c r="G3702" s="24" t="s">
        <v>21</v>
      </c>
      <c r="H3702" s="65" t="s">
        <v>16</v>
      </c>
      <c r="I3702" s="25" t="s">
        <v>7226</v>
      </c>
      <c r="J3702" s="45">
        <v>39932</v>
      </c>
      <c r="K3702" s="45">
        <v>39128</v>
      </c>
      <c r="L3702" s="24" t="s">
        <v>7244</v>
      </c>
      <c r="M3702" s="65" t="s">
        <v>7886</v>
      </c>
      <c r="N3702" s="26" t="s">
        <v>20</v>
      </c>
      <c r="O3702" s="27" t="s">
        <v>20</v>
      </c>
    </row>
    <row r="3703" spans="2:15" ht="17.399999999999999" customHeight="1" x14ac:dyDescent="0.4">
      <c r="B3703" s="21">
        <v>3698</v>
      </c>
      <c r="C3703" s="65" t="s">
        <v>12169</v>
      </c>
      <c r="D3703" s="65" t="s">
        <v>12208</v>
      </c>
      <c r="E3703" s="65" t="s">
        <v>12209</v>
      </c>
      <c r="F3703" s="65" t="s">
        <v>25</v>
      </c>
      <c r="G3703" s="24" t="s">
        <v>21</v>
      </c>
      <c r="H3703" s="65" t="s">
        <v>16</v>
      </c>
      <c r="I3703" s="25" t="s">
        <v>7226</v>
      </c>
      <c r="J3703" s="45">
        <v>39932</v>
      </c>
      <c r="K3703" s="45">
        <v>39170</v>
      </c>
      <c r="L3703" s="24" t="s">
        <v>7244</v>
      </c>
      <c r="M3703" s="65" t="s">
        <v>7886</v>
      </c>
      <c r="N3703" s="26" t="s">
        <v>20</v>
      </c>
      <c r="O3703" s="27" t="s">
        <v>20</v>
      </c>
    </row>
    <row r="3704" spans="2:15" ht="17.399999999999999" customHeight="1" x14ac:dyDescent="0.4">
      <c r="B3704" s="22">
        <v>3699</v>
      </c>
      <c r="C3704" s="65" t="s">
        <v>12169</v>
      </c>
      <c r="D3704" s="65" t="s">
        <v>12210</v>
      </c>
      <c r="E3704" s="65" t="s">
        <v>12211</v>
      </c>
      <c r="F3704" s="65" t="s">
        <v>25</v>
      </c>
      <c r="G3704" s="24" t="s">
        <v>21</v>
      </c>
      <c r="H3704" s="65" t="s">
        <v>16</v>
      </c>
      <c r="I3704" s="25" t="s">
        <v>7938</v>
      </c>
      <c r="J3704" s="45">
        <v>39936</v>
      </c>
      <c r="K3704" s="45">
        <v>39204</v>
      </c>
      <c r="L3704" s="24" t="s">
        <v>7244</v>
      </c>
      <c r="M3704" s="65" t="s">
        <v>7886</v>
      </c>
      <c r="N3704" s="26" t="s">
        <v>20</v>
      </c>
      <c r="O3704" s="27" t="s">
        <v>20</v>
      </c>
    </row>
    <row r="3705" spans="2:15" ht="17.399999999999999" customHeight="1" x14ac:dyDescent="0.4">
      <c r="B3705" s="21">
        <v>3700</v>
      </c>
      <c r="C3705" s="65" t="s">
        <v>12169</v>
      </c>
      <c r="D3705" s="65" t="s">
        <v>12212</v>
      </c>
      <c r="E3705" s="65" t="s">
        <v>12213</v>
      </c>
      <c r="F3705" s="65" t="s">
        <v>25</v>
      </c>
      <c r="G3705" s="24" t="s">
        <v>21</v>
      </c>
      <c r="H3705" s="65" t="s">
        <v>16</v>
      </c>
      <c r="I3705" s="25" t="s">
        <v>7228</v>
      </c>
      <c r="J3705" s="45">
        <v>39936</v>
      </c>
      <c r="K3705" s="45">
        <v>39209</v>
      </c>
      <c r="L3705" s="24" t="s">
        <v>23</v>
      </c>
      <c r="M3705" s="65" t="s">
        <v>7886</v>
      </c>
      <c r="N3705" s="26" t="s">
        <v>20</v>
      </c>
      <c r="O3705" s="27" t="s">
        <v>20</v>
      </c>
    </row>
    <row r="3706" spans="2:15" ht="17.399999999999999" customHeight="1" x14ac:dyDescent="0.4">
      <c r="B3706" s="21">
        <v>3701</v>
      </c>
      <c r="C3706" s="65" t="s">
        <v>12169</v>
      </c>
      <c r="D3706" s="65" t="s">
        <v>12214</v>
      </c>
      <c r="E3706" s="65" t="s">
        <v>12215</v>
      </c>
      <c r="F3706" s="65" t="s">
        <v>25</v>
      </c>
      <c r="G3706" s="24" t="s">
        <v>21</v>
      </c>
      <c r="H3706" s="65" t="s">
        <v>16</v>
      </c>
      <c r="I3706" s="25" t="s">
        <v>7226</v>
      </c>
      <c r="J3706" s="45">
        <v>39936</v>
      </c>
      <c r="K3706" s="45">
        <v>39434</v>
      </c>
      <c r="L3706" s="24" t="s">
        <v>7244</v>
      </c>
      <c r="M3706" s="65" t="s">
        <v>7886</v>
      </c>
      <c r="N3706" s="26" t="s">
        <v>20</v>
      </c>
      <c r="O3706" s="27" t="s">
        <v>20</v>
      </c>
    </row>
    <row r="3707" spans="2:15" ht="17.399999999999999" customHeight="1" x14ac:dyDescent="0.4">
      <c r="B3707" s="22">
        <v>3702</v>
      </c>
      <c r="C3707" s="65" t="s">
        <v>12169</v>
      </c>
      <c r="D3707" s="65" t="s">
        <v>12216</v>
      </c>
      <c r="E3707" s="65" t="s">
        <v>12217</v>
      </c>
      <c r="F3707" s="65" t="s">
        <v>25</v>
      </c>
      <c r="G3707" s="24" t="s">
        <v>21</v>
      </c>
      <c r="H3707" s="65" t="s">
        <v>16</v>
      </c>
      <c r="I3707" s="25" t="s">
        <v>867</v>
      </c>
      <c r="J3707" s="45">
        <v>39936</v>
      </c>
      <c r="K3707" s="45">
        <v>39643</v>
      </c>
      <c r="L3707" s="24" t="s">
        <v>23</v>
      </c>
      <c r="M3707" s="65" t="s">
        <v>7886</v>
      </c>
      <c r="N3707" s="26" t="s">
        <v>20</v>
      </c>
      <c r="O3707" s="27" t="s">
        <v>20</v>
      </c>
    </row>
    <row r="3708" spans="2:15" ht="17.399999999999999" customHeight="1" x14ac:dyDescent="0.4">
      <c r="B3708" s="21">
        <v>3703</v>
      </c>
      <c r="C3708" s="65" t="s">
        <v>12169</v>
      </c>
      <c r="D3708" s="65" t="s">
        <v>12218</v>
      </c>
      <c r="E3708" s="65" t="s">
        <v>12219</v>
      </c>
      <c r="F3708" s="65" t="s">
        <v>25</v>
      </c>
      <c r="G3708" s="24" t="s">
        <v>21</v>
      </c>
      <c r="H3708" s="65" t="s">
        <v>16</v>
      </c>
      <c r="I3708" s="25" t="s">
        <v>7229</v>
      </c>
      <c r="J3708" s="45">
        <v>39936</v>
      </c>
      <c r="K3708" s="45">
        <v>39658</v>
      </c>
      <c r="L3708" s="24" t="s">
        <v>23</v>
      </c>
      <c r="M3708" s="65" t="s">
        <v>7886</v>
      </c>
      <c r="N3708" s="26" t="s">
        <v>20</v>
      </c>
      <c r="O3708" s="27" t="s">
        <v>20</v>
      </c>
    </row>
    <row r="3709" spans="2:15" ht="17.399999999999999" customHeight="1" x14ac:dyDescent="0.4">
      <c r="B3709" s="21">
        <v>3704</v>
      </c>
      <c r="C3709" s="65" t="s">
        <v>12169</v>
      </c>
      <c r="D3709" s="65" t="s">
        <v>12222</v>
      </c>
      <c r="E3709" s="65" t="s">
        <v>12223</v>
      </c>
      <c r="F3709" s="65" t="s">
        <v>25</v>
      </c>
      <c r="G3709" s="24" t="s">
        <v>21</v>
      </c>
      <c r="H3709" s="65" t="s">
        <v>16</v>
      </c>
      <c r="I3709" s="25" t="s">
        <v>7228</v>
      </c>
      <c r="J3709" s="45">
        <v>39935</v>
      </c>
      <c r="K3709" s="45">
        <v>39790</v>
      </c>
      <c r="L3709" s="65" t="s">
        <v>7614</v>
      </c>
      <c r="M3709" s="65" t="s">
        <v>7886</v>
      </c>
      <c r="N3709" s="26" t="s">
        <v>20</v>
      </c>
      <c r="O3709" s="27" t="s">
        <v>20</v>
      </c>
    </row>
    <row r="3710" spans="2:15" ht="17.399999999999999" customHeight="1" x14ac:dyDescent="0.4">
      <c r="B3710" s="22">
        <v>3705</v>
      </c>
      <c r="C3710" s="65" t="s">
        <v>12169</v>
      </c>
      <c r="D3710" s="65" t="s">
        <v>12224</v>
      </c>
      <c r="E3710" s="65" t="s">
        <v>12225</v>
      </c>
      <c r="F3710" s="65" t="s">
        <v>25</v>
      </c>
      <c r="G3710" s="24" t="s">
        <v>21</v>
      </c>
      <c r="H3710" s="65" t="s">
        <v>16</v>
      </c>
      <c r="I3710" s="25" t="s">
        <v>7229</v>
      </c>
      <c r="J3710" s="45">
        <v>39936</v>
      </c>
      <c r="K3710" s="45">
        <v>39790</v>
      </c>
      <c r="L3710" s="65" t="s">
        <v>7614</v>
      </c>
      <c r="M3710" s="65" t="s">
        <v>7886</v>
      </c>
      <c r="N3710" s="26" t="s">
        <v>20</v>
      </c>
      <c r="O3710" s="27" t="s">
        <v>20</v>
      </c>
    </row>
    <row r="3711" spans="2:15" ht="17.399999999999999" customHeight="1" x14ac:dyDescent="0.4">
      <c r="B3711" s="21">
        <v>3706</v>
      </c>
      <c r="C3711" s="65" t="s">
        <v>12169</v>
      </c>
      <c r="D3711" s="65" t="s">
        <v>12297</v>
      </c>
      <c r="E3711" s="65" t="s">
        <v>12298</v>
      </c>
      <c r="F3711" s="65" t="s">
        <v>25</v>
      </c>
      <c r="G3711" s="24" t="s">
        <v>21</v>
      </c>
      <c r="H3711" s="65" t="s">
        <v>16</v>
      </c>
      <c r="I3711" s="25" t="s">
        <v>7228</v>
      </c>
      <c r="J3711" s="45">
        <v>40077</v>
      </c>
      <c r="K3711" s="45">
        <v>40077</v>
      </c>
      <c r="L3711" s="24" t="s">
        <v>23</v>
      </c>
      <c r="M3711" s="65" t="s">
        <v>7886</v>
      </c>
      <c r="N3711" s="26" t="s">
        <v>20</v>
      </c>
      <c r="O3711" s="27" t="s">
        <v>20</v>
      </c>
    </row>
    <row r="3712" spans="2:15" ht="17.399999999999999" customHeight="1" x14ac:dyDescent="0.4">
      <c r="B3712" s="21">
        <v>3707</v>
      </c>
      <c r="C3712" s="65" t="s">
        <v>12169</v>
      </c>
      <c r="D3712" s="65" t="s">
        <v>12170</v>
      </c>
      <c r="E3712" s="65" t="s">
        <v>12171</v>
      </c>
      <c r="F3712" s="65" t="s">
        <v>25</v>
      </c>
      <c r="G3712" s="24" t="s">
        <v>21</v>
      </c>
      <c r="H3712" s="65" t="s">
        <v>16</v>
      </c>
      <c r="I3712" s="25" t="s">
        <v>7226</v>
      </c>
      <c r="J3712" s="45">
        <v>40269</v>
      </c>
      <c r="K3712" s="45">
        <v>40322</v>
      </c>
      <c r="L3712" s="24" t="s">
        <v>23</v>
      </c>
      <c r="M3712" s="65" t="s">
        <v>7886</v>
      </c>
      <c r="N3712" s="26" t="s">
        <v>20</v>
      </c>
      <c r="O3712" s="27" t="s">
        <v>20</v>
      </c>
    </row>
    <row r="3713" spans="2:15" ht="17.399999999999999" customHeight="1" x14ac:dyDescent="0.4">
      <c r="B3713" s="22">
        <v>3708</v>
      </c>
      <c r="C3713" s="65" t="s">
        <v>12169</v>
      </c>
      <c r="D3713" s="65" t="s">
        <v>12172</v>
      </c>
      <c r="E3713" s="65" t="s">
        <v>12173</v>
      </c>
      <c r="F3713" s="65" t="s">
        <v>25</v>
      </c>
      <c r="G3713" s="24" t="s">
        <v>21</v>
      </c>
      <c r="H3713" s="65" t="s">
        <v>16</v>
      </c>
      <c r="I3713" s="25" t="s">
        <v>7226</v>
      </c>
      <c r="J3713" s="45">
        <v>40269</v>
      </c>
      <c r="K3713" s="45">
        <v>40322</v>
      </c>
      <c r="L3713" s="24" t="s">
        <v>23</v>
      </c>
      <c r="M3713" s="65" t="s">
        <v>7886</v>
      </c>
      <c r="N3713" s="26" t="s">
        <v>20</v>
      </c>
      <c r="O3713" s="27" t="s">
        <v>20</v>
      </c>
    </row>
    <row r="3714" spans="2:15" ht="17.399999999999999" customHeight="1" x14ac:dyDescent="0.4">
      <c r="B3714" s="21">
        <v>3709</v>
      </c>
      <c r="C3714" s="65" t="s">
        <v>12169</v>
      </c>
      <c r="D3714" s="65" t="s">
        <v>12220</v>
      </c>
      <c r="E3714" s="65" t="s">
        <v>12221</v>
      </c>
      <c r="F3714" s="65" t="s">
        <v>25</v>
      </c>
      <c r="G3714" s="24" t="s">
        <v>21</v>
      </c>
      <c r="H3714" s="65" t="s">
        <v>16</v>
      </c>
      <c r="I3714" s="25" t="s">
        <v>7229</v>
      </c>
      <c r="J3714" s="45">
        <v>39936</v>
      </c>
      <c r="K3714" s="45">
        <v>40506</v>
      </c>
      <c r="L3714" s="24" t="s">
        <v>23</v>
      </c>
      <c r="M3714" s="65" t="s">
        <v>7886</v>
      </c>
      <c r="N3714" s="26" t="s">
        <v>20</v>
      </c>
      <c r="O3714" s="27" t="s">
        <v>20</v>
      </c>
    </row>
    <row r="3715" spans="2:15" ht="17.399999999999999" customHeight="1" x14ac:dyDescent="0.4">
      <c r="B3715" s="21">
        <v>3710</v>
      </c>
      <c r="C3715" s="65" t="s">
        <v>12169</v>
      </c>
      <c r="D3715" s="65" t="s">
        <v>12228</v>
      </c>
      <c r="E3715" s="65" t="s">
        <v>12229</v>
      </c>
      <c r="F3715" s="65" t="s">
        <v>25</v>
      </c>
      <c r="G3715" s="24" t="s">
        <v>21</v>
      </c>
      <c r="H3715" s="65" t="s">
        <v>16</v>
      </c>
      <c r="I3715" s="25" t="s">
        <v>7226</v>
      </c>
      <c r="J3715" s="45">
        <v>40753</v>
      </c>
      <c r="K3715" s="45">
        <v>40759</v>
      </c>
      <c r="L3715" s="24" t="s">
        <v>23</v>
      </c>
      <c r="M3715" s="65" t="s">
        <v>7886</v>
      </c>
      <c r="N3715" s="26" t="s">
        <v>20</v>
      </c>
      <c r="O3715" s="27" t="s">
        <v>20</v>
      </c>
    </row>
    <row r="3716" spans="2:15" ht="17.399999999999999" customHeight="1" x14ac:dyDescent="0.4">
      <c r="B3716" s="22">
        <v>3711</v>
      </c>
      <c r="C3716" s="65" t="s">
        <v>12169</v>
      </c>
      <c r="D3716" s="65" t="s">
        <v>12226</v>
      </c>
      <c r="E3716" s="65" t="s">
        <v>12227</v>
      </c>
      <c r="F3716" s="65" t="s">
        <v>25</v>
      </c>
      <c r="G3716" s="24" t="s">
        <v>21</v>
      </c>
      <c r="H3716" s="65" t="s">
        <v>16</v>
      </c>
      <c r="I3716" s="25" t="s">
        <v>7226</v>
      </c>
      <c r="J3716" s="45">
        <v>40727</v>
      </c>
      <c r="K3716" s="45">
        <v>40763</v>
      </c>
      <c r="L3716" s="24" t="s">
        <v>23</v>
      </c>
      <c r="M3716" s="65" t="s">
        <v>7886</v>
      </c>
      <c r="N3716" s="26" t="s">
        <v>20</v>
      </c>
      <c r="O3716" s="27" t="s">
        <v>20</v>
      </c>
    </row>
    <row r="3717" spans="2:15" ht="17.399999999999999" customHeight="1" x14ac:dyDescent="0.4">
      <c r="B3717" s="21">
        <v>3712</v>
      </c>
      <c r="C3717" s="65" t="s">
        <v>12169</v>
      </c>
      <c r="D3717" s="65" t="s">
        <v>12230</v>
      </c>
      <c r="E3717" s="65" t="s">
        <v>12231</v>
      </c>
      <c r="F3717" s="65" t="s">
        <v>25</v>
      </c>
      <c r="G3717" s="24" t="s">
        <v>21</v>
      </c>
      <c r="H3717" s="65" t="s">
        <v>16</v>
      </c>
      <c r="I3717" s="25" t="s">
        <v>7226</v>
      </c>
      <c r="J3717" s="45">
        <v>41019</v>
      </c>
      <c r="K3717" s="45">
        <v>41029</v>
      </c>
      <c r="L3717" s="24" t="s">
        <v>23</v>
      </c>
      <c r="M3717" s="65" t="s">
        <v>7886</v>
      </c>
      <c r="N3717" s="26" t="s">
        <v>20</v>
      </c>
      <c r="O3717" s="27" t="s">
        <v>20</v>
      </c>
    </row>
    <row r="3718" spans="2:15" ht="17.399999999999999" customHeight="1" x14ac:dyDescent="0.4">
      <c r="B3718" s="21">
        <v>3713</v>
      </c>
      <c r="C3718" s="65" t="s">
        <v>12169</v>
      </c>
      <c r="D3718" s="65" t="s">
        <v>12234</v>
      </c>
      <c r="E3718" s="65" t="s">
        <v>12235</v>
      </c>
      <c r="F3718" s="65" t="s">
        <v>25</v>
      </c>
      <c r="G3718" s="24" t="s">
        <v>21</v>
      </c>
      <c r="H3718" s="65" t="s">
        <v>16</v>
      </c>
      <c r="I3718" s="25" t="s">
        <v>7226</v>
      </c>
      <c r="J3718" s="45">
        <v>41147</v>
      </c>
      <c r="K3718" s="45">
        <v>41169</v>
      </c>
      <c r="L3718" s="65" t="s">
        <v>34</v>
      </c>
      <c r="M3718" s="65" t="s">
        <v>7886</v>
      </c>
      <c r="N3718" s="26" t="s">
        <v>20</v>
      </c>
      <c r="O3718" s="27" t="s">
        <v>20</v>
      </c>
    </row>
    <row r="3719" spans="2:15" ht="17.399999999999999" customHeight="1" x14ac:dyDescent="0.4">
      <c r="B3719" s="22">
        <v>3714</v>
      </c>
      <c r="C3719" s="65" t="s">
        <v>12169</v>
      </c>
      <c r="D3719" s="65" t="s">
        <v>12232</v>
      </c>
      <c r="E3719" s="65" t="s">
        <v>12233</v>
      </c>
      <c r="F3719" s="65" t="s">
        <v>25</v>
      </c>
      <c r="G3719" s="24" t="s">
        <v>21</v>
      </c>
      <c r="H3719" s="65" t="s">
        <v>16</v>
      </c>
      <c r="I3719" s="25" t="s">
        <v>7226</v>
      </c>
      <c r="J3719" s="45">
        <v>41147</v>
      </c>
      <c r="K3719" s="45">
        <v>41169</v>
      </c>
      <c r="L3719" s="65" t="s">
        <v>34</v>
      </c>
      <c r="M3719" s="65" t="s">
        <v>7886</v>
      </c>
      <c r="N3719" s="26" t="s">
        <v>20</v>
      </c>
      <c r="O3719" s="27" t="s">
        <v>20</v>
      </c>
    </row>
    <row r="3720" spans="2:15" ht="17.399999999999999" customHeight="1" x14ac:dyDescent="0.4">
      <c r="B3720" s="21">
        <v>3715</v>
      </c>
      <c r="C3720" s="65" t="s">
        <v>12169</v>
      </c>
      <c r="D3720" s="65" t="s">
        <v>12284</v>
      </c>
      <c r="E3720" s="65" t="s">
        <v>12285</v>
      </c>
      <c r="F3720" s="65" t="s">
        <v>25</v>
      </c>
      <c r="G3720" s="24" t="s">
        <v>21</v>
      </c>
      <c r="H3720" s="65" t="s">
        <v>16</v>
      </c>
      <c r="I3720" s="25" t="s">
        <v>7226</v>
      </c>
      <c r="J3720" s="45">
        <v>41131</v>
      </c>
      <c r="K3720" s="45">
        <v>41171</v>
      </c>
      <c r="L3720" s="65" t="s">
        <v>12283</v>
      </c>
      <c r="M3720" s="65" t="s">
        <v>7886</v>
      </c>
      <c r="N3720" s="26" t="s">
        <v>20</v>
      </c>
      <c r="O3720" s="27" t="s">
        <v>20</v>
      </c>
    </row>
    <row r="3721" spans="2:15" ht="17.399999999999999" customHeight="1" x14ac:dyDescent="0.4">
      <c r="B3721" s="21">
        <v>3716</v>
      </c>
      <c r="C3721" s="65" t="s">
        <v>12169</v>
      </c>
      <c r="D3721" s="65" t="s">
        <v>12236</v>
      </c>
      <c r="E3721" s="65" t="s">
        <v>12237</v>
      </c>
      <c r="F3721" s="65" t="s">
        <v>25</v>
      </c>
      <c r="G3721" s="24" t="s">
        <v>21</v>
      </c>
      <c r="H3721" s="65" t="s">
        <v>16</v>
      </c>
      <c r="I3721" s="25" t="s">
        <v>7228</v>
      </c>
      <c r="J3721" s="45" t="s">
        <v>12238</v>
      </c>
      <c r="K3721" s="45">
        <v>41253</v>
      </c>
      <c r="L3721" s="65" t="s">
        <v>7614</v>
      </c>
      <c r="M3721" s="65" t="s">
        <v>7886</v>
      </c>
      <c r="N3721" s="26" t="s">
        <v>20</v>
      </c>
      <c r="O3721" s="27" t="s">
        <v>20</v>
      </c>
    </row>
    <row r="3722" spans="2:15" ht="17.399999999999999" customHeight="1" x14ac:dyDescent="0.4">
      <c r="B3722" s="22">
        <v>3717</v>
      </c>
      <c r="C3722" s="65" t="s">
        <v>12169</v>
      </c>
      <c r="D3722" s="65" t="s">
        <v>12239</v>
      </c>
      <c r="E3722" s="65" t="s">
        <v>12240</v>
      </c>
      <c r="F3722" s="65" t="s">
        <v>25</v>
      </c>
      <c r="G3722" s="24" t="s">
        <v>21</v>
      </c>
      <c r="H3722" s="65" t="s">
        <v>16</v>
      </c>
      <c r="I3722" s="25" t="s">
        <v>7228</v>
      </c>
      <c r="J3722" s="45" t="s">
        <v>12238</v>
      </c>
      <c r="K3722" s="45">
        <v>41253</v>
      </c>
      <c r="L3722" s="65" t="s">
        <v>48</v>
      </c>
      <c r="M3722" s="65" t="s">
        <v>7886</v>
      </c>
      <c r="N3722" s="26" t="s">
        <v>20</v>
      </c>
      <c r="O3722" s="27" t="s">
        <v>20</v>
      </c>
    </row>
    <row r="3723" spans="2:15" ht="17.399999999999999" customHeight="1" x14ac:dyDescent="0.4">
      <c r="B3723" s="21">
        <v>3718</v>
      </c>
      <c r="C3723" s="65" t="s">
        <v>12169</v>
      </c>
      <c r="D3723" s="65" t="s">
        <v>12243</v>
      </c>
      <c r="E3723" s="65" t="s">
        <v>12244</v>
      </c>
      <c r="F3723" s="65" t="s">
        <v>25</v>
      </c>
      <c r="G3723" s="24" t="s">
        <v>21</v>
      </c>
      <c r="H3723" s="65" t="s">
        <v>16</v>
      </c>
      <c r="I3723" s="25" t="s">
        <v>7226</v>
      </c>
      <c r="J3723" s="45">
        <v>41448</v>
      </c>
      <c r="K3723" s="45">
        <v>41460</v>
      </c>
      <c r="L3723" s="65" t="s">
        <v>48</v>
      </c>
      <c r="M3723" s="65" t="s">
        <v>7886</v>
      </c>
      <c r="N3723" s="26" t="s">
        <v>20</v>
      </c>
      <c r="O3723" s="27" t="s">
        <v>20</v>
      </c>
    </row>
    <row r="3724" spans="2:15" ht="17.399999999999999" customHeight="1" x14ac:dyDescent="0.4">
      <c r="B3724" s="21">
        <v>3719</v>
      </c>
      <c r="C3724" s="65" t="s">
        <v>12169</v>
      </c>
      <c r="D3724" s="65" t="s">
        <v>12241</v>
      </c>
      <c r="E3724" s="65" t="s">
        <v>12242</v>
      </c>
      <c r="F3724" s="65" t="s">
        <v>25</v>
      </c>
      <c r="G3724" s="24" t="s">
        <v>21</v>
      </c>
      <c r="H3724" s="65" t="s">
        <v>16</v>
      </c>
      <c r="I3724" s="25" t="s">
        <v>7226</v>
      </c>
      <c r="J3724" s="45">
        <v>41448</v>
      </c>
      <c r="K3724" s="45">
        <v>41460</v>
      </c>
      <c r="L3724" s="65" t="s">
        <v>48</v>
      </c>
      <c r="M3724" s="65" t="s">
        <v>7886</v>
      </c>
      <c r="N3724" s="26" t="s">
        <v>20</v>
      </c>
      <c r="O3724" s="27" t="s">
        <v>20</v>
      </c>
    </row>
    <row r="3725" spans="2:15" ht="17.399999999999999" customHeight="1" x14ac:dyDescent="0.4">
      <c r="B3725" s="22">
        <v>3720</v>
      </c>
      <c r="C3725" s="65" t="s">
        <v>12169</v>
      </c>
      <c r="D3725" s="65" t="s">
        <v>12245</v>
      </c>
      <c r="E3725" s="65" t="s">
        <v>12246</v>
      </c>
      <c r="F3725" s="65" t="s">
        <v>25</v>
      </c>
      <c r="G3725" s="24" t="s">
        <v>21</v>
      </c>
      <c r="H3725" s="65" t="s">
        <v>16</v>
      </c>
      <c r="I3725" s="25" t="s">
        <v>7938</v>
      </c>
      <c r="J3725" s="45">
        <v>41621</v>
      </c>
      <c r="K3725" s="45">
        <v>41625</v>
      </c>
      <c r="L3725" s="24" t="s">
        <v>23</v>
      </c>
      <c r="M3725" s="65" t="s">
        <v>7886</v>
      </c>
      <c r="N3725" s="26" t="s">
        <v>20</v>
      </c>
      <c r="O3725" s="27" t="s">
        <v>20</v>
      </c>
    </row>
    <row r="3726" spans="2:15" ht="17.399999999999999" customHeight="1" x14ac:dyDescent="0.4">
      <c r="B3726" s="21">
        <v>3721</v>
      </c>
      <c r="C3726" s="65" t="s">
        <v>12169</v>
      </c>
      <c r="D3726" s="65" t="s">
        <v>12251</v>
      </c>
      <c r="E3726" s="65" t="s">
        <v>12252</v>
      </c>
      <c r="F3726" s="65" t="s">
        <v>25</v>
      </c>
      <c r="G3726" s="24" t="s">
        <v>21</v>
      </c>
      <c r="H3726" s="65" t="s">
        <v>16</v>
      </c>
      <c r="I3726" s="25" t="s">
        <v>7229</v>
      </c>
      <c r="J3726" s="45">
        <v>41691</v>
      </c>
      <c r="K3726" s="45">
        <v>41698</v>
      </c>
      <c r="L3726" s="65" t="s">
        <v>18</v>
      </c>
      <c r="M3726" s="65" t="s">
        <v>7886</v>
      </c>
      <c r="N3726" s="26" t="s">
        <v>20</v>
      </c>
      <c r="O3726" s="27" t="s">
        <v>20</v>
      </c>
    </row>
    <row r="3727" spans="2:15" ht="17.399999999999999" customHeight="1" x14ac:dyDescent="0.4">
      <c r="B3727" s="21">
        <v>3722</v>
      </c>
      <c r="C3727" s="65" t="s">
        <v>12169</v>
      </c>
      <c r="D3727" s="65" t="s">
        <v>12247</v>
      </c>
      <c r="E3727" s="65" t="s">
        <v>12248</v>
      </c>
      <c r="F3727" s="65" t="s">
        <v>25</v>
      </c>
      <c r="G3727" s="24" t="s">
        <v>21</v>
      </c>
      <c r="H3727" s="65" t="s">
        <v>16</v>
      </c>
      <c r="I3727" s="25" t="s">
        <v>24</v>
      </c>
      <c r="J3727" s="45">
        <v>41683</v>
      </c>
      <c r="K3727" s="45">
        <v>41785</v>
      </c>
      <c r="L3727" s="65" t="s">
        <v>18</v>
      </c>
      <c r="M3727" s="65" t="s">
        <v>7886</v>
      </c>
      <c r="N3727" s="26" t="s">
        <v>20</v>
      </c>
      <c r="O3727" s="27" t="s">
        <v>20</v>
      </c>
    </row>
    <row r="3728" spans="2:15" ht="17.399999999999999" customHeight="1" x14ac:dyDescent="0.4">
      <c r="B3728" s="22">
        <v>3723</v>
      </c>
      <c r="C3728" s="65" t="s">
        <v>12169</v>
      </c>
      <c r="D3728" s="65" t="s">
        <v>12263</v>
      </c>
      <c r="E3728" s="65" t="s">
        <v>12264</v>
      </c>
      <c r="F3728" s="65" t="s">
        <v>25</v>
      </c>
      <c r="G3728" s="24" t="s">
        <v>21</v>
      </c>
      <c r="H3728" s="65" t="s">
        <v>16</v>
      </c>
      <c r="I3728" s="25" t="s">
        <v>24</v>
      </c>
      <c r="J3728" s="45">
        <v>41683</v>
      </c>
      <c r="K3728" s="45">
        <v>41785</v>
      </c>
      <c r="L3728" s="65" t="s">
        <v>18</v>
      </c>
      <c r="M3728" s="65" t="s">
        <v>7886</v>
      </c>
      <c r="N3728" s="26" t="s">
        <v>20</v>
      </c>
      <c r="O3728" s="27" t="s">
        <v>20</v>
      </c>
    </row>
    <row r="3729" spans="2:15" ht="17.399999999999999" customHeight="1" x14ac:dyDescent="0.4">
      <c r="B3729" s="21">
        <v>3724</v>
      </c>
      <c r="C3729" s="65" t="s">
        <v>12169</v>
      </c>
      <c r="D3729" s="65" t="s">
        <v>12253</v>
      </c>
      <c r="E3729" s="65" t="s">
        <v>12254</v>
      </c>
      <c r="F3729" s="65" t="s">
        <v>25</v>
      </c>
      <c r="G3729" s="24" t="s">
        <v>21</v>
      </c>
      <c r="H3729" s="65" t="s">
        <v>16</v>
      </c>
      <c r="I3729" s="25" t="s">
        <v>7226</v>
      </c>
      <c r="J3729" s="45">
        <v>41817</v>
      </c>
      <c r="K3729" s="45">
        <v>41883</v>
      </c>
      <c r="L3729" s="65" t="s">
        <v>48</v>
      </c>
      <c r="M3729" s="65" t="s">
        <v>7886</v>
      </c>
      <c r="N3729" s="26" t="s">
        <v>20</v>
      </c>
      <c r="O3729" s="27" t="s">
        <v>20</v>
      </c>
    </row>
    <row r="3730" spans="2:15" ht="17.399999999999999" customHeight="1" x14ac:dyDescent="0.4">
      <c r="B3730" s="21">
        <v>3725</v>
      </c>
      <c r="C3730" s="65" t="s">
        <v>12169</v>
      </c>
      <c r="D3730" s="65" t="s">
        <v>12257</v>
      </c>
      <c r="E3730" s="65" t="s">
        <v>12258</v>
      </c>
      <c r="F3730" s="65" t="s">
        <v>25</v>
      </c>
      <c r="G3730" s="24" t="s">
        <v>21</v>
      </c>
      <c r="H3730" s="65" t="s">
        <v>16</v>
      </c>
      <c r="I3730" s="25" t="s">
        <v>7228</v>
      </c>
      <c r="J3730" s="45">
        <v>41950</v>
      </c>
      <c r="K3730" s="45">
        <v>41962</v>
      </c>
      <c r="L3730" s="65" t="s">
        <v>48</v>
      </c>
      <c r="M3730" s="65" t="s">
        <v>7886</v>
      </c>
      <c r="N3730" s="26" t="s">
        <v>20</v>
      </c>
      <c r="O3730" s="27" t="s">
        <v>20</v>
      </c>
    </row>
    <row r="3731" spans="2:15" ht="17.399999999999999" customHeight="1" x14ac:dyDescent="0.4">
      <c r="B3731" s="22">
        <v>3726</v>
      </c>
      <c r="C3731" s="65" t="s">
        <v>12169</v>
      </c>
      <c r="D3731" s="65" t="s">
        <v>12261</v>
      </c>
      <c r="E3731" s="65" t="s">
        <v>12262</v>
      </c>
      <c r="F3731" s="65" t="s">
        <v>25</v>
      </c>
      <c r="G3731" s="24" t="s">
        <v>21</v>
      </c>
      <c r="H3731" s="65" t="s">
        <v>16</v>
      </c>
      <c r="I3731" s="25" t="s">
        <v>7226</v>
      </c>
      <c r="J3731" s="45">
        <v>42085</v>
      </c>
      <c r="K3731" s="45">
        <v>42086</v>
      </c>
      <c r="L3731" s="24" t="s">
        <v>7244</v>
      </c>
      <c r="M3731" s="65" t="s">
        <v>7886</v>
      </c>
      <c r="N3731" s="26" t="s">
        <v>20</v>
      </c>
      <c r="O3731" s="27" t="s">
        <v>20</v>
      </c>
    </row>
    <row r="3732" spans="2:15" ht="17.399999999999999" customHeight="1" x14ac:dyDescent="0.4">
      <c r="B3732" s="21">
        <v>3727</v>
      </c>
      <c r="C3732" s="65" t="s">
        <v>12169</v>
      </c>
      <c r="D3732" s="65" t="s">
        <v>12259</v>
      </c>
      <c r="E3732" s="65" t="s">
        <v>12260</v>
      </c>
      <c r="F3732" s="65" t="s">
        <v>25</v>
      </c>
      <c r="G3732" s="24" t="s">
        <v>21</v>
      </c>
      <c r="H3732" s="65" t="s">
        <v>16</v>
      </c>
      <c r="I3732" s="25" t="s">
        <v>7226</v>
      </c>
      <c r="J3732" s="45">
        <v>42085</v>
      </c>
      <c r="K3732" s="45">
        <v>42086</v>
      </c>
      <c r="L3732" s="24" t="s">
        <v>7244</v>
      </c>
      <c r="M3732" s="65" t="s">
        <v>7886</v>
      </c>
      <c r="N3732" s="26" t="s">
        <v>20</v>
      </c>
      <c r="O3732" s="27" t="s">
        <v>20</v>
      </c>
    </row>
    <row r="3733" spans="2:15" ht="17.399999999999999" customHeight="1" x14ac:dyDescent="0.4">
      <c r="B3733" s="21">
        <v>3728</v>
      </c>
      <c r="C3733" s="65" t="s">
        <v>12169</v>
      </c>
      <c r="D3733" s="65" t="s">
        <v>12255</v>
      </c>
      <c r="E3733" s="65" t="s">
        <v>12256</v>
      </c>
      <c r="F3733" s="65" t="s">
        <v>25</v>
      </c>
      <c r="G3733" s="24" t="s">
        <v>21</v>
      </c>
      <c r="H3733" s="65" t="s">
        <v>16</v>
      </c>
      <c r="I3733" s="25" t="s">
        <v>7938</v>
      </c>
      <c r="J3733" s="45">
        <v>41950</v>
      </c>
      <c r="K3733" s="45">
        <v>42100</v>
      </c>
      <c r="L3733" s="65" t="s">
        <v>34</v>
      </c>
      <c r="M3733" s="65" t="s">
        <v>7886</v>
      </c>
      <c r="N3733" s="26" t="s">
        <v>20</v>
      </c>
      <c r="O3733" s="27" t="s">
        <v>20</v>
      </c>
    </row>
    <row r="3734" spans="2:15" ht="17.399999999999999" customHeight="1" x14ac:dyDescent="0.4">
      <c r="B3734" s="22">
        <v>3729</v>
      </c>
      <c r="C3734" s="65" t="s">
        <v>12169</v>
      </c>
      <c r="D3734" s="65" t="s">
        <v>12265</v>
      </c>
      <c r="E3734" s="65" t="s">
        <v>12266</v>
      </c>
      <c r="F3734" s="65" t="s">
        <v>25</v>
      </c>
      <c r="G3734" s="24" t="s">
        <v>21</v>
      </c>
      <c r="H3734" s="65" t="s">
        <v>16</v>
      </c>
      <c r="I3734" s="25" t="s">
        <v>24</v>
      </c>
      <c r="J3734" s="45">
        <v>42148</v>
      </c>
      <c r="K3734" s="45">
        <v>42150</v>
      </c>
      <c r="L3734" s="65" t="s">
        <v>18</v>
      </c>
      <c r="M3734" s="65" t="s">
        <v>7886</v>
      </c>
      <c r="N3734" s="26" t="s">
        <v>20</v>
      </c>
      <c r="O3734" s="27" t="s">
        <v>20</v>
      </c>
    </row>
    <row r="3735" spans="2:15" ht="17.399999999999999" customHeight="1" x14ac:dyDescent="0.4">
      <c r="B3735" s="21">
        <v>3730</v>
      </c>
      <c r="C3735" s="65" t="s">
        <v>12169</v>
      </c>
      <c r="D3735" s="65" t="s">
        <v>12267</v>
      </c>
      <c r="E3735" s="65" t="s">
        <v>12268</v>
      </c>
      <c r="F3735" s="65" t="s">
        <v>25</v>
      </c>
      <c r="G3735" s="24" t="s">
        <v>21</v>
      </c>
      <c r="H3735" s="65" t="s">
        <v>16</v>
      </c>
      <c r="I3735" s="25" t="s">
        <v>7938</v>
      </c>
      <c r="J3735" s="45">
        <v>42211</v>
      </c>
      <c r="K3735" s="45">
        <v>42223</v>
      </c>
      <c r="L3735" s="65" t="s">
        <v>48</v>
      </c>
      <c r="M3735" s="65" t="s">
        <v>7886</v>
      </c>
      <c r="N3735" s="26" t="s">
        <v>20</v>
      </c>
      <c r="O3735" s="27" t="s">
        <v>20</v>
      </c>
    </row>
    <row r="3736" spans="2:15" ht="17.399999999999999" customHeight="1" x14ac:dyDescent="0.4">
      <c r="B3736" s="21">
        <v>3731</v>
      </c>
      <c r="C3736" s="65" t="s">
        <v>12169</v>
      </c>
      <c r="D3736" s="65" t="s">
        <v>12249</v>
      </c>
      <c r="E3736" s="65" t="s">
        <v>12250</v>
      </c>
      <c r="F3736" s="65" t="s">
        <v>25</v>
      </c>
      <c r="G3736" s="24" t="s">
        <v>21</v>
      </c>
      <c r="H3736" s="65" t="s">
        <v>16</v>
      </c>
      <c r="I3736" s="25" t="s">
        <v>24</v>
      </c>
      <c r="J3736" s="45">
        <v>41683</v>
      </c>
      <c r="K3736" s="45">
        <v>42251</v>
      </c>
      <c r="L3736" s="65" t="s">
        <v>18</v>
      </c>
      <c r="M3736" s="65" t="s">
        <v>7886</v>
      </c>
      <c r="N3736" s="26" t="s">
        <v>20</v>
      </c>
      <c r="O3736" s="27" t="s">
        <v>20</v>
      </c>
    </row>
    <row r="3737" spans="2:15" ht="17.399999999999999" customHeight="1" x14ac:dyDescent="0.4">
      <c r="B3737" s="22">
        <v>3732</v>
      </c>
      <c r="C3737" s="65" t="s">
        <v>12169</v>
      </c>
      <c r="D3737" s="65" t="s">
        <v>12273</v>
      </c>
      <c r="E3737" s="65" t="s">
        <v>12274</v>
      </c>
      <c r="F3737" s="65" t="s">
        <v>25</v>
      </c>
      <c r="G3737" s="24" t="s">
        <v>21</v>
      </c>
      <c r="H3737" s="65" t="s">
        <v>16</v>
      </c>
      <c r="I3737" s="25" t="s">
        <v>7228</v>
      </c>
      <c r="J3737" s="45">
        <v>42349</v>
      </c>
      <c r="K3737" s="45">
        <v>42349</v>
      </c>
      <c r="L3737" s="24" t="s">
        <v>23</v>
      </c>
      <c r="M3737" s="65" t="s">
        <v>7886</v>
      </c>
      <c r="N3737" s="26" t="s">
        <v>20</v>
      </c>
      <c r="O3737" s="27" t="s">
        <v>20</v>
      </c>
    </row>
    <row r="3738" spans="2:15" ht="17.399999999999999" customHeight="1" x14ac:dyDescent="0.4">
      <c r="B3738" s="21">
        <v>3733</v>
      </c>
      <c r="C3738" s="65" t="s">
        <v>12169</v>
      </c>
      <c r="D3738" s="65" t="s">
        <v>12271</v>
      </c>
      <c r="E3738" s="65" t="s">
        <v>12272</v>
      </c>
      <c r="F3738" s="65" t="s">
        <v>25</v>
      </c>
      <c r="G3738" s="24" t="s">
        <v>21</v>
      </c>
      <c r="H3738" s="65" t="s">
        <v>16</v>
      </c>
      <c r="I3738" s="25" t="s">
        <v>7228</v>
      </c>
      <c r="J3738" s="45">
        <v>42349</v>
      </c>
      <c r="K3738" s="45">
        <v>42352</v>
      </c>
      <c r="L3738" s="24" t="s">
        <v>23</v>
      </c>
      <c r="M3738" s="65" t="s">
        <v>7886</v>
      </c>
      <c r="N3738" s="26" t="s">
        <v>20</v>
      </c>
      <c r="O3738" s="27" t="s">
        <v>20</v>
      </c>
    </row>
    <row r="3739" spans="2:15" ht="17.399999999999999" customHeight="1" x14ac:dyDescent="0.4">
      <c r="B3739" s="21">
        <v>3734</v>
      </c>
      <c r="C3739" s="65" t="s">
        <v>12169</v>
      </c>
      <c r="D3739" s="65" t="s">
        <v>12291</v>
      </c>
      <c r="E3739" s="65" t="s">
        <v>12292</v>
      </c>
      <c r="F3739" s="65" t="s">
        <v>25</v>
      </c>
      <c r="G3739" s="24" t="s">
        <v>21</v>
      </c>
      <c r="H3739" s="65" t="s">
        <v>16</v>
      </c>
      <c r="I3739" s="25" t="s">
        <v>7226</v>
      </c>
      <c r="J3739" s="45">
        <v>42459</v>
      </c>
      <c r="K3739" s="45">
        <v>42459</v>
      </c>
      <c r="L3739" s="24" t="s">
        <v>7244</v>
      </c>
      <c r="M3739" s="65" t="s">
        <v>7886</v>
      </c>
      <c r="N3739" s="26" t="s">
        <v>20</v>
      </c>
      <c r="O3739" s="27" t="s">
        <v>20</v>
      </c>
    </row>
    <row r="3740" spans="2:15" ht="17.399999999999999" customHeight="1" x14ac:dyDescent="0.4">
      <c r="B3740" s="22">
        <v>3735</v>
      </c>
      <c r="C3740" s="65" t="s">
        <v>12169</v>
      </c>
      <c r="D3740" s="65" t="s">
        <v>12269</v>
      </c>
      <c r="E3740" s="65" t="s">
        <v>12270</v>
      </c>
      <c r="F3740" s="65" t="s">
        <v>25</v>
      </c>
      <c r="G3740" s="24" t="s">
        <v>21</v>
      </c>
      <c r="H3740" s="65" t="s">
        <v>16</v>
      </c>
      <c r="I3740" s="25" t="s">
        <v>7938</v>
      </c>
      <c r="J3740" s="45">
        <v>42271</v>
      </c>
      <c r="K3740" s="45">
        <v>42485</v>
      </c>
      <c r="L3740" s="24" t="s">
        <v>23</v>
      </c>
      <c r="M3740" s="65" t="s">
        <v>7886</v>
      </c>
      <c r="N3740" s="26" t="s">
        <v>20</v>
      </c>
      <c r="O3740" s="27" t="s">
        <v>20</v>
      </c>
    </row>
    <row r="3741" spans="2:15" ht="17.399999999999999" customHeight="1" x14ac:dyDescent="0.4">
      <c r="B3741" s="21">
        <v>3736</v>
      </c>
      <c r="C3741" s="65" t="s">
        <v>12169</v>
      </c>
      <c r="D3741" s="65" t="s">
        <v>12277</v>
      </c>
      <c r="E3741" s="65" t="s">
        <v>12278</v>
      </c>
      <c r="F3741" s="65" t="s">
        <v>25</v>
      </c>
      <c r="G3741" s="24" t="s">
        <v>21</v>
      </c>
      <c r="H3741" s="65" t="s">
        <v>16</v>
      </c>
      <c r="I3741" s="25" t="s">
        <v>7938</v>
      </c>
      <c r="J3741" s="45">
        <v>42479</v>
      </c>
      <c r="K3741" s="45">
        <v>42485</v>
      </c>
      <c r="L3741" s="24" t="s">
        <v>23</v>
      </c>
      <c r="M3741" s="65" t="s">
        <v>7886</v>
      </c>
      <c r="N3741" s="26" t="s">
        <v>20</v>
      </c>
      <c r="O3741" s="27" t="s">
        <v>20</v>
      </c>
    </row>
    <row r="3742" spans="2:15" ht="17.399999999999999" customHeight="1" x14ac:dyDescent="0.4">
      <c r="B3742" s="21">
        <v>3737</v>
      </c>
      <c r="C3742" s="65" t="s">
        <v>12169</v>
      </c>
      <c r="D3742" s="65" t="s">
        <v>12275</v>
      </c>
      <c r="E3742" s="65" t="s">
        <v>12276</v>
      </c>
      <c r="F3742" s="65" t="s">
        <v>25</v>
      </c>
      <c r="G3742" s="24" t="s">
        <v>21</v>
      </c>
      <c r="H3742" s="65" t="s">
        <v>16</v>
      </c>
      <c r="I3742" s="25" t="s">
        <v>7938</v>
      </c>
      <c r="J3742" s="45">
        <v>42417</v>
      </c>
      <c r="K3742" s="45">
        <v>42499</v>
      </c>
      <c r="L3742" s="24" t="s">
        <v>23</v>
      </c>
      <c r="M3742" s="65" t="s">
        <v>7886</v>
      </c>
      <c r="N3742" s="26" t="s">
        <v>20</v>
      </c>
      <c r="O3742" s="27" t="s">
        <v>20</v>
      </c>
    </row>
    <row r="3743" spans="2:15" ht="17.399999999999999" customHeight="1" x14ac:dyDescent="0.4">
      <c r="B3743" s="22">
        <v>3738</v>
      </c>
      <c r="C3743" s="65" t="s">
        <v>12169</v>
      </c>
      <c r="D3743" s="65" t="s">
        <v>12279</v>
      </c>
      <c r="E3743" s="65" t="s">
        <v>12280</v>
      </c>
      <c r="F3743" s="65" t="s">
        <v>25</v>
      </c>
      <c r="G3743" s="24" t="s">
        <v>21</v>
      </c>
      <c r="H3743" s="65" t="s">
        <v>16</v>
      </c>
      <c r="I3743" s="25" t="s">
        <v>7226</v>
      </c>
      <c r="J3743" s="45">
        <v>42626</v>
      </c>
      <c r="K3743" s="45">
        <v>42653</v>
      </c>
      <c r="L3743" s="65" t="s">
        <v>34</v>
      </c>
      <c r="M3743" s="65" t="s">
        <v>7886</v>
      </c>
      <c r="N3743" s="26" t="s">
        <v>20</v>
      </c>
      <c r="O3743" s="27" t="s">
        <v>20</v>
      </c>
    </row>
    <row r="3744" spans="2:15" ht="17.399999999999999" customHeight="1" x14ac:dyDescent="0.4">
      <c r="B3744" s="21">
        <v>3739</v>
      </c>
      <c r="C3744" s="65" t="s">
        <v>12169</v>
      </c>
      <c r="D3744" s="65" t="s">
        <v>12281</v>
      </c>
      <c r="E3744" s="65" t="s">
        <v>12282</v>
      </c>
      <c r="F3744" s="65" t="s">
        <v>25</v>
      </c>
      <c r="G3744" s="24" t="s">
        <v>21</v>
      </c>
      <c r="H3744" s="65" t="s">
        <v>16</v>
      </c>
      <c r="I3744" s="25" t="s">
        <v>7226</v>
      </c>
      <c r="J3744" s="45">
        <v>42626</v>
      </c>
      <c r="K3744" s="45">
        <v>42655</v>
      </c>
      <c r="L3744" s="65" t="s">
        <v>12283</v>
      </c>
      <c r="M3744" s="65" t="s">
        <v>7886</v>
      </c>
      <c r="N3744" s="26" t="s">
        <v>20</v>
      </c>
      <c r="O3744" s="27" t="s">
        <v>20</v>
      </c>
    </row>
    <row r="3745" spans="2:15" ht="17.399999999999999" customHeight="1" x14ac:dyDescent="0.4">
      <c r="B3745" s="21">
        <v>3740</v>
      </c>
      <c r="C3745" s="65" t="s">
        <v>12169</v>
      </c>
      <c r="D3745" s="65" t="s">
        <v>12286</v>
      </c>
      <c r="E3745" s="65" t="s">
        <v>12287</v>
      </c>
      <c r="F3745" s="65" t="s">
        <v>25</v>
      </c>
      <c r="G3745" s="24" t="s">
        <v>21</v>
      </c>
      <c r="H3745" s="65" t="s">
        <v>16</v>
      </c>
      <c r="I3745" s="25" t="s">
        <v>7226</v>
      </c>
      <c r="J3745" s="45">
        <v>42666</v>
      </c>
      <c r="K3745" s="45">
        <v>42732</v>
      </c>
      <c r="L3745" s="65" t="s">
        <v>34</v>
      </c>
      <c r="M3745" s="65" t="s">
        <v>7886</v>
      </c>
      <c r="N3745" s="26" t="s">
        <v>20</v>
      </c>
      <c r="O3745" s="27" t="s">
        <v>20</v>
      </c>
    </row>
    <row r="3746" spans="2:15" ht="17.399999999999999" customHeight="1" x14ac:dyDescent="0.4">
      <c r="B3746" s="22">
        <v>3741</v>
      </c>
      <c r="C3746" s="65" t="s">
        <v>12169</v>
      </c>
      <c r="D3746" s="65" t="s">
        <v>12288</v>
      </c>
      <c r="E3746" s="65" t="s">
        <v>12289</v>
      </c>
      <c r="F3746" s="65" t="s">
        <v>25</v>
      </c>
      <c r="G3746" s="24" t="s">
        <v>21</v>
      </c>
      <c r="H3746" s="65" t="s">
        <v>16</v>
      </c>
      <c r="I3746" s="25" t="s">
        <v>12290</v>
      </c>
      <c r="J3746" s="45">
        <v>43184</v>
      </c>
      <c r="K3746" s="45">
        <v>43186</v>
      </c>
      <c r="L3746" s="24" t="s">
        <v>23</v>
      </c>
      <c r="M3746" s="65" t="s">
        <v>7886</v>
      </c>
      <c r="N3746" s="26" t="s">
        <v>20</v>
      </c>
      <c r="O3746" s="27" t="s">
        <v>20</v>
      </c>
    </row>
    <row r="3747" spans="2:15" ht="17.399999999999999" customHeight="1" x14ac:dyDescent="0.4">
      <c r="B3747" s="21">
        <v>3742</v>
      </c>
      <c r="C3747" s="65" t="s">
        <v>12169</v>
      </c>
      <c r="D3747" s="65" t="s">
        <v>12295</v>
      </c>
      <c r="E3747" s="65" t="s">
        <v>12296</v>
      </c>
      <c r="F3747" s="65" t="s">
        <v>25</v>
      </c>
      <c r="G3747" s="24" t="s">
        <v>21</v>
      </c>
      <c r="H3747" s="65" t="s">
        <v>16</v>
      </c>
      <c r="I3747" s="25" t="s">
        <v>7226</v>
      </c>
      <c r="J3747" s="45">
        <v>43565</v>
      </c>
      <c r="K3747" s="45">
        <v>43565</v>
      </c>
      <c r="L3747" s="24" t="s">
        <v>7244</v>
      </c>
      <c r="M3747" s="65" t="s">
        <v>7886</v>
      </c>
      <c r="N3747" s="26" t="s">
        <v>20</v>
      </c>
      <c r="O3747" s="27" t="s">
        <v>20</v>
      </c>
    </row>
    <row r="3748" spans="2:15" ht="17.399999999999999" customHeight="1" x14ac:dyDescent="0.4">
      <c r="B3748" s="21">
        <v>3743</v>
      </c>
      <c r="C3748" s="65" t="s">
        <v>12169</v>
      </c>
      <c r="D3748" s="65" t="s">
        <v>12293</v>
      </c>
      <c r="E3748" s="65" t="s">
        <v>12294</v>
      </c>
      <c r="F3748" s="65" t="s">
        <v>25</v>
      </c>
      <c r="G3748" s="24" t="s">
        <v>21</v>
      </c>
      <c r="H3748" s="65" t="s">
        <v>16</v>
      </c>
      <c r="I3748" s="25" t="s">
        <v>7226</v>
      </c>
      <c r="J3748" s="45">
        <v>43565</v>
      </c>
      <c r="K3748" s="45">
        <v>43565</v>
      </c>
      <c r="L3748" s="24" t="s">
        <v>7244</v>
      </c>
      <c r="M3748" s="65" t="s">
        <v>7886</v>
      </c>
      <c r="N3748" s="26" t="s">
        <v>20</v>
      </c>
      <c r="O3748" s="27" t="s">
        <v>20</v>
      </c>
    </row>
    <row r="3749" spans="2:15" ht="17.399999999999999" customHeight="1" x14ac:dyDescent="0.4">
      <c r="B3749" s="22">
        <v>3744</v>
      </c>
      <c r="C3749" s="65" t="s">
        <v>12169</v>
      </c>
      <c r="D3749" s="65" t="s">
        <v>12299</v>
      </c>
      <c r="E3749" s="65" t="s">
        <v>12300</v>
      </c>
      <c r="F3749" s="65" t="s">
        <v>25</v>
      </c>
      <c r="G3749" s="24" t="s">
        <v>21</v>
      </c>
      <c r="H3749" s="65" t="s">
        <v>16</v>
      </c>
      <c r="I3749" s="25" t="s">
        <v>7938</v>
      </c>
      <c r="J3749" s="45">
        <v>43828</v>
      </c>
      <c r="K3749" s="45">
        <v>43858</v>
      </c>
      <c r="L3749" s="65" t="s">
        <v>48</v>
      </c>
      <c r="M3749" s="65" t="s">
        <v>7886</v>
      </c>
      <c r="N3749" s="26" t="s">
        <v>20</v>
      </c>
      <c r="O3749" s="27" t="s">
        <v>20</v>
      </c>
    </row>
    <row r="3750" spans="2:15" ht="17.399999999999999" customHeight="1" x14ac:dyDescent="0.4">
      <c r="B3750" s="21">
        <v>3745</v>
      </c>
      <c r="C3750" s="65" t="s">
        <v>12169</v>
      </c>
      <c r="D3750" s="65" t="s">
        <v>12301</v>
      </c>
      <c r="E3750" s="65" t="s">
        <v>12302</v>
      </c>
      <c r="F3750" s="65" t="s">
        <v>25</v>
      </c>
      <c r="G3750" s="24" t="s">
        <v>21</v>
      </c>
      <c r="H3750" s="65" t="s">
        <v>16</v>
      </c>
      <c r="I3750" s="25" t="s">
        <v>7226</v>
      </c>
      <c r="J3750" s="45">
        <v>44104</v>
      </c>
      <c r="K3750" s="45">
        <v>44109</v>
      </c>
      <c r="L3750" s="24" t="s">
        <v>23</v>
      </c>
      <c r="M3750" s="65" t="s">
        <v>7886</v>
      </c>
      <c r="N3750" s="26" t="s">
        <v>20</v>
      </c>
      <c r="O3750" s="27" t="s">
        <v>20</v>
      </c>
    </row>
    <row r="3751" spans="2:15" ht="17.399999999999999" customHeight="1" x14ac:dyDescent="0.4">
      <c r="B3751" s="21">
        <v>3746</v>
      </c>
      <c r="C3751" s="65" t="s">
        <v>12169</v>
      </c>
      <c r="D3751" s="65" t="s">
        <v>12303</v>
      </c>
      <c r="E3751" s="65" t="s">
        <v>12304</v>
      </c>
      <c r="F3751" s="65" t="s">
        <v>25</v>
      </c>
      <c r="G3751" s="24" t="s">
        <v>21</v>
      </c>
      <c r="H3751" s="65" t="s">
        <v>16</v>
      </c>
      <c r="I3751" s="25" t="s">
        <v>12305</v>
      </c>
      <c r="J3751" s="45">
        <v>44160</v>
      </c>
      <c r="K3751" s="45">
        <v>44161</v>
      </c>
      <c r="L3751" s="24" t="s">
        <v>7244</v>
      </c>
      <c r="M3751" s="65" t="s">
        <v>7886</v>
      </c>
      <c r="N3751" s="26" t="s">
        <v>20</v>
      </c>
      <c r="O3751" s="27">
        <v>47813</v>
      </c>
    </row>
    <row r="3752" spans="2:15" ht="17.399999999999999" customHeight="1" x14ac:dyDescent="0.4">
      <c r="B3752" s="22">
        <v>3747</v>
      </c>
      <c r="C3752" s="65" t="s">
        <v>12169</v>
      </c>
      <c r="D3752" s="65" t="s">
        <v>12306</v>
      </c>
      <c r="E3752" s="65" t="s">
        <v>12307</v>
      </c>
      <c r="F3752" s="65" t="s">
        <v>25</v>
      </c>
      <c r="G3752" s="24" t="s">
        <v>21</v>
      </c>
      <c r="H3752" s="65" t="s">
        <v>16</v>
      </c>
      <c r="I3752" s="25" t="s">
        <v>12305</v>
      </c>
      <c r="J3752" s="45">
        <v>44160</v>
      </c>
      <c r="K3752" s="45">
        <v>44161</v>
      </c>
      <c r="L3752" s="24" t="s">
        <v>7244</v>
      </c>
      <c r="M3752" s="65" t="s">
        <v>7886</v>
      </c>
      <c r="N3752" s="26" t="s">
        <v>20</v>
      </c>
      <c r="O3752" s="27">
        <v>47813</v>
      </c>
    </row>
    <row r="3753" spans="2:15" ht="17.399999999999999" customHeight="1" x14ac:dyDescent="0.4">
      <c r="B3753" s="21">
        <v>3748</v>
      </c>
      <c r="C3753" s="65" t="s">
        <v>12169</v>
      </c>
      <c r="D3753" s="65" t="s">
        <v>12310</v>
      </c>
      <c r="E3753" s="65" t="s">
        <v>12311</v>
      </c>
      <c r="F3753" s="65" t="s">
        <v>25</v>
      </c>
      <c r="G3753" s="24" t="s">
        <v>21</v>
      </c>
      <c r="H3753" s="65" t="s">
        <v>16</v>
      </c>
      <c r="I3753" s="25" t="s">
        <v>12305</v>
      </c>
      <c r="J3753" s="45">
        <v>44412</v>
      </c>
      <c r="K3753" s="45">
        <v>44412</v>
      </c>
      <c r="L3753" s="24" t="s">
        <v>7244</v>
      </c>
      <c r="M3753" s="65" t="s">
        <v>7886</v>
      </c>
      <c r="N3753" s="26" t="s">
        <v>20</v>
      </c>
      <c r="O3753" s="27">
        <v>48064</v>
      </c>
    </row>
    <row r="3754" spans="2:15" ht="17.399999999999999" customHeight="1" x14ac:dyDescent="0.4">
      <c r="B3754" s="21">
        <v>3749</v>
      </c>
      <c r="C3754" s="65" t="s">
        <v>12169</v>
      </c>
      <c r="D3754" s="65" t="s">
        <v>12308</v>
      </c>
      <c r="E3754" s="65" t="s">
        <v>12309</v>
      </c>
      <c r="F3754" s="65" t="s">
        <v>25</v>
      </c>
      <c r="G3754" s="24" t="s">
        <v>21</v>
      </c>
      <c r="H3754" s="65" t="s">
        <v>16</v>
      </c>
      <c r="I3754" s="25" t="s">
        <v>12305</v>
      </c>
      <c r="J3754" s="45">
        <v>44412</v>
      </c>
      <c r="K3754" s="45">
        <v>44412</v>
      </c>
      <c r="L3754" s="24" t="s">
        <v>7244</v>
      </c>
      <c r="M3754" s="65" t="s">
        <v>7886</v>
      </c>
      <c r="N3754" s="26" t="s">
        <v>20</v>
      </c>
      <c r="O3754" s="27">
        <v>48064</v>
      </c>
    </row>
    <row r="3755" spans="2:15" ht="17.399999999999999" customHeight="1" x14ac:dyDescent="0.4">
      <c r="B3755" s="22">
        <v>3750</v>
      </c>
      <c r="C3755" s="65" t="s">
        <v>12169</v>
      </c>
      <c r="D3755" s="65" t="s">
        <v>12318</v>
      </c>
      <c r="E3755" s="65" t="s">
        <v>12319</v>
      </c>
      <c r="F3755" s="65" t="s">
        <v>25</v>
      </c>
      <c r="G3755" s="24" t="s">
        <v>21</v>
      </c>
      <c r="H3755" s="65" t="s">
        <v>16</v>
      </c>
      <c r="I3755" s="25" t="s">
        <v>7226</v>
      </c>
      <c r="J3755" s="45">
        <v>45112</v>
      </c>
      <c r="K3755" s="45">
        <v>45124</v>
      </c>
      <c r="L3755" s="65" t="s">
        <v>48</v>
      </c>
      <c r="M3755" s="65" t="s">
        <v>19</v>
      </c>
      <c r="N3755" s="26" t="s">
        <v>20</v>
      </c>
      <c r="O3755" s="27" t="s">
        <v>20</v>
      </c>
    </row>
    <row r="3756" spans="2:15" ht="17.399999999999999" customHeight="1" x14ac:dyDescent="0.4">
      <c r="B3756" s="21">
        <v>3751</v>
      </c>
      <c r="C3756" s="65" t="s">
        <v>12169</v>
      </c>
      <c r="D3756" s="65" t="s">
        <v>12316</v>
      </c>
      <c r="E3756" s="65" t="s">
        <v>12317</v>
      </c>
      <c r="F3756" s="65" t="s">
        <v>25</v>
      </c>
      <c r="G3756" s="24" t="s">
        <v>21</v>
      </c>
      <c r="H3756" s="65" t="s">
        <v>16</v>
      </c>
      <c r="I3756" s="25" t="s">
        <v>7226</v>
      </c>
      <c r="J3756" s="45">
        <v>45112</v>
      </c>
      <c r="K3756" s="45">
        <v>45124</v>
      </c>
      <c r="L3756" s="65" t="s">
        <v>48</v>
      </c>
      <c r="M3756" s="65" t="s">
        <v>19</v>
      </c>
      <c r="N3756" s="26" t="s">
        <v>20</v>
      </c>
      <c r="O3756" s="27" t="s">
        <v>20</v>
      </c>
    </row>
    <row r="3757" spans="2:15" ht="17.399999999999999" customHeight="1" x14ac:dyDescent="0.4">
      <c r="B3757" s="21">
        <v>3752</v>
      </c>
      <c r="C3757" s="65" t="s">
        <v>12169</v>
      </c>
      <c r="D3757" s="65" t="s">
        <v>12314</v>
      </c>
      <c r="E3757" s="65" t="s">
        <v>12315</v>
      </c>
      <c r="F3757" s="65" t="s">
        <v>25</v>
      </c>
      <c r="G3757" s="24" t="s">
        <v>21</v>
      </c>
      <c r="H3757" s="65" t="s">
        <v>16</v>
      </c>
      <c r="I3757" s="25" t="s">
        <v>7226</v>
      </c>
      <c r="J3757" s="45">
        <v>45112</v>
      </c>
      <c r="K3757" s="45">
        <v>45124</v>
      </c>
      <c r="L3757" s="65" t="s">
        <v>48</v>
      </c>
      <c r="M3757" s="65" t="s">
        <v>19</v>
      </c>
      <c r="N3757" s="26" t="s">
        <v>20</v>
      </c>
      <c r="O3757" s="27" t="s">
        <v>20</v>
      </c>
    </row>
    <row r="3758" spans="2:15" ht="17.399999999999999" customHeight="1" x14ac:dyDescent="0.4">
      <c r="B3758" s="22">
        <v>3753</v>
      </c>
      <c r="C3758" s="65" t="s">
        <v>12169</v>
      </c>
      <c r="D3758" s="65" t="s">
        <v>12312</v>
      </c>
      <c r="E3758" s="65" t="s">
        <v>12313</v>
      </c>
      <c r="F3758" s="65" t="s">
        <v>25</v>
      </c>
      <c r="G3758" s="24" t="s">
        <v>21</v>
      </c>
      <c r="H3758" s="65" t="s">
        <v>16</v>
      </c>
      <c r="I3758" s="25" t="s">
        <v>7226</v>
      </c>
      <c r="J3758" s="45">
        <v>45112</v>
      </c>
      <c r="K3758" s="45">
        <v>45124</v>
      </c>
      <c r="L3758" s="65" t="s">
        <v>48</v>
      </c>
      <c r="M3758" s="65" t="s">
        <v>19</v>
      </c>
      <c r="N3758" s="26" t="s">
        <v>20</v>
      </c>
      <c r="O3758" s="27" t="s">
        <v>20</v>
      </c>
    </row>
    <row r="3759" spans="2:15" ht="17.399999999999999" customHeight="1" x14ac:dyDescent="0.4">
      <c r="B3759" s="21">
        <v>3754</v>
      </c>
      <c r="C3759" s="65" t="s">
        <v>12169</v>
      </c>
      <c r="D3759" s="65" t="s">
        <v>12320</v>
      </c>
      <c r="E3759" s="65" t="s">
        <v>12321</v>
      </c>
      <c r="F3759" s="65" t="s">
        <v>25</v>
      </c>
      <c r="G3759" s="24" t="s">
        <v>21</v>
      </c>
      <c r="H3759" s="65" t="s">
        <v>16</v>
      </c>
      <c r="I3759" s="25" t="s">
        <v>7229</v>
      </c>
      <c r="J3759" s="45">
        <v>45662</v>
      </c>
      <c r="K3759" s="45">
        <v>45671</v>
      </c>
      <c r="L3759" s="65" t="s">
        <v>34</v>
      </c>
      <c r="M3759" s="65" t="s">
        <v>19</v>
      </c>
      <c r="N3759" s="26" t="s">
        <v>20</v>
      </c>
      <c r="O3759" s="27" t="s">
        <v>20</v>
      </c>
    </row>
    <row r="3760" spans="2:15" ht="17.399999999999999" customHeight="1" x14ac:dyDescent="0.4">
      <c r="B3760" s="21">
        <v>3755</v>
      </c>
      <c r="C3760" s="65" t="s">
        <v>12169</v>
      </c>
      <c r="D3760" s="65" t="s">
        <v>12322</v>
      </c>
      <c r="E3760" s="65" t="s">
        <v>12323</v>
      </c>
      <c r="F3760" s="65" t="s">
        <v>25</v>
      </c>
      <c r="G3760" s="24" t="s">
        <v>21</v>
      </c>
      <c r="H3760" s="65" t="s">
        <v>16</v>
      </c>
      <c r="I3760" s="25" t="s">
        <v>7227</v>
      </c>
      <c r="J3760" s="45">
        <v>45968</v>
      </c>
      <c r="K3760" s="45">
        <v>45979</v>
      </c>
      <c r="L3760" s="65" t="s">
        <v>27</v>
      </c>
      <c r="M3760" s="65" t="s">
        <v>19</v>
      </c>
      <c r="N3760" s="26" t="s">
        <v>20</v>
      </c>
      <c r="O3760" s="27" t="s">
        <v>20</v>
      </c>
    </row>
    <row r="3761" spans="2:15" ht="17.399999999999999" customHeight="1" x14ac:dyDescent="0.4">
      <c r="B3761" s="22">
        <v>3756</v>
      </c>
      <c r="C3761" s="65" t="s">
        <v>12169</v>
      </c>
      <c r="D3761" s="65" t="s">
        <v>12324</v>
      </c>
      <c r="E3761" s="65" t="s">
        <v>12325</v>
      </c>
      <c r="F3761" s="65" t="s">
        <v>25</v>
      </c>
      <c r="G3761" s="24" t="s">
        <v>21</v>
      </c>
      <c r="H3761" s="65" t="s">
        <v>16</v>
      </c>
      <c r="I3761" s="25" t="s">
        <v>7228</v>
      </c>
      <c r="J3761" s="45">
        <v>46094</v>
      </c>
      <c r="K3761" s="45" t="s">
        <v>175</v>
      </c>
      <c r="L3761" s="24" t="s">
        <v>23</v>
      </c>
      <c r="M3761" s="65" t="s">
        <v>19</v>
      </c>
      <c r="N3761" s="26" t="s">
        <v>20</v>
      </c>
      <c r="O3761" s="27" t="s">
        <v>20</v>
      </c>
    </row>
    <row r="3762" spans="2:15" ht="17.399999999999999" customHeight="1" x14ac:dyDescent="0.4">
      <c r="B3762" s="21">
        <v>3757</v>
      </c>
      <c r="C3762" s="65" t="s">
        <v>4266</v>
      </c>
      <c r="D3762" s="65" t="s">
        <v>4319</v>
      </c>
      <c r="E3762" s="65" t="s">
        <v>12354</v>
      </c>
      <c r="F3762" s="65" t="s">
        <v>25</v>
      </c>
      <c r="G3762" s="24" t="s">
        <v>21</v>
      </c>
      <c r="H3762" s="65" t="s">
        <v>16</v>
      </c>
      <c r="I3762" s="25" t="s">
        <v>7228</v>
      </c>
      <c r="J3762" s="45">
        <v>39935</v>
      </c>
      <c r="K3762" s="45">
        <v>38273</v>
      </c>
      <c r="L3762" s="65" t="s">
        <v>18</v>
      </c>
      <c r="M3762" s="65" t="s">
        <v>1346</v>
      </c>
      <c r="N3762" s="26" t="s">
        <v>20</v>
      </c>
      <c r="O3762" s="27" t="s">
        <v>20</v>
      </c>
    </row>
    <row r="3763" spans="2:15" ht="17.399999999999999" customHeight="1" x14ac:dyDescent="0.4">
      <c r="B3763" s="21">
        <v>3758</v>
      </c>
      <c r="C3763" s="65" t="s">
        <v>4266</v>
      </c>
      <c r="D3763" s="65" t="s">
        <v>4320</v>
      </c>
      <c r="E3763" s="65" t="s">
        <v>12355</v>
      </c>
      <c r="F3763" s="65" t="s">
        <v>25</v>
      </c>
      <c r="G3763" s="24" t="s">
        <v>21</v>
      </c>
      <c r="H3763" s="65" t="s">
        <v>16</v>
      </c>
      <c r="I3763" s="25" t="s">
        <v>7228</v>
      </c>
      <c r="J3763" s="45">
        <v>39936</v>
      </c>
      <c r="K3763" s="45">
        <v>39087</v>
      </c>
      <c r="L3763" s="65" t="s">
        <v>27</v>
      </c>
      <c r="M3763" s="65" t="s">
        <v>1346</v>
      </c>
      <c r="N3763" s="26" t="s">
        <v>20</v>
      </c>
      <c r="O3763" s="27" t="s">
        <v>20</v>
      </c>
    </row>
    <row r="3764" spans="2:15" ht="17.399999999999999" customHeight="1" x14ac:dyDescent="0.4">
      <c r="B3764" s="22">
        <v>3759</v>
      </c>
      <c r="C3764" s="65" t="s">
        <v>4266</v>
      </c>
      <c r="D3764" s="65" t="s">
        <v>4314</v>
      </c>
      <c r="E3764" s="65" t="s">
        <v>12351</v>
      </c>
      <c r="F3764" s="65" t="s">
        <v>25</v>
      </c>
      <c r="G3764" s="24" t="s">
        <v>15</v>
      </c>
      <c r="H3764" s="65" t="s">
        <v>16</v>
      </c>
      <c r="I3764" s="25" t="s">
        <v>24</v>
      </c>
      <c r="J3764" s="45">
        <v>39974</v>
      </c>
      <c r="K3764" s="45">
        <v>39281</v>
      </c>
      <c r="L3764" s="24" t="s">
        <v>26</v>
      </c>
      <c r="M3764" s="65" t="s">
        <v>1346</v>
      </c>
      <c r="N3764" s="26" t="s">
        <v>20</v>
      </c>
      <c r="O3764" s="27">
        <v>48414</v>
      </c>
    </row>
    <row r="3765" spans="2:15" ht="17.399999999999999" customHeight="1" x14ac:dyDescent="0.4">
      <c r="B3765" s="21">
        <v>3760</v>
      </c>
      <c r="C3765" s="65" t="s">
        <v>4266</v>
      </c>
      <c r="D3765" s="65" t="s">
        <v>12352</v>
      </c>
      <c r="E3765" s="65" t="s">
        <v>12353</v>
      </c>
      <c r="F3765" s="65" t="s">
        <v>14</v>
      </c>
      <c r="G3765" s="24" t="s">
        <v>15</v>
      </c>
      <c r="H3765" s="65" t="s">
        <v>16</v>
      </c>
      <c r="I3765" s="25" t="s">
        <v>24</v>
      </c>
      <c r="J3765" s="45" t="s">
        <v>290</v>
      </c>
      <c r="K3765" s="45">
        <v>39408</v>
      </c>
      <c r="L3765" s="65" t="s">
        <v>7237</v>
      </c>
      <c r="M3765" s="65" t="s">
        <v>1346</v>
      </c>
      <c r="N3765" s="26" t="s">
        <v>20</v>
      </c>
      <c r="O3765" s="27">
        <v>46104</v>
      </c>
    </row>
    <row r="3766" spans="2:15" ht="17.399999999999999" customHeight="1" x14ac:dyDescent="0.4">
      <c r="B3766" s="21">
        <v>3761</v>
      </c>
      <c r="C3766" s="65" t="s">
        <v>4266</v>
      </c>
      <c r="D3766" s="65" t="s">
        <v>4295</v>
      </c>
      <c r="E3766" s="65" t="s">
        <v>12348</v>
      </c>
      <c r="F3766" s="65" t="s">
        <v>14</v>
      </c>
      <c r="G3766" s="24" t="s">
        <v>15</v>
      </c>
      <c r="H3766" s="65" t="s">
        <v>16</v>
      </c>
      <c r="I3766" s="25" t="s">
        <v>17</v>
      </c>
      <c r="J3766" s="45" t="s">
        <v>290</v>
      </c>
      <c r="K3766" s="45">
        <v>39434</v>
      </c>
      <c r="L3766" s="65" t="s">
        <v>7237</v>
      </c>
      <c r="M3766" s="65" t="s">
        <v>1346</v>
      </c>
      <c r="N3766" s="26" t="s">
        <v>20</v>
      </c>
      <c r="O3766" s="27">
        <v>46191</v>
      </c>
    </row>
    <row r="3767" spans="2:15" ht="17.399999999999999" customHeight="1" x14ac:dyDescent="0.4">
      <c r="B3767" s="22">
        <v>3762</v>
      </c>
      <c r="C3767" s="65" t="s">
        <v>4266</v>
      </c>
      <c r="D3767" s="65" t="s">
        <v>12334</v>
      </c>
      <c r="E3767" s="65" t="s">
        <v>12335</v>
      </c>
      <c r="F3767" s="65" t="s">
        <v>25</v>
      </c>
      <c r="G3767" s="24" t="s">
        <v>15</v>
      </c>
      <c r="H3767" s="65" t="s">
        <v>16</v>
      </c>
      <c r="I3767" s="25" t="s">
        <v>24</v>
      </c>
      <c r="J3767" s="45">
        <v>40001</v>
      </c>
      <c r="K3767" s="45">
        <v>39519</v>
      </c>
      <c r="L3767" s="24" t="s">
        <v>26</v>
      </c>
      <c r="M3767" s="65" t="s">
        <v>1346</v>
      </c>
      <c r="N3767" s="26" t="s">
        <v>20</v>
      </c>
      <c r="O3767" s="27">
        <v>47919</v>
      </c>
    </row>
    <row r="3768" spans="2:15" ht="17.399999999999999" customHeight="1" x14ac:dyDescent="0.4">
      <c r="B3768" s="21">
        <v>3763</v>
      </c>
      <c r="C3768" s="65" t="s">
        <v>4266</v>
      </c>
      <c r="D3768" s="65" t="s">
        <v>4323</v>
      </c>
      <c r="E3768" s="65" t="s">
        <v>12358</v>
      </c>
      <c r="F3768" s="65" t="s">
        <v>14</v>
      </c>
      <c r="G3768" s="24" t="s">
        <v>15</v>
      </c>
      <c r="H3768" s="65" t="s">
        <v>16</v>
      </c>
      <c r="I3768" s="25" t="s">
        <v>24</v>
      </c>
      <c r="J3768" s="45" t="s">
        <v>290</v>
      </c>
      <c r="K3768" s="45">
        <v>39520</v>
      </c>
      <c r="L3768" s="65" t="s">
        <v>7450</v>
      </c>
      <c r="M3768" s="65" t="s">
        <v>1346</v>
      </c>
      <c r="N3768" s="26" t="s">
        <v>20</v>
      </c>
      <c r="O3768" s="27">
        <v>46094</v>
      </c>
    </row>
    <row r="3769" spans="2:15" ht="17.399999999999999" customHeight="1" x14ac:dyDescent="0.4">
      <c r="B3769" s="21">
        <v>3764</v>
      </c>
      <c r="C3769" s="65" t="s">
        <v>4266</v>
      </c>
      <c r="D3769" s="65" t="s">
        <v>4321</v>
      </c>
      <c r="E3769" s="65" t="s">
        <v>12356</v>
      </c>
      <c r="F3769" s="65" t="s">
        <v>25</v>
      </c>
      <c r="G3769" s="24" t="s">
        <v>15</v>
      </c>
      <c r="H3769" s="65" t="s">
        <v>16</v>
      </c>
      <c r="I3769" s="25" t="s">
        <v>24</v>
      </c>
      <c r="J3769" s="45">
        <v>39987</v>
      </c>
      <c r="K3769" s="45">
        <v>39664</v>
      </c>
      <c r="L3769" s="24" t="s">
        <v>26</v>
      </c>
      <c r="M3769" s="65" t="s">
        <v>1346</v>
      </c>
      <c r="N3769" s="26" t="s">
        <v>20</v>
      </c>
      <c r="O3769" s="27">
        <v>48064</v>
      </c>
    </row>
    <row r="3770" spans="2:15" ht="17.399999999999999" customHeight="1" x14ac:dyDescent="0.4">
      <c r="B3770" s="22">
        <v>3765</v>
      </c>
      <c r="C3770" s="65" t="s">
        <v>4266</v>
      </c>
      <c r="D3770" s="65" t="s">
        <v>4311</v>
      </c>
      <c r="E3770" s="65" t="s">
        <v>12350</v>
      </c>
      <c r="F3770" s="65" t="s">
        <v>14</v>
      </c>
      <c r="G3770" s="24" t="s">
        <v>15</v>
      </c>
      <c r="H3770" s="65" t="s">
        <v>16</v>
      </c>
      <c r="I3770" s="25" t="s">
        <v>24</v>
      </c>
      <c r="J3770" s="45" t="s">
        <v>290</v>
      </c>
      <c r="K3770" s="45">
        <v>39700</v>
      </c>
      <c r="L3770" s="24" t="s">
        <v>26</v>
      </c>
      <c r="M3770" s="65" t="s">
        <v>1346</v>
      </c>
      <c r="N3770" s="26" t="s">
        <v>20</v>
      </c>
      <c r="O3770" s="27">
        <v>47371</v>
      </c>
    </row>
    <row r="3771" spans="2:15" ht="17.399999999999999" customHeight="1" x14ac:dyDescent="0.4">
      <c r="B3771" s="21">
        <v>3766</v>
      </c>
      <c r="C3771" s="65" t="s">
        <v>4266</v>
      </c>
      <c r="D3771" s="65" t="s">
        <v>4283</v>
      </c>
      <c r="E3771" s="65" t="s">
        <v>12346</v>
      </c>
      <c r="F3771" s="65" t="s">
        <v>25</v>
      </c>
      <c r="G3771" s="24" t="s">
        <v>15</v>
      </c>
      <c r="H3771" s="65" t="s">
        <v>16</v>
      </c>
      <c r="I3771" s="25" t="s">
        <v>24</v>
      </c>
      <c r="J3771" s="45">
        <v>40205</v>
      </c>
      <c r="K3771" s="45">
        <v>40185</v>
      </c>
      <c r="L3771" s="65" t="s">
        <v>7237</v>
      </c>
      <c r="M3771" s="65" t="s">
        <v>1346</v>
      </c>
      <c r="N3771" s="26" t="s">
        <v>20</v>
      </c>
      <c r="O3771" s="27">
        <v>51142</v>
      </c>
    </row>
    <row r="3772" spans="2:15" ht="17.399999999999999" customHeight="1" x14ac:dyDescent="0.4">
      <c r="B3772" s="21">
        <v>3767</v>
      </c>
      <c r="C3772" s="65" t="s">
        <v>4266</v>
      </c>
      <c r="D3772" s="65" t="s">
        <v>12329</v>
      </c>
      <c r="E3772" s="65" t="s">
        <v>12330</v>
      </c>
      <c r="F3772" s="65" t="s">
        <v>25</v>
      </c>
      <c r="G3772" s="24" t="s">
        <v>15</v>
      </c>
      <c r="H3772" s="65" t="s">
        <v>16</v>
      </c>
      <c r="I3772" s="25" t="s">
        <v>24</v>
      </c>
      <c r="J3772" s="45">
        <v>40270</v>
      </c>
      <c r="K3772" s="45">
        <v>40261</v>
      </c>
      <c r="L3772" s="24" t="s">
        <v>26</v>
      </c>
      <c r="M3772" s="65" t="s">
        <v>1346</v>
      </c>
      <c r="N3772" s="26" t="s">
        <v>20</v>
      </c>
      <c r="O3772" s="27">
        <v>46289</v>
      </c>
    </row>
    <row r="3773" spans="2:15" ht="17.399999999999999" customHeight="1" x14ac:dyDescent="0.4">
      <c r="B3773" s="22">
        <v>3768</v>
      </c>
      <c r="C3773" s="65" t="s">
        <v>4266</v>
      </c>
      <c r="D3773" s="65" t="s">
        <v>12331</v>
      </c>
      <c r="E3773" s="65" t="s">
        <v>12332</v>
      </c>
      <c r="F3773" s="65" t="s">
        <v>25</v>
      </c>
      <c r="G3773" s="24" t="s">
        <v>15</v>
      </c>
      <c r="H3773" s="65" t="s">
        <v>16</v>
      </c>
      <c r="I3773" s="25" t="s">
        <v>24</v>
      </c>
      <c r="J3773" s="45">
        <v>40317</v>
      </c>
      <c r="K3773" s="45">
        <v>40295</v>
      </c>
      <c r="L3773" s="24" t="s">
        <v>26</v>
      </c>
      <c r="M3773" s="65" t="s">
        <v>1346</v>
      </c>
      <c r="N3773" s="26" t="s">
        <v>20</v>
      </c>
      <c r="O3773" s="27">
        <v>49426</v>
      </c>
    </row>
    <row r="3774" spans="2:15" ht="17.399999999999999" customHeight="1" x14ac:dyDescent="0.4">
      <c r="B3774" s="21">
        <v>3769</v>
      </c>
      <c r="C3774" s="65" t="s">
        <v>4266</v>
      </c>
      <c r="D3774" s="65" t="s">
        <v>4322</v>
      </c>
      <c r="E3774" s="65" t="s">
        <v>12357</v>
      </c>
      <c r="F3774" s="65" t="s">
        <v>25</v>
      </c>
      <c r="G3774" s="24" t="s">
        <v>15</v>
      </c>
      <c r="H3774" s="65" t="s">
        <v>16</v>
      </c>
      <c r="I3774" s="25" t="s">
        <v>24</v>
      </c>
      <c r="J3774" s="45">
        <v>40374</v>
      </c>
      <c r="K3774" s="45">
        <v>40353</v>
      </c>
      <c r="L3774" s="24" t="s">
        <v>26</v>
      </c>
      <c r="M3774" s="65" t="s">
        <v>1346</v>
      </c>
      <c r="N3774" s="26" t="s">
        <v>20</v>
      </c>
      <c r="O3774" s="27">
        <v>49121</v>
      </c>
    </row>
    <row r="3775" spans="2:15" ht="17.399999999999999" customHeight="1" x14ac:dyDescent="0.4">
      <c r="B3775" s="21">
        <v>3770</v>
      </c>
      <c r="C3775" s="65" t="s">
        <v>4266</v>
      </c>
      <c r="D3775" s="65" t="s">
        <v>4292</v>
      </c>
      <c r="E3775" s="65" t="s">
        <v>12347</v>
      </c>
      <c r="F3775" s="65" t="s">
        <v>25</v>
      </c>
      <c r="G3775" s="24" t="s">
        <v>15</v>
      </c>
      <c r="H3775" s="65" t="s">
        <v>16</v>
      </c>
      <c r="I3775" s="25" t="s">
        <v>24</v>
      </c>
      <c r="J3775" s="45">
        <v>40465</v>
      </c>
      <c r="K3775" s="45">
        <v>40455</v>
      </c>
      <c r="L3775" s="24" t="s">
        <v>26</v>
      </c>
      <c r="M3775" s="65" t="s">
        <v>1346</v>
      </c>
      <c r="N3775" s="26" t="s">
        <v>20</v>
      </c>
      <c r="O3775" s="27">
        <v>49586</v>
      </c>
    </row>
    <row r="3776" spans="2:15" ht="17.399999999999999" customHeight="1" x14ac:dyDescent="0.4">
      <c r="B3776" s="22">
        <v>3771</v>
      </c>
      <c r="C3776" s="65" t="s">
        <v>4266</v>
      </c>
      <c r="D3776" s="65" t="s">
        <v>4310</v>
      </c>
      <c r="E3776" s="65" t="s">
        <v>12349</v>
      </c>
      <c r="F3776" s="65" t="s">
        <v>25</v>
      </c>
      <c r="G3776" s="24" t="s">
        <v>15</v>
      </c>
      <c r="H3776" s="65" t="s">
        <v>16</v>
      </c>
      <c r="I3776" s="25" t="s">
        <v>24</v>
      </c>
      <c r="J3776" s="45">
        <v>40568</v>
      </c>
      <c r="K3776" s="45">
        <v>40548</v>
      </c>
      <c r="L3776" s="24" t="s">
        <v>26</v>
      </c>
      <c r="M3776" s="65" t="s">
        <v>1346</v>
      </c>
      <c r="N3776" s="26" t="s">
        <v>20</v>
      </c>
      <c r="O3776" s="27">
        <v>49314</v>
      </c>
    </row>
    <row r="3777" spans="2:15" ht="17.399999999999999" customHeight="1" x14ac:dyDescent="0.4">
      <c r="B3777" s="21">
        <v>3772</v>
      </c>
      <c r="C3777" s="65" t="s">
        <v>4266</v>
      </c>
      <c r="D3777" s="65" t="s">
        <v>4281</v>
      </c>
      <c r="E3777" s="65" t="s">
        <v>4282</v>
      </c>
      <c r="F3777" s="65" t="s">
        <v>25</v>
      </c>
      <c r="G3777" s="24" t="s">
        <v>15</v>
      </c>
      <c r="H3777" s="65" t="s">
        <v>16</v>
      </c>
      <c r="I3777" s="25" t="s">
        <v>7264</v>
      </c>
      <c r="J3777" s="45">
        <v>40640</v>
      </c>
      <c r="K3777" s="45">
        <v>40630</v>
      </c>
      <c r="L3777" s="24" t="s">
        <v>23</v>
      </c>
      <c r="M3777" s="65" t="s">
        <v>1346</v>
      </c>
      <c r="N3777" s="26" t="s">
        <v>20</v>
      </c>
      <c r="O3777" s="27" t="s">
        <v>20</v>
      </c>
    </row>
    <row r="3778" spans="2:15" ht="17.399999999999999" customHeight="1" x14ac:dyDescent="0.4">
      <c r="B3778" s="21">
        <v>3773</v>
      </c>
      <c r="C3778" s="65" t="s">
        <v>4266</v>
      </c>
      <c r="D3778" s="65" t="s">
        <v>12344</v>
      </c>
      <c r="E3778" s="65" t="s">
        <v>4279</v>
      </c>
      <c r="F3778" s="65" t="s">
        <v>25</v>
      </c>
      <c r="G3778" s="24" t="s">
        <v>15</v>
      </c>
      <c r="H3778" s="65" t="s">
        <v>16</v>
      </c>
      <c r="I3778" s="25" t="s">
        <v>24</v>
      </c>
      <c r="J3778" s="45">
        <v>40695</v>
      </c>
      <c r="K3778" s="45">
        <v>40666</v>
      </c>
      <c r="L3778" s="24" t="s">
        <v>26</v>
      </c>
      <c r="M3778" s="65" t="s">
        <v>1346</v>
      </c>
      <c r="N3778" s="26" t="s">
        <v>20</v>
      </c>
      <c r="O3778" s="27">
        <v>49800</v>
      </c>
    </row>
    <row r="3779" spans="2:15" ht="17.399999999999999" customHeight="1" x14ac:dyDescent="0.4">
      <c r="B3779" s="22">
        <v>3774</v>
      </c>
      <c r="C3779" s="65" t="s">
        <v>4266</v>
      </c>
      <c r="D3779" s="65" t="s">
        <v>12345</v>
      </c>
      <c r="E3779" s="65" t="s">
        <v>4280</v>
      </c>
      <c r="F3779" s="65" t="s">
        <v>25</v>
      </c>
      <c r="G3779" s="24" t="s">
        <v>15</v>
      </c>
      <c r="H3779" s="65" t="s">
        <v>16</v>
      </c>
      <c r="I3779" s="25" t="s">
        <v>24</v>
      </c>
      <c r="J3779" s="45">
        <v>40765</v>
      </c>
      <c r="K3779" s="45">
        <v>40752</v>
      </c>
      <c r="L3779" s="65" t="s">
        <v>18</v>
      </c>
      <c r="M3779" s="65" t="s">
        <v>1346</v>
      </c>
      <c r="N3779" s="26" t="s">
        <v>20</v>
      </c>
      <c r="O3779" s="27">
        <v>50249</v>
      </c>
    </row>
    <row r="3780" spans="2:15" ht="17.399999999999999" customHeight="1" x14ac:dyDescent="0.4">
      <c r="B3780" s="21">
        <v>3775</v>
      </c>
      <c r="C3780" s="65" t="s">
        <v>4266</v>
      </c>
      <c r="D3780" s="65" t="s">
        <v>12342</v>
      </c>
      <c r="E3780" s="65" t="s">
        <v>4277</v>
      </c>
      <c r="F3780" s="65" t="s">
        <v>25</v>
      </c>
      <c r="G3780" s="24" t="s">
        <v>15</v>
      </c>
      <c r="H3780" s="65" t="s">
        <v>16</v>
      </c>
      <c r="I3780" s="25" t="s">
        <v>24</v>
      </c>
      <c r="J3780" s="45">
        <v>40991</v>
      </c>
      <c r="K3780" s="45">
        <v>40990</v>
      </c>
      <c r="L3780" s="24" t="s">
        <v>26</v>
      </c>
      <c r="M3780" s="65" t="s">
        <v>1346</v>
      </c>
      <c r="N3780" s="26" t="s">
        <v>20</v>
      </c>
      <c r="O3780" s="27">
        <v>50122</v>
      </c>
    </row>
    <row r="3781" spans="2:15" ht="17.399999999999999" customHeight="1" x14ac:dyDescent="0.4">
      <c r="B3781" s="21">
        <v>3776</v>
      </c>
      <c r="C3781" s="65" t="s">
        <v>4266</v>
      </c>
      <c r="D3781" s="65" t="s">
        <v>4284</v>
      </c>
      <c r="E3781" s="65" t="s">
        <v>4285</v>
      </c>
      <c r="F3781" s="65" t="s">
        <v>25</v>
      </c>
      <c r="G3781" s="24" t="s">
        <v>15</v>
      </c>
      <c r="H3781" s="65" t="s">
        <v>16</v>
      </c>
      <c r="I3781" s="25" t="s">
        <v>7227</v>
      </c>
      <c r="J3781" s="45">
        <v>41026</v>
      </c>
      <c r="K3781" s="45">
        <v>41025</v>
      </c>
      <c r="L3781" s="65" t="s">
        <v>34</v>
      </c>
      <c r="M3781" s="65" t="s">
        <v>1346</v>
      </c>
      <c r="N3781" s="26" t="s">
        <v>20</v>
      </c>
      <c r="O3781" s="27" t="s">
        <v>20</v>
      </c>
    </row>
    <row r="3782" spans="2:15" ht="17.399999999999999" customHeight="1" x14ac:dyDescent="0.4">
      <c r="B3782" s="22">
        <v>3777</v>
      </c>
      <c r="C3782" s="65" t="s">
        <v>4266</v>
      </c>
      <c r="D3782" s="65" t="s">
        <v>4286</v>
      </c>
      <c r="E3782" s="65" t="s">
        <v>4287</v>
      </c>
      <c r="F3782" s="65" t="s">
        <v>25</v>
      </c>
      <c r="G3782" s="24" t="s">
        <v>15</v>
      </c>
      <c r="H3782" s="65" t="s">
        <v>16</v>
      </c>
      <c r="I3782" s="25" t="s">
        <v>7227</v>
      </c>
      <c r="J3782" s="45">
        <v>41036</v>
      </c>
      <c r="K3782" s="45">
        <v>41033</v>
      </c>
      <c r="L3782" s="65" t="s">
        <v>34</v>
      </c>
      <c r="M3782" s="65" t="s">
        <v>1346</v>
      </c>
      <c r="N3782" s="26" t="s">
        <v>20</v>
      </c>
      <c r="O3782" s="27" t="s">
        <v>20</v>
      </c>
    </row>
    <row r="3783" spans="2:15" ht="17.399999999999999" customHeight="1" x14ac:dyDescent="0.4">
      <c r="B3783" s="21">
        <v>3778</v>
      </c>
      <c r="C3783" s="65" t="s">
        <v>4266</v>
      </c>
      <c r="D3783" s="65" t="s">
        <v>4302</v>
      </c>
      <c r="E3783" s="65" t="s">
        <v>4303</v>
      </c>
      <c r="F3783" s="65" t="s">
        <v>25</v>
      </c>
      <c r="G3783" s="24" t="s">
        <v>15</v>
      </c>
      <c r="H3783" s="65" t="s">
        <v>16</v>
      </c>
      <c r="I3783" s="25" t="s">
        <v>7232</v>
      </c>
      <c r="J3783" s="45">
        <v>41040</v>
      </c>
      <c r="K3783" s="45">
        <v>41039</v>
      </c>
      <c r="L3783" s="65" t="s">
        <v>7237</v>
      </c>
      <c r="M3783" s="65" t="s">
        <v>1346</v>
      </c>
      <c r="N3783" s="26" t="s">
        <v>20</v>
      </c>
      <c r="O3783" s="27" t="s">
        <v>20</v>
      </c>
    </row>
    <row r="3784" spans="2:15" ht="17.399999999999999" customHeight="1" x14ac:dyDescent="0.4">
      <c r="B3784" s="21">
        <v>3779</v>
      </c>
      <c r="C3784" s="65" t="s">
        <v>4266</v>
      </c>
      <c r="D3784" s="65" t="s">
        <v>4304</v>
      </c>
      <c r="E3784" s="65" t="s">
        <v>4305</v>
      </c>
      <c r="F3784" s="65" t="s">
        <v>25</v>
      </c>
      <c r="G3784" s="24" t="s">
        <v>15</v>
      </c>
      <c r="H3784" s="65" t="s">
        <v>16</v>
      </c>
      <c r="I3784" s="25" t="s">
        <v>7232</v>
      </c>
      <c r="J3784" s="45">
        <v>41043</v>
      </c>
      <c r="K3784" s="45">
        <v>41040</v>
      </c>
      <c r="L3784" s="65" t="s">
        <v>7237</v>
      </c>
      <c r="M3784" s="65" t="s">
        <v>1346</v>
      </c>
      <c r="N3784" s="26" t="s">
        <v>20</v>
      </c>
      <c r="O3784" s="27" t="s">
        <v>20</v>
      </c>
    </row>
    <row r="3785" spans="2:15" ht="17.399999999999999" customHeight="1" x14ac:dyDescent="0.4">
      <c r="B3785" s="22">
        <v>3780</v>
      </c>
      <c r="C3785" s="65" t="s">
        <v>4266</v>
      </c>
      <c r="D3785" s="65" t="s">
        <v>12328</v>
      </c>
      <c r="E3785" s="65" t="s">
        <v>4269</v>
      </c>
      <c r="F3785" s="65" t="s">
        <v>25</v>
      </c>
      <c r="G3785" s="24" t="s">
        <v>15</v>
      </c>
      <c r="H3785" s="65" t="s">
        <v>16</v>
      </c>
      <c r="I3785" s="25" t="s">
        <v>24</v>
      </c>
      <c r="J3785" s="45">
        <v>41085</v>
      </c>
      <c r="K3785" s="45">
        <v>41082</v>
      </c>
      <c r="L3785" s="24" t="s">
        <v>26</v>
      </c>
      <c r="M3785" s="65" t="s">
        <v>1346</v>
      </c>
      <c r="N3785" s="26" t="s">
        <v>20</v>
      </c>
      <c r="O3785" s="27">
        <v>49482</v>
      </c>
    </row>
    <row r="3786" spans="2:15" ht="17.399999999999999" customHeight="1" x14ac:dyDescent="0.4">
      <c r="B3786" s="21">
        <v>3781</v>
      </c>
      <c r="C3786" s="65" t="s">
        <v>4266</v>
      </c>
      <c r="D3786" s="65" t="s">
        <v>12337</v>
      </c>
      <c r="E3786" s="65" t="s">
        <v>4272</v>
      </c>
      <c r="F3786" s="65" t="s">
        <v>25</v>
      </c>
      <c r="G3786" s="24" t="s">
        <v>15</v>
      </c>
      <c r="H3786" s="65" t="s">
        <v>16</v>
      </c>
      <c r="I3786" s="25" t="s">
        <v>24</v>
      </c>
      <c r="J3786" s="45">
        <v>41088</v>
      </c>
      <c r="K3786" s="45">
        <v>41087</v>
      </c>
      <c r="L3786" s="24" t="s">
        <v>26</v>
      </c>
      <c r="M3786" s="65" t="s">
        <v>1346</v>
      </c>
      <c r="N3786" s="26" t="s">
        <v>20</v>
      </c>
      <c r="O3786" s="27">
        <v>46931</v>
      </c>
    </row>
    <row r="3787" spans="2:15" ht="17.399999999999999" customHeight="1" x14ac:dyDescent="0.4">
      <c r="B3787" s="21">
        <v>3782</v>
      </c>
      <c r="C3787" s="65" t="s">
        <v>4266</v>
      </c>
      <c r="D3787" s="65" t="s">
        <v>12333</v>
      </c>
      <c r="E3787" s="65" t="s">
        <v>4270</v>
      </c>
      <c r="F3787" s="65" t="s">
        <v>25</v>
      </c>
      <c r="G3787" s="24" t="s">
        <v>15</v>
      </c>
      <c r="H3787" s="65" t="s">
        <v>16</v>
      </c>
      <c r="I3787" s="25" t="s">
        <v>24</v>
      </c>
      <c r="J3787" s="45">
        <v>41290</v>
      </c>
      <c r="K3787" s="45">
        <v>41269</v>
      </c>
      <c r="L3787" s="24" t="s">
        <v>26</v>
      </c>
      <c r="M3787" s="65" t="s">
        <v>1346</v>
      </c>
      <c r="N3787" s="26" t="s">
        <v>20</v>
      </c>
      <c r="O3787" s="27">
        <v>50402</v>
      </c>
    </row>
    <row r="3788" spans="2:15" ht="17.399999999999999" customHeight="1" x14ac:dyDescent="0.4">
      <c r="B3788" s="22">
        <v>3783</v>
      </c>
      <c r="C3788" s="65" t="s">
        <v>4266</v>
      </c>
      <c r="D3788" s="65" t="s">
        <v>12338</v>
      </c>
      <c r="E3788" s="65" t="s">
        <v>4273</v>
      </c>
      <c r="F3788" s="65" t="s">
        <v>25</v>
      </c>
      <c r="G3788" s="24" t="s">
        <v>15</v>
      </c>
      <c r="H3788" s="65" t="s">
        <v>16</v>
      </c>
      <c r="I3788" s="25" t="s">
        <v>24</v>
      </c>
      <c r="J3788" s="45">
        <v>41295</v>
      </c>
      <c r="K3788" s="45">
        <v>41278</v>
      </c>
      <c r="L3788" s="24" t="s">
        <v>26</v>
      </c>
      <c r="M3788" s="65" t="s">
        <v>1346</v>
      </c>
      <c r="N3788" s="26" t="s">
        <v>20</v>
      </c>
      <c r="O3788" s="27">
        <v>48217</v>
      </c>
    </row>
    <row r="3789" spans="2:15" ht="17.399999999999999" customHeight="1" x14ac:dyDescent="0.4">
      <c r="B3789" s="21">
        <v>3784</v>
      </c>
      <c r="C3789" s="65" t="s">
        <v>4266</v>
      </c>
      <c r="D3789" s="65" t="s">
        <v>12339</v>
      </c>
      <c r="E3789" s="65" t="s">
        <v>4274</v>
      </c>
      <c r="F3789" s="65" t="s">
        <v>25</v>
      </c>
      <c r="G3789" s="24" t="s">
        <v>15</v>
      </c>
      <c r="H3789" s="65" t="s">
        <v>16</v>
      </c>
      <c r="I3789" s="25" t="s">
        <v>24</v>
      </c>
      <c r="J3789" s="45">
        <v>41491</v>
      </c>
      <c r="K3789" s="45">
        <v>41484</v>
      </c>
      <c r="L3789" s="24" t="s">
        <v>26</v>
      </c>
      <c r="M3789" s="65" t="s">
        <v>1346</v>
      </c>
      <c r="N3789" s="26" t="s">
        <v>20</v>
      </c>
      <c r="O3789" s="27">
        <v>47693</v>
      </c>
    </row>
    <row r="3790" spans="2:15" ht="17.399999999999999" customHeight="1" x14ac:dyDescent="0.4">
      <c r="B3790" s="21">
        <v>3785</v>
      </c>
      <c r="C3790" s="65" t="s">
        <v>4266</v>
      </c>
      <c r="D3790" s="65" t="s">
        <v>12336</v>
      </c>
      <c r="E3790" s="65" t="s">
        <v>4271</v>
      </c>
      <c r="F3790" s="65" t="s">
        <v>25</v>
      </c>
      <c r="G3790" s="24" t="s">
        <v>15</v>
      </c>
      <c r="H3790" s="65" t="s">
        <v>16</v>
      </c>
      <c r="I3790" s="25" t="s">
        <v>24</v>
      </c>
      <c r="J3790" s="45">
        <v>41547</v>
      </c>
      <c r="K3790" s="45">
        <v>41530</v>
      </c>
      <c r="L3790" s="65" t="s">
        <v>7237</v>
      </c>
      <c r="M3790" s="65" t="s">
        <v>1346</v>
      </c>
      <c r="N3790" s="26" t="s">
        <v>20</v>
      </c>
      <c r="O3790" s="27">
        <v>50661</v>
      </c>
    </row>
    <row r="3791" spans="2:15" ht="17.399999999999999" customHeight="1" x14ac:dyDescent="0.4">
      <c r="B3791" s="22">
        <v>3786</v>
      </c>
      <c r="C3791" s="65" t="s">
        <v>4266</v>
      </c>
      <c r="D3791" s="65" t="s">
        <v>12326</v>
      </c>
      <c r="E3791" s="65" t="s">
        <v>4267</v>
      </c>
      <c r="F3791" s="65" t="s">
        <v>25</v>
      </c>
      <c r="G3791" s="24" t="s">
        <v>15</v>
      </c>
      <c r="H3791" s="65" t="s">
        <v>16</v>
      </c>
      <c r="I3791" s="25" t="s">
        <v>17</v>
      </c>
      <c r="J3791" s="45">
        <v>41613</v>
      </c>
      <c r="K3791" s="45">
        <v>41590</v>
      </c>
      <c r="L3791" s="65" t="s">
        <v>7450</v>
      </c>
      <c r="M3791" s="65" t="s">
        <v>1548</v>
      </c>
      <c r="N3791" s="26" t="s">
        <v>20</v>
      </c>
      <c r="O3791" s="27" t="s">
        <v>20</v>
      </c>
    </row>
    <row r="3792" spans="2:15" ht="17.399999999999999" customHeight="1" x14ac:dyDescent="0.4">
      <c r="B3792" s="21">
        <v>3787</v>
      </c>
      <c r="C3792" s="65" t="s">
        <v>4266</v>
      </c>
      <c r="D3792" s="65" t="s">
        <v>12327</v>
      </c>
      <c r="E3792" s="65" t="s">
        <v>4268</v>
      </c>
      <c r="F3792" s="65" t="s">
        <v>25</v>
      </c>
      <c r="G3792" s="24" t="s">
        <v>15</v>
      </c>
      <c r="H3792" s="65" t="s">
        <v>16</v>
      </c>
      <c r="I3792" s="25" t="s">
        <v>17</v>
      </c>
      <c r="J3792" s="45">
        <v>41638</v>
      </c>
      <c r="K3792" s="45">
        <v>41626</v>
      </c>
      <c r="L3792" s="65" t="s">
        <v>7450</v>
      </c>
      <c r="M3792" s="65" t="s">
        <v>1548</v>
      </c>
      <c r="N3792" s="26" t="s">
        <v>20</v>
      </c>
      <c r="O3792" s="27" t="s">
        <v>20</v>
      </c>
    </row>
    <row r="3793" spans="2:15" ht="17.399999999999999" customHeight="1" x14ac:dyDescent="0.4">
      <c r="B3793" s="21">
        <v>3788</v>
      </c>
      <c r="C3793" s="65" t="s">
        <v>4266</v>
      </c>
      <c r="D3793" s="65" t="s">
        <v>12340</v>
      </c>
      <c r="E3793" s="65" t="s">
        <v>4275</v>
      </c>
      <c r="F3793" s="65" t="s">
        <v>25</v>
      </c>
      <c r="G3793" s="24" t="s">
        <v>15</v>
      </c>
      <c r="H3793" s="65" t="s">
        <v>16</v>
      </c>
      <c r="I3793" s="25" t="s">
        <v>24</v>
      </c>
      <c r="J3793" s="45">
        <v>41674</v>
      </c>
      <c r="K3793" s="45">
        <v>41647</v>
      </c>
      <c r="L3793" s="24" t="s">
        <v>26</v>
      </c>
      <c r="M3793" s="65" t="s">
        <v>1346</v>
      </c>
      <c r="N3793" s="26" t="s">
        <v>20</v>
      </c>
      <c r="O3793" s="66">
        <v>46760</v>
      </c>
    </row>
    <row r="3794" spans="2:15" ht="17.399999999999999" customHeight="1" x14ac:dyDescent="0.4">
      <c r="B3794" s="22">
        <v>3789</v>
      </c>
      <c r="C3794" s="65" t="s">
        <v>4266</v>
      </c>
      <c r="D3794" s="65" t="s">
        <v>4306</v>
      </c>
      <c r="E3794" s="65" t="s">
        <v>4307</v>
      </c>
      <c r="F3794" s="65" t="s">
        <v>25</v>
      </c>
      <c r="G3794" s="24" t="s">
        <v>15</v>
      </c>
      <c r="H3794" s="65" t="s">
        <v>16</v>
      </c>
      <c r="I3794" s="25" t="s">
        <v>24</v>
      </c>
      <c r="J3794" s="45">
        <v>41750</v>
      </c>
      <c r="K3794" s="45">
        <v>41730</v>
      </c>
      <c r="L3794" s="24" t="s">
        <v>26</v>
      </c>
      <c r="M3794" s="65" t="s">
        <v>1346</v>
      </c>
      <c r="N3794" s="26" t="s">
        <v>20</v>
      </c>
      <c r="O3794" s="27">
        <v>48670</v>
      </c>
    </row>
    <row r="3795" spans="2:15" ht="17.399999999999999" customHeight="1" x14ac:dyDescent="0.4">
      <c r="B3795" s="21">
        <v>3790</v>
      </c>
      <c r="C3795" s="65" t="s">
        <v>4266</v>
      </c>
      <c r="D3795" s="65" t="s">
        <v>4293</v>
      </c>
      <c r="E3795" s="65" t="s">
        <v>4294</v>
      </c>
      <c r="F3795" s="65" t="s">
        <v>25</v>
      </c>
      <c r="G3795" s="24" t="s">
        <v>15</v>
      </c>
      <c r="H3795" s="65" t="s">
        <v>16</v>
      </c>
      <c r="I3795" s="25" t="s">
        <v>24</v>
      </c>
      <c r="J3795" s="45">
        <v>41803</v>
      </c>
      <c r="K3795" s="45">
        <v>41781</v>
      </c>
      <c r="L3795" s="24" t="s">
        <v>26</v>
      </c>
      <c r="M3795" s="65" t="s">
        <v>1346</v>
      </c>
      <c r="N3795" s="26" t="s">
        <v>20</v>
      </c>
      <c r="O3795" s="27">
        <v>50549</v>
      </c>
    </row>
    <row r="3796" spans="2:15" ht="17.399999999999999" customHeight="1" x14ac:dyDescent="0.4">
      <c r="B3796" s="21">
        <v>3791</v>
      </c>
      <c r="C3796" s="65" t="s">
        <v>4266</v>
      </c>
      <c r="D3796" s="65" t="s">
        <v>4300</v>
      </c>
      <c r="E3796" s="65" t="s">
        <v>4301</v>
      </c>
      <c r="F3796" s="65" t="s">
        <v>25</v>
      </c>
      <c r="G3796" s="24" t="s">
        <v>15</v>
      </c>
      <c r="H3796" s="65" t="s">
        <v>16</v>
      </c>
      <c r="I3796" s="25" t="s">
        <v>24</v>
      </c>
      <c r="J3796" s="45">
        <v>41822</v>
      </c>
      <c r="K3796" s="45">
        <v>41802</v>
      </c>
      <c r="L3796" s="65" t="s">
        <v>18</v>
      </c>
      <c r="M3796" s="65" t="s">
        <v>1346</v>
      </c>
      <c r="N3796" s="26" t="s">
        <v>20</v>
      </c>
      <c r="O3796" s="27">
        <v>48743</v>
      </c>
    </row>
    <row r="3797" spans="2:15" ht="17.399999999999999" customHeight="1" x14ac:dyDescent="0.4">
      <c r="B3797" s="22">
        <v>3792</v>
      </c>
      <c r="C3797" s="65" t="s">
        <v>4266</v>
      </c>
      <c r="D3797" s="65" t="s">
        <v>4288</v>
      </c>
      <c r="E3797" s="65" t="s">
        <v>4289</v>
      </c>
      <c r="F3797" s="65" t="s">
        <v>25</v>
      </c>
      <c r="G3797" s="24" t="s">
        <v>15</v>
      </c>
      <c r="H3797" s="65" t="s">
        <v>16</v>
      </c>
      <c r="I3797" s="25" t="s">
        <v>24</v>
      </c>
      <c r="J3797" s="45">
        <v>41859</v>
      </c>
      <c r="K3797" s="45">
        <v>41836</v>
      </c>
      <c r="L3797" s="24" t="s">
        <v>26</v>
      </c>
      <c r="M3797" s="65" t="s">
        <v>1346</v>
      </c>
      <c r="N3797" s="26" t="s">
        <v>20</v>
      </c>
      <c r="O3797" s="27">
        <v>50237</v>
      </c>
    </row>
    <row r="3798" spans="2:15" ht="17.399999999999999" customHeight="1" x14ac:dyDescent="0.4">
      <c r="B3798" s="21">
        <v>3793</v>
      </c>
      <c r="C3798" s="65" t="s">
        <v>4266</v>
      </c>
      <c r="D3798" s="65" t="s">
        <v>12341</v>
      </c>
      <c r="E3798" s="65" t="s">
        <v>4276</v>
      </c>
      <c r="F3798" s="65" t="s">
        <v>25</v>
      </c>
      <c r="G3798" s="24" t="s">
        <v>15</v>
      </c>
      <c r="H3798" s="65" t="s">
        <v>16</v>
      </c>
      <c r="I3798" s="25" t="s">
        <v>24</v>
      </c>
      <c r="J3798" s="45">
        <v>41887</v>
      </c>
      <c r="K3798" s="45">
        <v>41876</v>
      </c>
      <c r="L3798" s="24" t="s">
        <v>26</v>
      </c>
      <c r="M3798" s="65" t="s">
        <v>1346</v>
      </c>
      <c r="N3798" s="26" t="s">
        <v>20</v>
      </c>
      <c r="O3798" s="27">
        <v>47355</v>
      </c>
    </row>
    <row r="3799" spans="2:15" ht="17.399999999999999" customHeight="1" x14ac:dyDescent="0.4">
      <c r="B3799" s="21">
        <v>3794</v>
      </c>
      <c r="C3799" s="65" t="s">
        <v>4266</v>
      </c>
      <c r="D3799" s="65" t="s">
        <v>4296</v>
      </c>
      <c r="E3799" s="65" t="s">
        <v>4297</v>
      </c>
      <c r="F3799" s="65" t="s">
        <v>25</v>
      </c>
      <c r="G3799" s="24" t="s">
        <v>15</v>
      </c>
      <c r="H3799" s="65" t="s">
        <v>16</v>
      </c>
      <c r="I3799" s="25" t="s">
        <v>24</v>
      </c>
      <c r="J3799" s="45">
        <v>41964</v>
      </c>
      <c r="K3799" s="45">
        <v>41941</v>
      </c>
      <c r="L3799" s="24" t="s">
        <v>23</v>
      </c>
      <c r="M3799" s="65" t="s">
        <v>1346</v>
      </c>
      <c r="N3799" s="26" t="s">
        <v>20</v>
      </c>
      <c r="O3799" s="27">
        <v>53994</v>
      </c>
    </row>
    <row r="3800" spans="2:15" ht="17.399999999999999" customHeight="1" x14ac:dyDescent="0.4">
      <c r="B3800" s="22">
        <v>3795</v>
      </c>
      <c r="C3800" s="65" t="s">
        <v>4266</v>
      </c>
      <c r="D3800" s="65" t="s">
        <v>4315</v>
      </c>
      <c r="E3800" s="65" t="s">
        <v>4316</v>
      </c>
      <c r="F3800" s="65" t="s">
        <v>25</v>
      </c>
      <c r="G3800" s="24" t="s">
        <v>21</v>
      </c>
      <c r="H3800" s="65" t="s">
        <v>16</v>
      </c>
      <c r="I3800" s="25" t="s">
        <v>7227</v>
      </c>
      <c r="J3800" s="45">
        <v>42113</v>
      </c>
      <c r="K3800" s="45">
        <v>42156</v>
      </c>
      <c r="L3800" s="65" t="s">
        <v>34</v>
      </c>
      <c r="M3800" s="65" t="s">
        <v>1346</v>
      </c>
      <c r="N3800" s="26" t="s">
        <v>20</v>
      </c>
      <c r="O3800" s="27" t="s">
        <v>20</v>
      </c>
    </row>
    <row r="3801" spans="2:15" ht="17.399999999999999" customHeight="1" x14ac:dyDescent="0.4">
      <c r="B3801" s="21">
        <v>3796</v>
      </c>
      <c r="C3801" s="65" t="s">
        <v>4266</v>
      </c>
      <c r="D3801" s="65" t="s">
        <v>4298</v>
      </c>
      <c r="E3801" s="65" t="s">
        <v>4299</v>
      </c>
      <c r="F3801" s="65" t="s">
        <v>25</v>
      </c>
      <c r="G3801" s="24" t="s">
        <v>15</v>
      </c>
      <c r="H3801" s="65" t="s">
        <v>16</v>
      </c>
      <c r="I3801" s="25" t="s">
        <v>24</v>
      </c>
      <c r="J3801" s="45">
        <v>42195</v>
      </c>
      <c r="K3801" s="45">
        <v>42184</v>
      </c>
      <c r="L3801" s="24" t="s">
        <v>26</v>
      </c>
      <c r="M3801" s="65" t="s">
        <v>1346</v>
      </c>
      <c r="N3801" s="26" t="s">
        <v>20</v>
      </c>
      <c r="O3801" s="27">
        <v>48759</v>
      </c>
    </row>
    <row r="3802" spans="2:15" ht="17.399999999999999" customHeight="1" x14ac:dyDescent="0.4">
      <c r="B3802" s="21">
        <v>3797</v>
      </c>
      <c r="C3802" s="65" t="s">
        <v>4266</v>
      </c>
      <c r="D3802" s="65" t="s">
        <v>4290</v>
      </c>
      <c r="E3802" s="65" t="s">
        <v>4291</v>
      </c>
      <c r="F3802" s="65" t="s">
        <v>25</v>
      </c>
      <c r="G3802" s="24" t="s">
        <v>15</v>
      </c>
      <c r="H3802" s="65" t="s">
        <v>16</v>
      </c>
      <c r="I3802" s="25" t="s">
        <v>24</v>
      </c>
      <c r="J3802" s="45">
        <v>42268</v>
      </c>
      <c r="K3802" s="45">
        <v>42254</v>
      </c>
      <c r="L3802" s="24" t="s">
        <v>26</v>
      </c>
      <c r="M3802" s="65" t="s">
        <v>1346</v>
      </c>
      <c r="N3802" s="26" t="s">
        <v>20</v>
      </c>
      <c r="O3802" s="27">
        <v>50655</v>
      </c>
    </row>
    <row r="3803" spans="2:15" ht="17.399999999999999" customHeight="1" x14ac:dyDescent="0.4">
      <c r="B3803" s="22">
        <v>3798</v>
      </c>
      <c r="C3803" s="65" t="s">
        <v>4266</v>
      </c>
      <c r="D3803" s="65" t="s">
        <v>4312</v>
      </c>
      <c r="E3803" s="65" t="s">
        <v>4313</v>
      </c>
      <c r="F3803" s="65" t="s">
        <v>25</v>
      </c>
      <c r="G3803" s="24" t="s">
        <v>15</v>
      </c>
      <c r="H3803" s="65" t="s">
        <v>16</v>
      </c>
      <c r="I3803" s="25" t="s">
        <v>24</v>
      </c>
      <c r="J3803" s="45">
        <v>42290</v>
      </c>
      <c r="K3803" s="45">
        <v>42269</v>
      </c>
      <c r="L3803" s="24" t="s">
        <v>26</v>
      </c>
      <c r="M3803" s="65" t="s">
        <v>1346</v>
      </c>
      <c r="N3803" s="26" t="s">
        <v>20</v>
      </c>
      <c r="O3803" s="27">
        <v>49209</v>
      </c>
    </row>
    <row r="3804" spans="2:15" ht="17.399999999999999" customHeight="1" x14ac:dyDescent="0.4">
      <c r="B3804" s="21">
        <v>3799</v>
      </c>
      <c r="C3804" s="65" t="s">
        <v>4266</v>
      </c>
      <c r="D3804" s="65" t="s">
        <v>4308</v>
      </c>
      <c r="E3804" s="65" t="s">
        <v>4309</v>
      </c>
      <c r="F3804" s="65" t="s">
        <v>25</v>
      </c>
      <c r="G3804" s="24" t="s">
        <v>15</v>
      </c>
      <c r="H3804" s="65" t="s">
        <v>16</v>
      </c>
      <c r="I3804" s="25" t="s">
        <v>24</v>
      </c>
      <c r="J3804" s="45">
        <v>42290</v>
      </c>
      <c r="K3804" s="45">
        <v>42270</v>
      </c>
      <c r="L3804" s="24" t="s">
        <v>26</v>
      </c>
      <c r="M3804" s="65" t="s">
        <v>1346</v>
      </c>
      <c r="N3804" s="26" t="s">
        <v>20</v>
      </c>
      <c r="O3804" s="27">
        <v>48114</v>
      </c>
    </row>
    <row r="3805" spans="2:15" ht="17.399999999999999" customHeight="1" x14ac:dyDescent="0.4">
      <c r="B3805" s="21">
        <v>3800</v>
      </c>
      <c r="C3805" s="65" t="s">
        <v>4266</v>
      </c>
      <c r="D3805" s="65" t="s">
        <v>12343</v>
      </c>
      <c r="E3805" s="65" t="s">
        <v>4278</v>
      </c>
      <c r="F3805" s="65" t="s">
        <v>25</v>
      </c>
      <c r="G3805" s="24" t="s">
        <v>21</v>
      </c>
      <c r="H3805" s="65" t="s">
        <v>16</v>
      </c>
      <c r="I3805" s="25" t="s">
        <v>7229</v>
      </c>
      <c r="J3805" s="45">
        <v>42860</v>
      </c>
      <c r="K3805" s="45">
        <v>42928</v>
      </c>
      <c r="L3805" s="65" t="s">
        <v>34</v>
      </c>
      <c r="M3805" s="65" t="s">
        <v>1346</v>
      </c>
      <c r="N3805" s="26" t="s">
        <v>20</v>
      </c>
      <c r="O3805" s="27" t="s">
        <v>20</v>
      </c>
    </row>
    <row r="3806" spans="2:15" ht="17.399999999999999" customHeight="1" x14ac:dyDescent="0.4">
      <c r="B3806" s="22">
        <v>3801</v>
      </c>
      <c r="C3806" s="65" t="s">
        <v>4266</v>
      </c>
      <c r="D3806" s="65" t="s">
        <v>4317</v>
      </c>
      <c r="E3806" s="65" t="s">
        <v>4318</v>
      </c>
      <c r="F3806" s="65" t="s">
        <v>25</v>
      </c>
      <c r="G3806" s="24" t="s">
        <v>21</v>
      </c>
      <c r="H3806" s="65" t="s">
        <v>16</v>
      </c>
      <c r="I3806" s="25" t="s">
        <v>7228</v>
      </c>
      <c r="J3806" s="45">
        <v>44804</v>
      </c>
      <c r="K3806" s="45">
        <v>44804</v>
      </c>
      <c r="L3806" s="65" t="s">
        <v>18</v>
      </c>
      <c r="M3806" s="65" t="s">
        <v>1346</v>
      </c>
      <c r="N3806" s="26" t="s">
        <v>20</v>
      </c>
      <c r="O3806" s="27" t="s">
        <v>20</v>
      </c>
    </row>
    <row r="3807" spans="2:15" ht="17.399999999999999" customHeight="1" x14ac:dyDescent="0.4">
      <c r="B3807" s="21">
        <v>3802</v>
      </c>
      <c r="C3807" s="65" t="s">
        <v>4266</v>
      </c>
      <c r="D3807" s="65" t="s">
        <v>4324</v>
      </c>
      <c r="E3807" s="65" t="s">
        <v>4325</v>
      </c>
      <c r="F3807" s="65" t="s">
        <v>25</v>
      </c>
      <c r="G3807" s="24" t="s">
        <v>15</v>
      </c>
      <c r="H3807" s="65" t="s">
        <v>16</v>
      </c>
      <c r="I3807" s="25" t="s">
        <v>7229</v>
      </c>
      <c r="J3807" s="45">
        <v>41641</v>
      </c>
      <c r="K3807" s="45">
        <v>45476</v>
      </c>
      <c r="L3807" s="24" t="s">
        <v>26</v>
      </c>
      <c r="M3807" s="65" t="s">
        <v>19</v>
      </c>
      <c r="N3807" s="26" t="s">
        <v>20</v>
      </c>
      <c r="O3807" s="27" t="s">
        <v>20</v>
      </c>
    </row>
    <row r="3808" spans="2:15" ht="17.399999999999999" customHeight="1" x14ac:dyDescent="0.4">
      <c r="B3808" s="21">
        <v>3803</v>
      </c>
      <c r="C3808" s="65" t="s">
        <v>4266</v>
      </c>
      <c r="D3808" s="65" t="s">
        <v>9284</v>
      </c>
      <c r="E3808" s="65" t="s">
        <v>9285</v>
      </c>
      <c r="F3808" s="65" t="s">
        <v>25</v>
      </c>
      <c r="G3808" s="24" t="s">
        <v>21</v>
      </c>
      <c r="H3808" s="65" t="s">
        <v>16</v>
      </c>
      <c r="I3808" s="25" t="s">
        <v>7226</v>
      </c>
      <c r="J3808" s="45">
        <v>46079</v>
      </c>
      <c r="K3808" s="45">
        <v>46084</v>
      </c>
      <c r="L3808" s="24" t="s">
        <v>26</v>
      </c>
      <c r="M3808" s="65" t="s">
        <v>1346</v>
      </c>
      <c r="N3808" s="26" t="s">
        <v>20</v>
      </c>
      <c r="O3808" s="27" t="s">
        <v>20</v>
      </c>
    </row>
    <row r="3809" spans="2:15" ht="17.399999999999999" customHeight="1" x14ac:dyDescent="0.4">
      <c r="B3809" s="22">
        <v>3804</v>
      </c>
      <c r="C3809" s="65" t="s">
        <v>4326</v>
      </c>
      <c r="D3809" s="65" t="s">
        <v>4327</v>
      </c>
      <c r="E3809" s="65" t="s">
        <v>4328</v>
      </c>
      <c r="F3809" s="65" t="s">
        <v>25</v>
      </c>
      <c r="G3809" s="24" t="s">
        <v>15</v>
      </c>
      <c r="H3809" s="65" t="s">
        <v>16</v>
      </c>
      <c r="I3809" s="25" t="s">
        <v>17</v>
      </c>
      <c r="J3809" s="45">
        <v>41471</v>
      </c>
      <c r="K3809" s="45">
        <v>41450</v>
      </c>
      <c r="L3809" s="24" t="s">
        <v>23</v>
      </c>
      <c r="M3809" s="65" t="s">
        <v>19</v>
      </c>
      <c r="N3809" s="26" t="s">
        <v>20</v>
      </c>
      <c r="O3809" s="27">
        <v>46868</v>
      </c>
    </row>
    <row r="3810" spans="2:15" ht="17.399999999999999" customHeight="1" x14ac:dyDescent="0.4">
      <c r="B3810" s="21">
        <v>3805</v>
      </c>
      <c r="C3810" s="65" t="s">
        <v>4326</v>
      </c>
      <c r="D3810" s="65" t="s">
        <v>4329</v>
      </c>
      <c r="E3810" s="65" t="s">
        <v>4330</v>
      </c>
      <c r="F3810" s="65" t="s">
        <v>25</v>
      </c>
      <c r="G3810" s="24" t="s">
        <v>15</v>
      </c>
      <c r="H3810" s="65" t="s">
        <v>16</v>
      </c>
      <c r="I3810" s="25" t="s">
        <v>17</v>
      </c>
      <c r="J3810" s="45">
        <v>41652</v>
      </c>
      <c r="K3810" s="45">
        <v>41634</v>
      </c>
      <c r="L3810" s="24" t="s">
        <v>26</v>
      </c>
      <c r="M3810" s="65" t="s">
        <v>19</v>
      </c>
      <c r="N3810" s="26" t="s">
        <v>20</v>
      </c>
      <c r="O3810" s="27">
        <v>47478</v>
      </c>
    </row>
    <row r="3811" spans="2:15" ht="17.399999999999999" customHeight="1" x14ac:dyDescent="0.4">
      <c r="B3811" s="21">
        <v>3806</v>
      </c>
      <c r="C3811" s="65" t="s">
        <v>4326</v>
      </c>
      <c r="D3811" s="65" t="s">
        <v>4331</v>
      </c>
      <c r="E3811" s="65" t="s">
        <v>4332</v>
      </c>
      <c r="F3811" s="65" t="s">
        <v>25</v>
      </c>
      <c r="G3811" s="24" t="s">
        <v>15</v>
      </c>
      <c r="H3811" s="65" t="s">
        <v>16</v>
      </c>
      <c r="I3811" s="25" t="s">
        <v>17</v>
      </c>
      <c r="J3811" s="45">
        <v>41991</v>
      </c>
      <c r="K3811" s="45">
        <v>41991</v>
      </c>
      <c r="L3811" s="24" t="s">
        <v>23</v>
      </c>
      <c r="M3811" s="65" t="s">
        <v>19</v>
      </c>
      <c r="N3811" s="26" t="s">
        <v>20</v>
      </c>
      <c r="O3811" s="27">
        <v>46741</v>
      </c>
    </row>
    <row r="3812" spans="2:15" ht="17.399999999999999" customHeight="1" x14ac:dyDescent="0.4">
      <c r="B3812" s="22">
        <v>3807</v>
      </c>
      <c r="C3812" s="65" t="s">
        <v>4326</v>
      </c>
      <c r="D3812" s="65" t="s">
        <v>4333</v>
      </c>
      <c r="E3812" s="65" t="s">
        <v>4334</v>
      </c>
      <c r="F3812" s="65" t="s">
        <v>25</v>
      </c>
      <c r="G3812" s="24" t="s">
        <v>15</v>
      </c>
      <c r="H3812" s="65" t="s">
        <v>16</v>
      </c>
      <c r="I3812" s="25" t="s">
        <v>17</v>
      </c>
      <c r="J3812" s="45">
        <v>42179</v>
      </c>
      <c r="K3812" s="45">
        <v>42181</v>
      </c>
      <c r="L3812" s="24" t="s">
        <v>26</v>
      </c>
      <c r="M3812" s="65" t="s">
        <v>19</v>
      </c>
      <c r="N3812" s="26" t="s">
        <v>20</v>
      </c>
      <c r="O3812" s="27">
        <v>46230</v>
      </c>
    </row>
    <row r="3813" spans="2:15" ht="17.399999999999999" customHeight="1" x14ac:dyDescent="0.4">
      <c r="B3813" s="21">
        <v>3808</v>
      </c>
      <c r="C3813" s="65" t="s">
        <v>4335</v>
      </c>
      <c r="D3813" s="65" t="s">
        <v>12359</v>
      </c>
      <c r="E3813" s="65" t="s">
        <v>12360</v>
      </c>
      <c r="F3813" s="65" t="s">
        <v>25</v>
      </c>
      <c r="G3813" s="24" t="s">
        <v>21</v>
      </c>
      <c r="H3813" s="65" t="s">
        <v>16</v>
      </c>
      <c r="I3813" s="25" t="s">
        <v>7228</v>
      </c>
      <c r="J3813" s="45">
        <v>39933</v>
      </c>
      <c r="K3813" s="45">
        <v>37564</v>
      </c>
      <c r="L3813" s="65" t="s">
        <v>27</v>
      </c>
      <c r="M3813" s="65" t="s">
        <v>1548</v>
      </c>
      <c r="N3813" s="26" t="s">
        <v>20</v>
      </c>
      <c r="O3813" s="27" t="s">
        <v>20</v>
      </c>
    </row>
    <row r="3814" spans="2:15" ht="17.399999999999999" customHeight="1" x14ac:dyDescent="0.4">
      <c r="B3814" s="21">
        <v>3809</v>
      </c>
      <c r="C3814" s="65" t="s">
        <v>4335</v>
      </c>
      <c r="D3814" s="65" t="s">
        <v>7957</v>
      </c>
      <c r="E3814" s="65" t="s">
        <v>12361</v>
      </c>
      <c r="F3814" s="65" t="s">
        <v>25</v>
      </c>
      <c r="G3814" s="24" t="s">
        <v>21</v>
      </c>
      <c r="H3814" s="65" t="s">
        <v>16</v>
      </c>
      <c r="I3814" s="25" t="s">
        <v>7228</v>
      </c>
      <c r="J3814" s="45">
        <v>39933</v>
      </c>
      <c r="K3814" s="45">
        <v>37624</v>
      </c>
      <c r="L3814" s="65" t="s">
        <v>27</v>
      </c>
      <c r="M3814" s="65" t="s">
        <v>1548</v>
      </c>
      <c r="N3814" s="26" t="s">
        <v>20</v>
      </c>
      <c r="O3814" s="27" t="s">
        <v>20</v>
      </c>
    </row>
    <row r="3815" spans="2:15" ht="17.399999999999999" customHeight="1" x14ac:dyDescent="0.4">
      <c r="B3815" s="22">
        <v>3810</v>
      </c>
      <c r="C3815" s="65" t="s">
        <v>4335</v>
      </c>
      <c r="D3815" s="65" t="s">
        <v>8402</v>
      </c>
      <c r="E3815" s="65" t="s">
        <v>12363</v>
      </c>
      <c r="F3815" s="65" t="s">
        <v>656</v>
      </c>
      <c r="G3815" s="24" t="s">
        <v>21</v>
      </c>
      <c r="H3815" s="65" t="s">
        <v>16</v>
      </c>
      <c r="I3815" s="25" t="s">
        <v>7227</v>
      </c>
      <c r="J3815" s="45" t="s">
        <v>290</v>
      </c>
      <c r="K3815" s="45">
        <v>37645</v>
      </c>
      <c r="L3815" s="24" t="s">
        <v>23</v>
      </c>
      <c r="M3815" s="65" t="s">
        <v>1548</v>
      </c>
      <c r="N3815" s="26" t="s">
        <v>20</v>
      </c>
      <c r="O3815" s="27" t="s">
        <v>20</v>
      </c>
    </row>
    <row r="3816" spans="2:15" ht="17.399999999999999" customHeight="1" x14ac:dyDescent="0.4">
      <c r="B3816" s="21">
        <v>3811</v>
      </c>
      <c r="C3816" s="65" t="s">
        <v>4335</v>
      </c>
      <c r="D3816" s="65" t="s">
        <v>7964</v>
      </c>
      <c r="E3816" s="65" t="s">
        <v>12362</v>
      </c>
      <c r="F3816" s="65" t="s">
        <v>25</v>
      </c>
      <c r="G3816" s="24" t="s">
        <v>21</v>
      </c>
      <c r="H3816" s="65" t="s">
        <v>16</v>
      </c>
      <c r="I3816" s="25" t="s">
        <v>7229</v>
      </c>
      <c r="J3816" s="45">
        <v>39933</v>
      </c>
      <c r="K3816" s="45">
        <v>37645</v>
      </c>
      <c r="L3816" s="65" t="s">
        <v>7450</v>
      </c>
      <c r="M3816" s="65" t="s">
        <v>1548</v>
      </c>
      <c r="N3816" s="26" t="s">
        <v>20</v>
      </c>
      <c r="O3816" s="27" t="s">
        <v>20</v>
      </c>
    </row>
    <row r="3817" spans="2:15" ht="17.399999999999999" customHeight="1" x14ac:dyDescent="0.4">
      <c r="B3817" s="21">
        <v>3812</v>
      </c>
      <c r="C3817" s="65" t="s">
        <v>4335</v>
      </c>
      <c r="D3817" s="65" t="s">
        <v>7982</v>
      </c>
      <c r="E3817" s="65" t="s">
        <v>12365</v>
      </c>
      <c r="F3817" s="65" t="s">
        <v>25</v>
      </c>
      <c r="G3817" s="24" t="s">
        <v>21</v>
      </c>
      <c r="H3817" s="65" t="s">
        <v>16</v>
      </c>
      <c r="I3817" s="25" t="s">
        <v>7234</v>
      </c>
      <c r="J3817" s="45">
        <v>39933</v>
      </c>
      <c r="K3817" s="45">
        <v>37694</v>
      </c>
      <c r="L3817" s="65" t="s">
        <v>27</v>
      </c>
      <c r="M3817" s="65" t="s">
        <v>1548</v>
      </c>
      <c r="N3817" s="26" t="s">
        <v>20</v>
      </c>
      <c r="O3817" s="27" t="s">
        <v>20</v>
      </c>
    </row>
    <row r="3818" spans="2:15" ht="17.399999999999999" customHeight="1" x14ac:dyDescent="0.4">
      <c r="B3818" s="22">
        <v>3813</v>
      </c>
      <c r="C3818" s="65" t="s">
        <v>4335</v>
      </c>
      <c r="D3818" s="65" t="s">
        <v>7976</v>
      </c>
      <c r="E3818" s="65" t="s">
        <v>12364</v>
      </c>
      <c r="F3818" s="65" t="s">
        <v>25</v>
      </c>
      <c r="G3818" s="24" t="s">
        <v>21</v>
      </c>
      <c r="H3818" s="65" t="s">
        <v>16</v>
      </c>
      <c r="I3818" s="25" t="s">
        <v>7234</v>
      </c>
      <c r="J3818" s="45">
        <v>39933</v>
      </c>
      <c r="K3818" s="45">
        <v>37694</v>
      </c>
      <c r="L3818" s="65" t="s">
        <v>18</v>
      </c>
      <c r="M3818" s="65" t="s">
        <v>1548</v>
      </c>
      <c r="N3818" s="26" t="s">
        <v>20</v>
      </c>
      <c r="O3818" s="27" t="s">
        <v>20</v>
      </c>
    </row>
    <row r="3819" spans="2:15" ht="17.399999999999999" customHeight="1" x14ac:dyDescent="0.4">
      <c r="B3819" s="21">
        <v>3814</v>
      </c>
      <c r="C3819" s="65" t="s">
        <v>4335</v>
      </c>
      <c r="D3819" s="65" t="s">
        <v>7983</v>
      </c>
      <c r="E3819" s="65" t="s">
        <v>12366</v>
      </c>
      <c r="F3819" s="65" t="s">
        <v>25</v>
      </c>
      <c r="G3819" s="24" t="s">
        <v>21</v>
      </c>
      <c r="H3819" s="65" t="s">
        <v>16</v>
      </c>
      <c r="I3819" s="25" t="s">
        <v>7234</v>
      </c>
      <c r="J3819" s="45">
        <v>39933</v>
      </c>
      <c r="K3819" s="45">
        <v>37720</v>
      </c>
      <c r="L3819" s="65" t="s">
        <v>18</v>
      </c>
      <c r="M3819" s="65" t="s">
        <v>1548</v>
      </c>
      <c r="N3819" s="26" t="s">
        <v>20</v>
      </c>
      <c r="O3819" s="27" t="s">
        <v>20</v>
      </c>
    </row>
    <row r="3820" spans="2:15" ht="17.399999999999999" customHeight="1" x14ac:dyDescent="0.4">
      <c r="B3820" s="21">
        <v>3815</v>
      </c>
      <c r="C3820" s="65" t="s">
        <v>4335</v>
      </c>
      <c r="D3820" s="65" t="s">
        <v>7984</v>
      </c>
      <c r="E3820" s="65" t="s">
        <v>12367</v>
      </c>
      <c r="F3820" s="65" t="s">
        <v>25</v>
      </c>
      <c r="G3820" s="24" t="s">
        <v>21</v>
      </c>
      <c r="H3820" s="65" t="s">
        <v>16</v>
      </c>
      <c r="I3820" s="25" t="s">
        <v>7229</v>
      </c>
      <c r="J3820" s="45">
        <v>39933</v>
      </c>
      <c r="K3820" s="45">
        <v>37732</v>
      </c>
      <c r="L3820" s="65" t="s">
        <v>27</v>
      </c>
      <c r="M3820" s="65" t="s">
        <v>1548</v>
      </c>
      <c r="N3820" s="26" t="s">
        <v>20</v>
      </c>
      <c r="O3820" s="27" t="s">
        <v>20</v>
      </c>
    </row>
    <row r="3821" spans="2:15" ht="17.399999999999999" customHeight="1" x14ac:dyDescent="0.4">
      <c r="B3821" s="22">
        <v>3816</v>
      </c>
      <c r="C3821" s="65" t="s">
        <v>4335</v>
      </c>
      <c r="D3821" s="65" t="s">
        <v>7985</v>
      </c>
      <c r="E3821" s="65" t="s">
        <v>12368</v>
      </c>
      <c r="F3821" s="65" t="s">
        <v>25</v>
      </c>
      <c r="G3821" s="24" t="s">
        <v>21</v>
      </c>
      <c r="H3821" s="65" t="s">
        <v>16</v>
      </c>
      <c r="I3821" s="25" t="s">
        <v>7234</v>
      </c>
      <c r="J3821" s="45">
        <v>39933</v>
      </c>
      <c r="K3821" s="45">
        <v>37882</v>
      </c>
      <c r="L3821" s="65" t="s">
        <v>7450</v>
      </c>
      <c r="M3821" s="65" t="s">
        <v>1548</v>
      </c>
      <c r="N3821" s="26" t="s">
        <v>20</v>
      </c>
      <c r="O3821" s="27" t="s">
        <v>20</v>
      </c>
    </row>
    <row r="3822" spans="2:15" ht="17.399999999999999" customHeight="1" x14ac:dyDescent="0.4">
      <c r="B3822" s="21">
        <v>3817</v>
      </c>
      <c r="C3822" s="65" t="s">
        <v>4335</v>
      </c>
      <c r="D3822" s="65" t="s">
        <v>7948</v>
      </c>
      <c r="E3822" s="65" t="s">
        <v>12369</v>
      </c>
      <c r="F3822" s="65" t="s">
        <v>25</v>
      </c>
      <c r="G3822" s="24" t="s">
        <v>21</v>
      </c>
      <c r="H3822" s="65" t="s">
        <v>16</v>
      </c>
      <c r="I3822" s="25" t="s">
        <v>7229</v>
      </c>
      <c r="J3822" s="45">
        <v>39933</v>
      </c>
      <c r="K3822" s="45">
        <v>37986</v>
      </c>
      <c r="L3822" s="24" t="s">
        <v>26</v>
      </c>
      <c r="M3822" s="65" t="s">
        <v>1548</v>
      </c>
      <c r="N3822" s="26" t="s">
        <v>20</v>
      </c>
      <c r="O3822" s="27" t="s">
        <v>20</v>
      </c>
    </row>
    <row r="3823" spans="2:15" ht="17.399999999999999" customHeight="1" x14ac:dyDescent="0.4">
      <c r="B3823" s="21">
        <v>3818</v>
      </c>
      <c r="C3823" s="65" t="s">
        <v>4335</v>
      </c>
      <c r="D3823" s="65" t="s">
        <v>7949</v>
      </c>
      <c r="E3823" s="65" t="s">
        <v>12370</v>
      </c>
      <c r="F3823" s="65" t="s">
        <v>25</v>
      </c>
      <c r="G3823" s="24" t="s">
        <v>21</v>
      </c>
      <c r="H3823" s="65" t="s">
        <v>16</v>
      </c>
      <c r="I3823" s="25" t="s">
        <v>7228</v>
      </c>
      <c r="J3823" s="45">
        <v>39933</v>
      </c>
      <c r="K3823" s="45">
        <v>37988</v>
      </c>
      <c r="L3823" s="65" t="s">
        <v>27</v>
      </c>
      <c r="M3823" s="65" t="s">
        <v>1548</v>
      </c>
      <c r="N3823" s="26" t="s">
        <v>20</v>
      </c>
      <c r="O3823" s="27" t="s">
        <v>20</v>
      </c>
    </row>
    <row r="3824" spans="2:15" ht="17.399999999999999" customHeight="1" x14ac:dyDescent="0.4">
      <c r="B3824" s="22">
        <v>3819</v>
      </c>
      <c r="C3824" s="65" t="s">
        <v>4335</v>
      </c>
      <c r="D3824" s="65" t="s">
        <v>7950</v>
      </c>
      <c r="E3824" s="65" t="s">
        <v>12371</v>
      </c>
      <c r="F3824" s="65" t="s">
        <v>25</v>
      </c>
      <c r="G3824" s="24" t="s">
        <v>21</v>
      </c>
      <c r="H3824" s="65" t="s">
        <v>16</v>
      </c>
      <c r="I3824" s="25" t="s">
        <v>7234</v>
      </c>
      <c r="J3824" s="45">
        <v>39933</v>
      </c>
      <c r="K3824" s="45">
        <v>38440</v>
      </c>
      <c r="L3824" s="65" t="s">
        <v>27</v>
      </c>
      <c r="M3824" s="65" t="s">
        <v>1548</v>
      </c>
      <c r="N3824" s="26" t="s">
        <v>20</v>
      </c>
      <c r="O3824" s="27" t="s">
        <v>20</v>
      </c>
    </row>
    <row r="3825" spans="2:15" ht="17.399999999999999" customHeight="1" x14ac:dyDescent="0.4">
      <c r="B3825" s="21">
        <v>3820</v>
      </c>
      <c r="C3825" s="65" t="s">
        <v>4335</v>
      </c>
      <c r="D3825" s="65" t="s">
        <v>7951</v>
      </c>
      <c r="E3825" s="65" t="s">
        <v>12372</v>
      </c>
      <c r="F3825" s="65" t="s">
        <v>25</v>
      </c>
      <c r="G3825" s="24" t="s">
        <v>21</v>
      </c>
      <c r="H3825" s="65" t="s">
        <v>16</v>
      </c>
      <c r="I3825" s="25" t="s">
        <v>7228</v>
      </c>
      <c r="J3825" s="45">
        <v>39933</v>
      </c>
      <c r="K3825" s="45">
        <v>38495</v>
      </c>
      <c r="L3825" s="65" t="s">
        <v>27</v>
      </c>
      <c r="M3825" s="65" t="s">
        <v>1548</v>
      </c>
      <c r="N3825" s="26" t="s">
        <v>20</v>
      </c>
      <c r="O3825" s="27" t="s">
        <v>20</v>
      </c>
    </row>
    <row r="3826" spans="2:15" ht="17.399999999999999" customHeight="1" x14ac:dyDescent="0.4">
      <c r="B3826" s="21">
        <v>3821</v>
      </c>
      <c r="C3826" s="65" t="s">
        <v>4335</v>
      </c>
      <c r="D3826" s="65" t="s">
        <v>7952</v>
      </c>
      <c r="E3826" s="65" t="s">
        <v>12373</v>
      </c>
      <c r="F3826" s="65" t="s">
        <v>25</v>
      </c>
      <c r="G3826" s="24" t="s">
        <v>21</v>
      </c>
      <c r="H3826" s="65" t="s">
        <v>16</v>
      </c>
      <c r="I3826" s="25" t="s">
        <v>7228</v>
      </c>
      <c r="J3826" s="45">
        <v>39933</v>
      </c>
      <c r="K3826" s="45">
        <v>38537</v>
      </c>
      <c r="L3826" s="65" t="s">
        <v>18</v>
      </c>
      <c r="M3826" s="65" t="s">
        <v>1548</v>
      </c>
      <c r="N3826" s="26" t="s">
        <v>20</v>
      </c>
      <c r="O3826" s="27" t="s">
        <v>20</v>
      </c>
    </row>
    <row r="3827" spans="2:15" ht="17.399999999999999" customHeight="1" x14ac:dyDescent="0.4">
      <c r="B3827" s="22">
        <v>3822</v>
      </c>
      <c r="C3827" s="65" t="s">
        <v>4335</v>
      </c>
      <c r="D3827" s="65" t="s">
        <v>7953</v>
      </c>
      <c r="E3827" s="65" t="s">
        <v>12374</v>
      </c>
      <c r="F3827" s="65" t="s">
        <v>25</v>
      </c>
      <c r="G3827" s="24" t="s">
        <v>21</v>
      </c>
      <c r="H3827" s="65" t="s">
        <v>16</v>
      </c>
      <c r="I3827" s="25" t="s">
        <v>7227</v>
      </c>
      <c r="J3827" s="45">
        <v>39933</v>
      </c>
      <c r="K3827" s="45">
        <v>38625</v>
      </c>
      <c r="L3827" s="24" t="s">
        <v>26</v>
      </c>
      <c r="M3827" s="65" t="s">
        <v>1548</v>
      </c>
      <c r="N3827" s="26" t="s">
        <v>20</v>
      </c>
      <c r="O3827" s="27" t="s">
        <v>20</v>
      </c>
    </row>
    <row r="3828" spans="2:15" ht="17.399999999999999" customHeight="1" x14ac:dyDescent="0.4">
      <c r="B3828" s="21">
        <v>3823</v>
      </c>
      <c r="C3828" s="65" t="s">
        <v>4335</v>
      </c>
      <c r="D3828" s="65" t="s">
        <v>7954</v>
      </c>
      <c r="E3828" s="65" t="s">
        <v>12375</v>
      </c>
      <c r="F3828" s="65" t="s">
        <v>25</v>
      </c>
      <c r="G3828" s="24" t="s">
        <v>21</v>
      </c>
      <c r="H3828" s="65" t="s">
        <v>16</v>
      </c>
      <c r="I3828" s="25" t="s">
        <v>7228</v>
      </c>
      <c r="J3828" s="45">
        <v>39933</v>
      </c>
      <c r="K3828" s="45">
        <v>38658</v>
      </c>
      <c r="L3828" s="24" t="s">
        <v>26</v>
      </c>
      <c r="M3828" s="65" t="s">
        <v>1548</v>
      </c>
      <c r="N3828" s="26" t="s">
        <v>20</v>
      </c>
      <c r="O3828" s="27" t="s">
        <v>20</v>
      </c>
    </row>
    <row r="3829" spans="2:15" ht="17.399999999999999" customHeight="1" x14ac:dyDescent="0.4">
      <c r="B3829" s="21">
        <v>3824</v>
      </c>
      <c r="C3829" s="65" t="s">
        <v>4335</v>
      </c>
      <c r="D3829" s="65" t="s">
        <v>7956</v>
      </c>
      <c r="E3829" s="65" t="s">
        <v>12377</v>
      </c>
      <c r="F3829" s="65" t="s">
        <v>25</v>
      </c>
      <c r="G3829" s="24" t="s">
        <v>21</v>
      </c>
      <c r="H3829" s="65" t="s">
        <v>16</v>
      </c>
      <c r="I3829" s="25" t="s">
        <v>7229</v>
      </c>
      <c r="J3829" s="45">
        <v>39933</v>
      </c>
      <c r="K3829" s="45">
        <v>38719</v>
      </c>
      <c r="L3829" s="65" t="s">
        <v>34</v>
      </c>
      <c r="M3829" s="65" t="s">
        <v>1548</v>
      </c>
      <c r="N3829" s="26" t="s">
        <v>20</v>
      </c>
      <c r="O3829" s="27" t="s">
        <v>20</v>
      </c>
    </row>
    <row r="3830" spans="2:15" ht="17.399999999999999" customHeight="1" x14ac:dyDescent="0.4">
      <c r="B3830" s="22">
        <v>3825</v>
      </c>
      <c r="C3830" s="65" t="s">
        <v>4335</v>
      </c>
      <c r="D3830" s="65" t="s">
        <v>7955</v>
      </c>
      <c r="E3830" s="65" t="s">
        <v>12376</v>
      </c>
      <c r="F3830" s="65" t="s">
        <v>25</v>
      </c>
      <c r="G3830" s="24" t="s">
        <v>21</v>
      </c>
      <c r="H3830" s="65" t="s">
        <v>16</v>
      </c>
      <c r="I3830" s="25" t="s">
        <v>7227</v>
      </c>
      <c r="J3830" s="45">
        <v>39933</v>
      </c>
      <c r="K3830" s="45">
        <v>38719</v>
      </c>
      <c r="L3830" s="65" t="s">
        <v>34</v>
      </c>
      <c r="M3830" s="65" t="s">
        <v>1548</v>
      </c>
      <c r="N3830" s="26" t="s">
        <v>20</v>
      </c>
      <c r="O3830" s="27" t="s">
        <v>20</v>
      </c>
    </row>
    <row r="3831" spans="2:15" ht="17.399999999999999" customHeight="1" x14ac:dyDescent="0.4">
      <c r="B3831" s="21">
        <v>3826</v>
      </c>
      <c r="C3831" s="65" t="s">
        <v>4335</v>
      </c>
      <c r="D3831" s="65" t="s">
        <v>7958</v>
      </c>
      <c r="E3831" s="65" t="s">
        <v>12378</v>
      </c>
      <c r="F3831" s="65" t="s">
        <v>25</v>
      </c>
      <c r="G3831" s="24" t="s">
        <v>21</v>
      </c>
      <c r="H3831" s="65" t="s">
        <v>16</v>
      </c>
      <c r="I3831" s="25" t="s">
        <v>7228</v>
      </c>
      <c r="J3831" s="45">
        <v>39933</v>
      </c>
      <c r="K3831" s="45">
        <v>38720</v>
      </c>
      <c r="L3831" s="65" t="s">
        <v>34</v>
      </c>
      <c r="M3831" s="65" t="s">
        <v>1548</v>
      </c>
      <c r="N3831" s="26" t="s">
        <v>20</v>
      </c>
      <c r="O3831" s="27" t="s">
        <v>20</v>
      </c>
    </row>
    <row r="3832" spans="2:15" ht="17.399999999999999" customHeight="1" x14ac:dyDescent="0.4">
      <c r="B3832" s="21">
        <v>3827</v>
      </c>
      <c r="C3832" s="65" t="s">
        <v>4335</v>
      </c>
      <c r="D3832" s="65" t="s">
        <v>7940</v>
      </c>
      <c r="E3832" s="65" t="s">
        <v>12380</v>
      </c>
      <c r="F3832" s="65" t="s">
        <v>25</v>
      </c>
      <c r="G3832" s="24" t="s">
        <v>21</v>
      </c>
      <c r="H3832" s="65" t="s">
        <v>16</v>
      </c>
      <c r="I3832" s="25" t="s">
        <v>7229</v>
      </c>
      <c r="J3832" s="45">
        <v>39932</v>
      </c>
      <c r="K3832" s="45">
        <v>38720</v>
      </c>
      <c r="L3832" s="65" t="s">
        <v>34</v>
      </c>
      <c r="M3832" s="65" t="s">
        <v>1548</v>
      </c>
      <c r="N3832" s="26" t="s">
        <v>20</v>
      </c>
      <c r="O3832" s="27" t="s">
        <v>20</v>
      </c>
    </row>
    <row r="3833" spans="2:15" ht="17.399999999999999" customHeight="1" x14ac:dyDescent="0.4">
      <c r="B3833" s="22">
        <v>3828</v>
      </c>
      <c r="C3833" s="65" t="s">
        <v>4335</v>
      </c>
      <c r="D3833" s="65" t="s">
        <v>7939</v>
      </c>
      <c r="E3833" s="65" t="s">
        <v>12379</v>
      </c>
      <c r="F3833" s="65" t="s">
        <v>25</v>
      </c>
      <c r="G3833" s="24" t="s">
        <v>21</v>
      </c>
      <c r="H3833" s="65" t="s">
        <v>16</v>
      </c>
      <c r="I3833" s="25" t="s">
        <v>7228</v>
      </c>
      <c r="J3833" s="45">
        <v>39932</v>
      </c>
      <c r="K3833" s="45">
        <v>38720</v>
      </c>
      <c r="L3833" s="65" t="s">
        <v>34</v>
      </c>
      <c r="M3833" s="65" t="s">
        <v>1548</v>
      </c>
      <c r="N3833" s="26" t="s">
        <v>20</v>
      </c>
      <c r="O3833" s="27" t="s">
        <v>20</v>
      </c>
    </row>
    <row r="3834" spans="2:15" ht="17.399999999999999" customHeight="1" x14ac:dyDescent="0.4">
      <c r="B3834" s="21">
        <v>3829</v>
      </c>
      <c r="C3834" s="65" t="s">
        <v>4335</v>
      </c>
      <c r="D3834" s="65" t="s">
        <v>7941</v>
      </c>
      <c r="E3834" s="65" t="s">
        <v>12381</v>
      </c>
      <c r="F3834" s="65" t="s">
        <v>25</v>
      </c>
      <c r="G3834" s="24" t="s">
        <v>21</v>
      </c>
      <c r="H3834" s="65" t="s">
        <v>16</v>
      </c>
      <c r="I3834" s="25" t="s">
        <v>7228</v>
      </c>
      <c r="J3834" s="45">
        <v>39932</v>
      </c>
      <c r="K3834" s="45">
        <v>38721</v>
      </c>
      <c r="L3834" s="65" t="s">
        <v>34</v>
      </c>
      <c r="M3834" s="65" t="s">
        <v>1548</v>
      </c>
      <c r="N3834" s="26" t="s">
        <v>20</v>
      </c>
      <c r="O3834" s="27" t="s">
        <v>20</v>
      </c>
    </row>
    <row r="3835" spans="2:15" ht="17.399999999999999" customHeight="1" x14ac:dyDescent="0.4">
      <c r="B3835" s="21">
        <v>3830</v>
      </c>
      <c r="C3835" s="65" t="s">
        <v>4335</v>
      </c>
      <c r="D3835" s="65" t="s">
        <v>7959</v>
      </c>
      <c r="E3835" s="65" t="s">
        <v>12382</v>
      </c>
      <c r="F3835" s="65" t="s">
        <v>25</v>
      </c>
      <c r="G3835" s="24" t="s">
        <v>21</v>
      </c>
      <c r="H3835" s="65" t="s">
        <v>16</v>
      </c>
      <c r="I3835" s="25" t="s">
        <v>7227</v>
      </c>
      <c r="J3835" s="45">
        <v>39933</v>
      </c>
      <c r="K3835" s="45">
        <v>38722</v>
      </c>
      <c r="L3835" s="65" t="s">
        <v>34</v>
      </c>
      <c r="M3835" s="65" t="s">
        <v>1548</v>
      </c>
      <c r="N3835" s="26" t="s">
        <v>20</v>
      </c>
      <c r="O3835" s="27" t="s">
        <v>20</v>
      </c>
    </row>
    <row r="3836" spans="2:15" ht="17.399999999999999" customHeight="1" x14ac:dyDescent="0.4">
      <c r="B3836" s="22">
        <v>3831</v>
      </c>
      <c r="C3836" s="65" t="s">
        <v>4335</v>
      </c>
      <c r="D3836" s="65" t="s">
        <v>7960</v>
      </c>
      <c r="E3836" s="65" t="s">
        <v>12383</v>
      </c>
      <c r="F3836" s="65" t="s">
        <v>25</v>
      </c>
      <c r="G3836" s="24" t="s">
        <v>21</v>
      </c>
      <c r="H3836" s="65" t="s">
        <v>16</v>
      </c>
      <c r="I3836" s="25" t="s">
        <v>7239</v>
      </c>
      <c r="J3836" s="45">
        <v>39933</v>
      </c>
      <c r="K3836" s="45">
        <v>38737</v>
      </c>
      <c r="L3836" s="65" t="s">
        <v>34</v>
      </c>
      <c r="M3836" s="65" t="s">
        <v>1548</v>
      </c>
      <c r="N3836" s="26" t="s">
        <v>20</v>
      </c>
      <c r="O3836" s="27" t="s">
        <v>20</v>
      </c>
    </row>
    <row r="3837" spans="2:15" ht="17.399999999999999" customHeight="1" x14ac:dyDescent="0.4">
      <c r="B3837" s="21">
        <v>3832</v>
      </c>
      <c r="C3837" s="65" t="s">
        <v>4335</v>
      </c>
      <c r="D3837" s="65" t="s">
        <v>7961</v>
      </c>
      <c r="E3837" s="65" t="s">
        <v>12384</v>
      </c>
      <c r="F3837" s="65" t="s">
        <v>25</v>
      </c>
      <c r="G3837" s="24" t="s">
        <v>21</v>
      </c>
      <c r="H3837" s="65" t="s">
        <v>16</v>
      </c>
      <c r="I3837" s="25" t="s">
        <v>7228</v>
      </c>
      <c r="J3837" s="45">
        <v>39933</v>
      </c>
      <c r="K3837" s="45">
        <v>38748</v>
      </c>
      <c r="L3837" s="65" t="s">
        <v>34</v>
      </c>
      <c r="M3837" s="65" t="s">
        <v>1548</v>
      </c>
      <c r="N3837" s="26" t="s">
        <v>20</v>
      </c>
      <c r="O3837" s="27" t="s">
        <v>20</v>
      </c>
    </row>
    <row r="3838" spans="2:15" ht="17.399999999999999" customHeight="1" x14ac:dyDescent="0.4">
      <c r="B3838" s="21">
        <v>3833</v>
      </c>
      <c r="C3838" s="65" t="s">
        <v>4335</v>
      </c>
      <c r="D3838" s="65" t="s">
        <v>7962</v>
      </c>
      <c r="E3838" s="65" t="s">
        <v>12385</v>
      </c>
      <c r="F3838" s="65" t="s">
        <v>25</v>
      </c>
      <c r="G3838" s="24" t="s">
        <v>21</v>
      </c>
      <c r="H3838" s="65" t="s">
        <v>16</v>
      </c>
      <c r="I3838" s="25" t="s">
        <v>7232</v>
      </c>
      <c r="J3838" s="45">
        <v>39933</v>
      </c>
      <c r="K3838" s="45">
        <v>38789</v>
      </c>
      <c r="L3838" s="65" t="s">
        <v>34</v>
      </c>
      <c r="M3838" s="65" t="s">
        <v>1548</v>
      </c>
      <c r="N3838" s="26" t="s">
        <v>20</v>
      </c>
      <c r="O3838" s="27" t="s">
        <v>20</v>
      </c>
    </row>
    <row r="3839" spans="2:15" ht="17.399999999999999" customHeight="1" x14ac:dyDescent="0.4">
      <c r="B3839" s="22">
        <v>3834</v>
      </c>
      <c r="C3839" s="65" t="s">
        <v>4335</v>
      </c>
      <c r="D3839" s="65" t="s">
        <v>7963</v>
      </c>
      <c r="E3839" s="65" t="s">
        <v>12386</v>
      </c>
      <c r="F3839" s="65" t="s">
        <v>25</v>
      </c>
      <c r="G3839" s="24" t="s">
        <v>21</v>
      </c>
      <c r="H3839" s="65" t="s">
        <v>16</v>
      </c>
      <c r="I3839" s="25" t="s">
        <v>7228</v>
      </c>
      <c r="J3839" s="45">
        <v>39933</v>
      </c>
      <c r="K3839" s="45">
        <v>38840</v>
      </c>
      <c r="L3839" s="65" t="s">
        <v>27</v>
      </c>
      <c r="M3839" s="65" t="s">
        <v>1548</v>
      </c>
      <c r="N3839" s="26" t="s">
        <v>20</v>
      </c>
      <c r="O3839" s="27" t="s">
        <v>20</v>
      </c>
    </row>
    <row r="3840" spans="2:15" ht="17.399999999999999" customHeight="1" x14ac:dyDescent="0.4">
      <c r="B3840" s="21">
        <v>3835</v>
      </c>
      <c r="C3840" s="54" t="s">
        <v>4335</v>
      </c>
      <c r="D3840" s="54" t="s">
        <v>8400</v>
      </c>
      <c r="E3840" s="54" t="s">
        <v>12387</v>
      </c>
      <c r="F3840" s="54" t="s">
        <v>14</v>
      </c>
      <c r="G3840" s="24" t="s">
        <v>15</v>
      </c>
      <c r="H3840" s="54" t="s">
        <v>16</v>
      </c>
      <c r="I3840" s="25" t="s">
        <v>24</v>
      </c>
      <c r="J3840" s="29" t="s">
        <v>290</v>
      </c>
      <c r="K3840" s="30">
        <v>38852</v>
      </c>
      <c r="L3840" s="54" t="s">
        <v>7237</v>
      </c>
      <c r="M3840" s="54" t="s">
        <v>1548</v>
      </c>
      <c r="N3840" s="26" t="s">
        <v>20</v>
      </c>
      <c r="O3840" s="27">
        <v>46888</v>
      </c>
    </row>
    <row r="3841" spans="2:15" ht="17.399999999999999" customHeight="1" x14ac:dyDescent="0.4">
      <c r="B3841" s="21">
        <v>3836</v>
      </c>
      <c r="C3841" s="54" t="s">
        <v>4335</v>
      </c>
      <c r="D3841" s="54" t="s">
        <v>7988</v>
      </c>
      <c r="E3841" s="54" t="s">
        <v>12388</v>
      </c>
      <c r="F3841" s="54" t="s">
        <v>25</v>
      </c>
      <c r="G3841" s="24" t="s">
        <v>15</v>
      </c>
      <c r="H3841" s="54" t="s">
        <v>16</v>
      </c>
      <c r="I3841" s="25" t="s">
        <v>24</v>
      </c>
      <c r="J3841" s="29">
        <v>39969</v>
      </c>
      <c r="K3841" s="30">
        <v>38867</v>
      </c>
      <c r="L3841" s="54" t="s">
        <v>7237</v>
      </c>
      <c r="M3841" s="54" t="s">
        <v>1548</v>
      </c>
      <c r="N3841" s="26" t="s">
        <v>20</v>
      </c>
      <c r="O3841" s="27">
        <v>48729</v>
      </c>
    </row>
    <row r="3842" spans="2:15" ht="17.399999999999999" customHeight="1" x14ac:dyDescent="0.4">
      <c r="B3842" s="22">
        <v>3837</v>
      </c>
      <c r="C3842" s="54" t="s">
        <v>4335</v>
      </c>
      <c r="D3842" s="54" t="s">
        <v>7965</v>
      </c>
      <c r="E3842" s="54" t="s">
        <v>12389</v>
      </c>
      <c r="F3842" s="54" t="s">
        <v>25</v>
      </c>
      <c r="G3842" s="24" t="s">
        <v>21</v>
      </c>
      <c r="H3842" s="54" t="s">
        <v>16</v>
      </c>
      <c r="I3842" s="25" t="s">
        <v>7228</v>
      </c>
      <c r="J3842" s="29">
        <v>39933</v>
      </c>
      <c r="K3842" s="30">
        <v>38869</v>
      </c>
      <c r="L3842" s="24" t="s">
        <v>26</v>
      </c>
      <c r="M3842" s="54" t="s">
        <v>1548</v>
      </c>
      <c r="N3842" s="26" t="s">
        <v>20</v>
      </c>
      <c r="O3842" s="27" t="s">
        <v>20</v>
      </c>
    </row>
    <row r="3843" spans="2:15" ht="17.399999999999999" customHeight="1" x14ac:dyDescent="0.4">
      <c r="B3843" s="21">
        <v>3838</v>
      </c>
      <c r="C3843" s="65" t="s">
        <v>4335</v>
      </c>
      <c r="D3843" s="65" t="s">
        <v>7966</v>
      </c>
      <c r="E3843" s="65" t="s">
        <v>12390</v>
      </c>
      <c r="F3843" s="65" t="s">
        <v>25</v>
      </c>
      <c r="G3843" s="24" t="s">
        <v>21</v>
      </c>
      <c r="H3843" s="65" t="s">
        <v>16</v>
      </c>
      <c r="I3843" s="25" t="s">
        <v>7239</v>
      </c>
      <c r="J3843" s="45">
        <v>39933</v>
      </c>
      <c r="K3843" s="45">
        <v>38957</v>
      </c>
      <c r="L3843" s="65" t="s">
        <v>34</v>
      </c>
      <c r="M3843" s="65" t="s">
        <v>1548</v>
      </c>
      <c r="N3843" s="26" t="s">
        <v>20</v>
      </c>
      <c r="O3843" s="27" t="s">
        <v>20</v>
      </c>
    </row>
    <row r="3844" spans="2:15" ht="17.399999999999999" customHeight="1" x14ac:dyDescent="0.4">
      <c r="B3844" s="21">
        <v>3839</v>
      </c>
      <c r="C3844" s="65" t="s">
        <v>4335</v>
      </c>
      <c r="D3844" s="65" t="s">
        <v>8401</v>
      </c>
      <c r="E3844" s="65" t="s">
        <v>12391</v>
      </c>
      <c r="F3844" s="65" t="s">
        <v>14</v>
      </c>
      <c r="G3844" s="24" t="s">
        <v>15</v>
      </c>
      <c r="H3844" s="65" t="s">
        <v>16</v>
      </c>
      <c r="I3844" s="25" t="s">
        <v>24</v>
      </c>
      <c r="J3844" s="45" t="s">
        <v>290</v>
      </c>
      <c r="K3844" s="45">
        <v>38959</v>
      </c>
      <c r="L3844" s="65" t="s">
        <v>34</v>
      </c>
      <c r="M3844" s="65" t="s">
        <v>1548</v>
      </c>
      <c r="N3844" s="26" t="s">
        <v>20</v>
      </c>
      <c r="O3844" s="27">
        <v>46995</v>
      </c>
    </row>
    <row r="3845" spans="2:15" ht="17.399999999999999" customHeight="1" x14ac:dyDescent="0.4">
      <c r="B3845" s="22">
        <v>3840</v>
      </c>
      <c r="C3845" s="65" t="s">
        <v>4335</v>
      </c>
      <c r="D3845" s="65" t="s">
        <v>7989</v>
      </c>
      <c r="E3845" s="65" t="s">
        <v>12392</v>
      </c>
      <c r="F3845" s="65" t="s">
        <v>25</v>
      </c>
      <c r="G3845" s="24" t="s">
        <v>15</v>
      </c>
      <c r="H3845" s="65" t="s">
        <v>16</v>
      </c>
      <c r="I3845" s="25" t="s">
        <v>24</v>
      </c>
      <c r="J3845" s="45">
        <v>39969</v>
      </c>
      <c r="K3845" s="45">
        <v>38980</v>
      </c>
      <c r="L3845" s="24" t="s">
        <v>26</v>
      </c>
      <c r="M3845" s="65" t="s">
        <v>1548</v>
      </c>
      <c r="N3845" s="26" t="s">
        <v>20</v>
      </c>
      <c r="O3845" s="27">
        <v>48842</v>
      </c>
    </row>
    <row r="3846" spans="2:15" ht="17.399999999999999" customHeight="1" x14ac:dyDescent="0.4">
      <c r="B3846" s="21">
        <v>3841</v>
      </c>
      <c r="C3846" s="65" t="s">
        <v>4335</v>
      </c>
      <c r="D3846" s="65" t="s">
        <v>7967</v>
      </c>
      <c r="E3846" s="65" t="s">
        <v>12393</v>
      </c>
      <c r="F3846" s="65" t="s">
        <v>25</v>
      </c>
      <c r="G3846" s="24" t="s">
        <v>21</v>
      </c>
      <c r="H3846" s="65" t="s">
        <v>16</v>
      </c>
      <c r="I3846" s="25" t="s">
        <v>7228</v>
      </c>
      <c r="J3846" s="45">
        <v>39933</v>
      </c>
      <c r="K3846" s="45">
        <v>39062</v>
      </c>
      <c r="L3846" s="24" t="s">
        <v>7244</v>
      </c>
      <c r="M3846" s="65" t="s">
        <v>1548</v>
      </c>
      <c r="N3846" s="26" t="s">
        <v>20</v>
      </c>
      <c r="O3846" s="27" t="s">
        <v>20</v>
      </c>
    </row>
    <row r="3847" spans="2:15" ht="17.399999999999999" customHeight="1" x14ac:dyDescent="0.4">
      <c r="B3847" s="21">
        <v>3842</v>
      </c>
      <c r="C3847" s="65" t="s">
        <v>4335</v>
      </c>
      <c r="D3847" s="65" t="s">
        <v>7968</v>
      </c>
      <c r="E3847" s="65" t="s">
        <v>12394</v>
      </c>
      <c r="F3847" s="65" t="s">
        <v>25</v>
      </c>
      <c r="G3847" s="24" t="s">
        <v>21</v>
      </c>
      <c r="H3847" s="65" t="s">
        <v>16</v>
      </c>
      <c r="I3847" s="25" t="s">
        <v>7227</v>
      </c>
      <c r="J3847" s="45">
        <v>39933</v>
      </c>
      <c r="K3847" s="45">
        <v>39064</v>
      </c>
      <c r="L3847" s="65" t="s">
        <v>34</v>
      </c>
      <c r="M3847" s="65" t="s">
        <v>1548</v>
      </c>
      <c r="N3847" s="26" t="s">
        <v>20</v>
      </c>
      <c r="O3847" s="27" t="s">
        <v>20</v>
      </c>
    </row>
    <row r="3848" spans="2:15" ht="17.399999999999999" customHeight="1" x14ac:dyDescent="0.4">
      <c r="B3848" s="22">
        <v>3843</v>
      </c>
      <c r="C3848" s="65" t="s">
        <v>4335</v>
      </c>
      <c r="D3848" s="65" t="s">
        <v>7942</v>
      </c>
      <c r="E3848" s="65" t="s">
        <v>12395</v>
      </c>
      <c r="F3848" s="65" t="s">
        <v>25</v>
      </c>
      <c r="G3848" s="24" t="s">
        <v>21</v>
      </c>
      <c r="H3848" s="65" t="s">
        <v>16</v>
      </c>
      <c r="I3848" s="25" t="s">
        <v>7228</v>
      </c>
      <c r="J3848" s="45">
        <v>39932</v>
      </c>
      <c r="K3848" s="45">
        <v>39064</v>
      </c>
      <c r="L3848" s="65" t="s">
        <v>34</v>
      </c>
      <c r="M3848" s="65" t="s">
        <v>1548</v>
      </c>
      <c r="N3848" s="26" t="s">
        <v>20</v>
      </c>
      <c r="O3848" s="27" t="s">
        <v>20</v>
      </c>
    </row>
    <row r="3849" spans="2:15" ht="17.399999999999999" customHeight="1" x14ac:dyDescent="0.4">
      <c r="B3849" s="21">
        <v>3844</v>
      </c>
      <c r="C3849" s="65" t="s">
        <v>4335</v>
      </c>
      <c r="D3849" s="65" t="s">
        <v>7969</v>
      </c>
      <c r="E3849" s="65" t="s">
        <v>12396</v>
      </c>
      <c r="F3849" s="65" t="s">
        <v>25</v>
      </c>
      <c r="G3849" s="24" t="s">
        <v>21</v>
      </c>
      <c r="H3849" s="65" t="s">
        <v>16</v>
      </c>
      <c r="I3849" s="25" t="s">
        <v>7239</v>
      </c>
      <c r="J3849" s="45">
        <v>39933</v>
      </c>
      <c r="K3849" s="45">
        <v>39141</v>
      </c>
      <c r="L3849" s="24" t="s">
        <v>7244</v>
      </c>
      <c r="M3849" s="65" t="s">
        <v>1548</v>
      </c>
      <c r="N3849" s="26" t="s">
        <v>20</v>
      </c>
      <c r="O3849" s="27" t="s">
        <v>20</v>
      </c>
    </row>
    <row r="3850" spans="2:15" ht="17.399999999999999" customHeight="1" x14ac:dyDescent="0.4">
      <c r="B3850" s="21">
        <v>3845</v>
      </c>
      <c r="C3850" s="65" t="s">
        <v>4335</v>
      </c>
      <c r="D3850" s="65" t="s">
        <v>7970</v>
      </c>
      <c r="E3850" s="65" t="s">
        <v>12397</v>
      </c>
      <c r="F3850" s="65" t="s">
        <v>25</v>
      </c>
      <c r="G3850" s="24" t="s">
        <v>21</v>
      </c>
      <c r="H3850" s="65" t="s">
        <v>16</v>
      </c>
      <c r="I3850" s="25" t="s">
        <v>7239</v>
      </c>
      <c r="J3850" s="45">
        <v>39933</v>
      </c>
      <c r="K3850" s="45">
        <v>39168</v>
      </c>
      <c r="L3850" s="24" t="s">
        <v>7244</v>
      </c>
      <c r="M3850" s="65" t="s">
        <v>1548</v>
      </c>
      <c r="N3850" s="26" t="s">
        <v>20</v>
      </c>
      <c r="O3850" s="27" t="s">
        <v>20</v>
      </c>
    </row>
    <row r="3851" spans="2:15" ht="17.399999999999999" customHeight="1" x14ac:dyDescent="0.4">
      <c r="B3851" s="22">
        <v>3846</v>
      </c>
      <c r="C3851" s="65" t="s">
        <v>4335</v>
      </c>
      <c r="D3851" s="65" t="s">
        <v>8403</v>
      </c>
      <c r="E3851" s="65" t="s">
        <v>12398</v>
      </c>
      <c r="F3851" s="65" t="s">
        <v>14</v>
      </c>
      <c r="G3851" s="24" t="s">
        <v>15</v>
      </c>
      <c r="H3851" s="65" t="s">
        <v>16</v>
      </c>
      <c r="I3851" s="25" t="s">
        <v>24</v>
      </c>
      <c r="J3851" s="45" t="s">
        <v>290</v>
      </c>
      <c r="K3851" s="45">
        <v>39219</v>
      </c>
      <c r="L3851" s="65" t="s">
        <v>7237</v>
      </c>
      <c r="M3851" s="65" t="s">
        <v>1548</v>
      </c>
      <c r="N3851" s="26" t="s">
        <v>20</v>
      </c>
      <c r="O3851" s="27">
        <v>47255</v>
      </c>
    </row>
    <row r="3852" spans="2:15" ht="17.399999999999999" customHeight="1" x14ac:dyDescent="0.4">
      <c r="B3852" s="21">
        <v>3847</v>
      </c>
      <c r="C3852" s="65" t="s">
        <v>4335</v>
      </c>
      <c r="D3852" s="65" t="s">
        <v>7971</v>
      </c>
      <c r="E3852" s="65" t="s">
        <v>12399</v>
      </c>
      <c r="F3852" s="65" t="s">
        <v>25</v>
      </c>
      <c r="G3852" s="24" t="s">
        <v>21</v>
      </c>
      <c r="H3852" s="65" t="s">
        <v>16</v>
      </c>
      <c r="I3852" s="25" t="s">
        <v>7232</v>
      </c>
      <c r="J3852" s="45">
        <v>39933</v>
      </c>
      <c r="K3852" s="45">
        <v>39234</v>
      </c>
      <c r="L3852" s="24" t="s">
        <v>7244</v>
      </c>
      <c r="M3852" s="65" t="s">
        <v>1548</v>
      </c>
      <c r="N3852" s="26" t="s">
        <v>20</v>
      </c>
      <c r="O3852" s="27" t="s">
        <v>20</v>
      </c>
    </row>
    <row r="3853" spans="2:15" ht="17.399999999999999" customHeight="1" x14ac:dyDescent="0.4">
      <c r="B3853" s="21">
        <v>3848</v>
      </c>
      <c r="C3853" s="65" t="s">
        <v>4335</v>
      </c>
      <c r="D3853" s="65" t="s">
        <v>9287</v>
      </c>
      <c r="E3853" s="65" t="s">
        <v>12401</v>
      </c>
      <c r="F3853" s="65" t="s">
        <v>25</v>
      </c>
      <c r="G3853" s="24" t="s">
        <v>21</v>
      </c>
      <c r="H3853" s="65" t="s">
        <v>16</v>
      </c>
      <c r="I3853" s="25" t="s">
        <v>7228</v>
      </c>
      <c r="J3853" s="45">
        <v>39933</v>
      </c>
      <c r="K3853" s="45">
        <v>39247</v>
      </c>
      <c r="L3853" s="65" t="s">
        <v>48</v>
      </c>
      <c r="M3853" s="65" t="s">
        <v>1548</v>
      </c>
      <c r="N3853" s="26" t="s">
        <v>20</v>
      </c>
      <c r="O3853" s="27" t="s">
        <v>20</v>
      </c>
    </row>
    <row r="3854" spans="2:15" ht="17.399999999999999" customHeight="1" x14ac:dyDescent="0.4">
      <c r="B3854" s="22">
        <v>3849</v>
      </c>
      <c r="C3854" s="65" t="s">
        <v>4335</v>
      </c>
      <c r="D3854" s="65" t="s">
        <v>9286</v>
      </c>
      <c r="E3854" s="65" t="s">
        <v>12400</v>
      </c>
      <c r="F3854" s="65" t="s">
        <v>25</v>
      </c>
      <c r="G3854" s="24" t="s">
        <v>21</v>
      </c>
      <c r="H3854" s="65" t="s">
        <v>16</v>
      </c>
      <c r="I3854" s="25" t="s">
        <v>7228</v>
      </c>
      <c r="J3854" s="45">
        <v>39932</v>
      </c>
      <c r="K3854" s="45">
        <v>39247</v>
      </c>
      <c r="L3854" s="65" t="s">
        <v>48</v>
      </c>
      <c r="M3854" s="65" t="s">
        <v>1548</v>
      </c>
      <c r="N3854" s="26" t="s">
        <v>20</v>
      </c>
      <c r="O3854" s="27" t="s">
        <v>20</v>
      </c>
    </row>
    <row r="3855" spans="2:15" ht="17.399999999999999" customHeight="1" x14ac:dyDescent="0.4">
      <c r="B3855" s="21">
        <v>3850</v>
      </c>
      <c r="C3855" s="65" t="s">
        <v>4335</v>
      </c>
      <c r="D3855" s="65" t="s">
        <v>7972</v>
      </c>
      <c r="E3855" s="65" t="s">
        <v>12403</v>
      </c>
      <c r="F3855" s="65" t="s">
        <v>25</v>
      </c>
      <c r="G3855" s="24" t="s">
        <v>21</v>
      </c>
      <c r="H3855" s="65" t="s">
        <v>16</v>
      </c>
      <c r="I3855" s="25" t="s">
        <v>7228</v>
      </c>
      <c r="J3855" s="45">
        <v>39933</v>
      </c>
      <c r="K3855" s="45">
        <v>39247</v>
      </c>
      <c r="L3855" s="24" t="s">
        <v>7244</v>
      </c>
      <c r="M3855" s="65" t="s">
        <v>1548</v>
      </c>
      <c r="N3855" s="26" t="s">
        <v>20</v>
      </c>
      <c r="O3855" s="27" t="s">
        <v>20</v>
      </c>
    </row>
    <row r="3856" spans="2:15" ht="17.399999999999999" customHeight="1" x14ac:dyDescent="0.4">
      <c r="B3856" s="21">
        <v>3851</v>
      </c>
      <c r="C3856" s="65" t="s">
        <v>4335</v>
      </c>
      <c r="D3856" s="65" t="s">
        <v>7943</v>
      </c>
      <c r="E3856" s="65" t="s">
        <v>12402</v>
      </c>
      <c r="F3856" s="65" t="s">
        <v>25</v>
      </c>
      <c r="G3856" s="24" t="s">
        <v>21</v>
      </c>
      <c r="H3856" s="65" t="s">
        <v>16</v>
      </c>
      <c r="I3856" s="25" t="s">
        <v>7228</v>
      </c>
      <c r="J3856" s="45">
        <v>39932</v>
      </c>
      <c r="K3856" s="45">
        <v>39247</v>
      </c>
      <c r="L3856" s="24" t="s">
        <v>7244</v>
      </c>
      <c r="M3856" s="65" t="s">
        <v>1548</v>
      </c>
      <c r="N3856" s="26" t="s">
        <v>20</v>
      </c>
      <c r="O3856" s="27" t="s">
        <v>20</v>
      </c>
    </row>
    <row r="3857" spans="2:15" ht="17.399999999999999" customHeight="1" x14ac:dyDescent="0.4">
      <c r="B3857" s="22">
        <v>3852</v>
      </c>
      <c r="C3857" s="65" t="s">
        <v>4335</v>
      </c>
      <c r="D3857" s="65" t="s">
        <v>7973</v>
      </c>
      <c r="E3857" s="65" t="s">
        <v>12404</v>
      </c>
      <c r="F3857" s="65" t="s">
        <v>25</v>
      </c>
      <c r="G3857" s="24" t="s">
        <v>21</v>
      </c>
      <c r="H3857" s="65" t="s">
        <v>16</v>
      </c>
      <c r="I3857" s="25" t="s">
        <v>7228</v>
      </c>
      <c r="J3857" s="45">
        <v>39933</v>
      </c>
      <c r="K3857" s="45">
        <v>39353</v>
      </c>
      <c r="L3857" s="65" t="s">
        <v>48</v>
      </c>
      <c r="M3857" s="65" t="s">
        <v>1548</v>
      </c>
      <c r="N3857" s="26" t="s">
        <v>20</v>
      </c>
      <c r="O3857" s="27" t="s">
        <v>20</v>
      </c>
    </row>
    <row r="3858" spans="2:15" ht="17.399999999999999" customHeight="1" x14ac:dyDescent="0.4">
      <c r="B3858" s="21">
        <v>3853</v>
      </c>
      <c r="C3858" s="65" t="s">
        <v>4335</v>
      </c>
      <c r="D3858" s="65" t="s">
        <v>7974</v>
      </c>
      <c r="E3858" s="65" t="s">
        <v>12406</v>
      </c>
      <c r="F3858" s="65" t="s">
        <v>25</v>
      </c>
      <c r="G3858" s="24" t="s">
        <v>21</v>
      </c>
      <c r="H3858" s="65" t="s">
        <v>16</v>
      </c>
      <c r="I3858" s="25" t="s">
        <v>7228</v>
      </c>
      <c r="J3858" s="45">
        <v>39933</v>
      </c>
      <c r="K3858" s="45">
        <v>39370</v>
      </c>
      <c r="L3858" s="65" t="s">
        <v>48</v>
      </c>
      <c r="M3858" s="65" t="s">
        <v>1548</v>
      </c>
      <c r="N3858" s="26" t="s">
        <v>20</v>
      </c>
      <c r="O3858" s="27" t="s">
        <v>20</v>
      </c>
    </row>
    <row r="3859" spans="2:15" ht="17.399999999999999" customHeight="1" x14ac:dyDescent="0.4">
      <c r="B3859" s="21">
        <v>3854</v>
      </c>
      <c r="C3859" s="65" t="s">
        <v>4335</v>
      </c>
      <c r="D3859" s="65" t="s">
        <v>7944</v>
      </c>
      <c r="E3859" s="65" t="s">
        <v>12405</v>
      </c>
      <c r="F3859" s="65" t="s">
        <v>25</v>
      </c>
      <c r="G3859" s="24" t="s">
        <v>21</v>
      </c>
      <c r="H3859" s="65" t="s">
        <v>16</v>
      </c>
      <c r="I3859" s="25" t="s">
        <v>7228</v>
      </c>
      <c r="J3859" s="45">
        <v>39932</v>
      </c>
      <c r="K3859" s="45">
        <v>39370</v>
      </c>
      <c r="L3859" s="65" t="s">
        <v>48</v>
      </c>
      <c r="M3859" s="65" t="s">
        <v>1548</v>
      </c>
      <c r="N3859" s="26" t="s">
        <v>20</v>
      </c>
      <c r="O3859" s="27" t="s">
        <v>20</v>
      </c>
    </row>
    <row r="3860" spans="2:15" ht="17.399999999999999" customHeight="1" x14ac:dyDescent="0.4">
      <c r="B3860" s="22">
        <v>3855</v>
      </c>
      <c r="C3860" s="65" t="s">
        <v>4335</v>
      </c>
      <c r="D3860" s="65" t="s">
        <v>7975</v>
      </c>
      <c r="E3860" s="65" t="s">
        <v>12407</v>
      </c>
      <c r="F3860" s="65" t="s">
        <v>25</v>
      </c>
      <c r="G3860" s="24" t="s">
        <v>21</v>
      </c>
      <c r="H3860" s="65" t="s">
        <v>16</v>
      </c>
      <c r="I3860" s="25" t="s">
        <v>7228</v>
      </c>
      <c r="J3860" s="45">
        <v>39933</v>
      </c>
      <c r="K3860" s="45">
        <v>39415</v>
      </c>
      <c r="L3860" s="65" t="s">
        <v>48</v>
      </c>
      <c r="M3860" s="65" t="s">
        <v>1548</v>
      </c>
      <c r="N3860" s="26" t="s">
        <v>20</v>
      </c>
      <c r="O3860" s="27" t="s">
        <v>20</v>
      </c>
    </row>
    <row r="3861" spans="2:15" ht="17.399999999999999" customHeight="1" x14ac:dyDescent="0.4">
      <c r="B3861" s="21">
        <v>3856</v>
      </c>
      <c r="C3861" s="54" t="s">
        <v>4335</v>
      </c>
      <c r="D3861" s="54" t="s">
        <v>7977</v>
      </c>
      <c r="E3861" s="54" t="s">
        <v>12409</v>
      </c>
      <c r="F3861" s="54" t="s">
        <v>25</v>
      </c>
      <c r="G3861" s="24" t="s">
        <v>21</v>
      </c>
      <c r="H3861" s="54" t="s">
        <v>16</v>
      </c>
      <c r="I3861" s="25" t="s">
        <v>7228</v>
      </c>
      <c r="J3861" s="29">
        <v>39933</v>
      </c>
      <c r="K3861" s="30">
        <v>39582</v>
      </c>
      <c r="L3861" s="54" t="s">
        <v>48</v>
      </c>
      <c r="M3861" s="54" t="s">
        <v>1548</v>
      </c>
      <c r="N3861" s="26" t="s">
        <v>20</v>
      </c>
      <c r="O3861" s="27" t="s">
        <v>20</v>
      </c>
    </row>
    <row r="3862" spans="2:15" ht="17.399999999999999" customHeight="1" x14ac:dyDescent="0.4">
      <c r="B3862" s="21">
        <v>3857</v>
      </c>
      <c r="C3862" s="54" t="s">
        <v>4335</v>
      </c>
      <c r="D3862" s="54" t="s">
        <v>7945</v>
      </c>
      <c r="E3862" s="54" t="s">
        <v>12408</v>
      </c>
      <c r="F3862" s="54" t="s">
        <v>25</v>
      </c>
      <c r="G3862" s="24" t="s">
        <v>21</v>
      </c>
      <c r="H3862" s="54" t="s">
        <v>16</v>
      </c>
      <c r="I3862" s="25" t="s">
        <v>7228</v>
      </c>
      <c r="J3862" s="29">
        <v>39932</v>
      </c>
      <c r="K3862" s="30">
        <v>39582</v>
      </c>
      <c r="L3862" s="54" t="s">
        <v>48</v>
      </c>
      <c r="M3862" s="54" t="s">
        <v>1548</v>
      </c>
      <c r="N3862" s="26" t="s">
        <v>20</v>
      </c>
      <c r="O3862" s="27" t="s">
        <v>20</v>
      </c>
    </row>
    <row r="3863" spans="2:15" ht="17.399999999999999" customHeight="1" x14ac:dyDescent="0.4">
      <c r="B3863" s="22">
        <v>3858</v>
      </c>
      <c r="C3863" s="54" t="s">
        <v>4335</v>
      </c>
      <c r="D3863" s="54" t="s">
        <v>7978</v>
      </c>
      <c r="E3863" s="54" t="s">
        <v>12410</v>
      </c>
      <c r="F3863" s="54" t="s">
        <v>25</v>
      </c>
      <c r="G3863" s="24" t="s">
        <v>21</v>
      </c>
      <c r="H3863" s="54" t="s">
        <v>16</v>
      </c>
      <c r="I3863" s="25" t="s">
        <v>867</v>
      </c>
      <c r="J3863" s="29">
        <v>39933</v>
      </c>
      <c r="K3863" s="30">
        <v>39595</v>
      </c>
      <c r="L3863" s="54" t="s">
        <v>27</v>
      </c>
      <c r="M3863" s="54" t="s">
        <v>1548</v>
      </c>
      <c r="N3863" s="26" t="s">
        <v>20</v>
      </c>
      <c r="O3863" s="27" t="s">
        <v>20</v>
      </c>
    </row>
    <row r="3864" spans="2:15" ht="17.399999999999999" customHeight="1" x14ac:dyDescent="0.4">
      <c r="B3864" s="21">
        <v>3859</v>
      </c>
      <c r="C3864" s="65" t="s">
        <v>4335</v>
      </c>
      <c r="D3864" s="65" t="s">
        <v>7979</v>
      </c>
      <c r="E3864" s="65" t="s">
        <v>12411</v>
      </c>
      <c r="F3864" s="65" t="s">
        <v>25</v>
      </c>
      <c r="G3864" s="24" t="s">
        <v>21</v>
      </c>
      <c r="H3864" s="65" t="s">
        <v>16</v>
      </c>
      <c r="I3864" s="25" t="s">
        <v>7228</v>
      </c>
      <c r="J3864" s="45">
        <v>39933</v>
      </c>
      <c r="K3864" s="45">
        <v>39742</v>
      </c>
      <c r="L3864" s="65" t="s">
        <v>48</v>
      </c>
      <c r="M3864" s="65" t="s">
        <v>314</v>
      </c>
      <c r="N3864" s="26" t="s">
        <v>20</v>
      </c>
      <c r="O3864" s="27" t="s">
        <v>20</v>
      </c>
    </row>
    <row r="3865" spans="2:15" ht="17.399999999999999" customHeight="1" x14ac:dyDescent="0.4">
      <c r="B3865" s="21">
        <v>3860</v>
      </c>
      <c r="C3865" s="65" t="s">
        <v>4335</v>
      </c>
      <c r="D3865" s="65" t="s">
        <v>8404</v>
      </c>
      <c r="E3865" s="65" t="s">
        <v>12413</v>
      </c>
      <c r="F3865" s="65" t="s">
        <v>14</v>
      </c>
      <c r="G3865" s="24" t="s">
        <v>15</v>
      </c>
      <c r="H3865" s="65" t="s">
        <v>16</v>
      </c>
      <c r="I3865" s="25" t="s">
        <v>7229</v>
      </c>
      <c r="J3865" s="45" t="s">
        <v>290</v>
      </c>
      <c r="K3865" s="45">
        <v>39804</v>
      </c>
      <c r="L3865" s="65" t="s">
        <v>34</v>
      </c>
      <c r="M3865" s="65" t="s">
        <v>314</v>
      </c>
      <c r="N3865" s="26" t="s">
        <v>20</v>
      </c>
      <c r="O3865" s="27" t="s">
        <v>20</v>
      </c>
    </row>
    <row r="3866" spans="2:15" ht="17.399999999999999" customHeight="1" x14ac:dyDescent="0.4">
      <c r="B3866" s="22">
        <v>3861</v>
      </c>
      <c r="C3866" s="65" t="s">
        <v>4335</v>
      </c>
      <c r="D3866" s="65" t="s">
        <v>7994</v>
      </c>
      <c r="E3866" s="65" t="s">
        <v>12412</v>
      </c>
      <c r="F3866" s="65" t="s">
        <v>25</v>
      </c>
      <c r="G3866" s="24" t="s">
        <v>15</v>
      </c>
      <c r="H3866" s="65" t="s">
        <v>16</v>
      </c>
      <c r="I3866" s="25" t="s">
        <v>7229</v>
      </c>
      <c r="J3866" s="45">
        <v>40081</v>
      </c>
      <c r="K3866" s="45">
        <v>39804</v>
      </c>
      <c r="L3866" s="65" t="s">
        <v>7450</v>
      </c>
      <c r="M3866" s="65" t="s">
        <v>32</v>
      </c>
      <c r="N3866" s="26" t="s">
        <v>20</v>
      </c>
      <c r="O3866" s="27" t="s">
        <v>20</v>
      </c>
    </row>
    <row r="3867" spans="2:15" ht="17.399999999999999" customHeight="1" x14ac:dyDescent="0.4">
      <c r="B3867" s="21">
        <v>3862</v>
      </c>
      <c r="C3867" s="65" t="s">
        <v>4335</v>
      </c>
      <c r="D3867" s="65" t="s">
        <v>7981</v>
      </c>
      <c r="E3867" s="65" t="s">
        <v>12414</v>
      </c>
      <c r="F3867" s="65" t="s">
        <v>25</v>
      </c>
      <c r="G3867" s="24" t="s">
        <v>21</v>
      </c>
      <c r="H3867" s="65" t="s">
        <v>16</v>
      </c>
      <c r="I3867" s="25" t="s">
        <v>7228</v>
      </c>
      <c r="J3867" s="45">
        <v>39933</v>
      </c>
      <c r="K3867" s="45">
        <v>39847</v>
      </c>
      <c r="L3867" s="65" t="s">
        <v>27</v>
      </c>
      <c r="M3867" s="65" t="s">
        <v>1548</v>
      </c>
      <c r="N3867" s="26" t="s">
        <v>20</v>
      </c>
      <c r="O3867" s="66" t="s">
        <v>20</v>
      </c>
    </row>
    <row r="3868" spans="2:15" ht="17.399999999999999" customHeight="1" x14ac:dyDescent="0.4">
      <c r="B3868" s="21">
        <v>3863</v>
      </c>
      <c r="C3868" s="65" t="s">
        <v>4335</v>
      </c>
      <c r="D3868" s="65" t="s">
        <v>7980</v>
      </c>
      <c r="E3868" s="65" t="s">
        <v>12416</v>
      </c>
      <c r="F3868" s="65" t="s">
        <v>25</v>
      </c>
      <c r="G3868" s="24" t="s">
        <v>21</v>
      </c>
      <c r="H3868" s="65" t="s">
        <v>16</v>
      </c>
      <c r="I3868" s="25" t="s">
        <v>7239</v>
      </c>
      <c r="J3868" s="45">
        <v>39933</v>
      </c>
      <c r="K3868" s="45">
        <v>39847</v>
      </c>
      <c r="L3868" s="65" t="s">
        <v>18</v>
      </c>
      <c r="M3868" s="65" t="s">
        <v>1548</v>
      </c>
      <c r="N3868" s="26" t="s">
        <v>20</v>
      </c>
      <c r="O3868" s="66" t="s">
        <v>20</v>
      </c>
    </row>
    <row r="3869" spans="2:15" ht="17.399999999999999" customHeight="1" x14ac:dyDescent="0.4">
      <c r="B3869" s="22">
        <v>3864</v>
      </c>
      <c r="C3869" s="65" t="s">
        <v>4335</v>
      </c>
      <c r="D3869" s="65" t="s">
        <v>7946</v>
      </c>
      <c r="E3869" s="65" t="s">
        <v>12415</v>
      </c>
      <c r="F3869" s="65" t="s">
        <v>25</v>
      </c>
      <c r="G3869" s="24" t="s">
        <v>21</v>
      </c>
      <c r="H3869" s="65" t="s">
        <v>16</v>
      </c>
      <c r="I3869" s="25" t="s">
        <v>7239</v>
      </c>
      <c r="J3869" s="45">
        <v>39932</v>
      </c>
      <c r="K3869" s="45">
        <v>39847</v>
      </c>
      <c r="L3869" s="65" t="s">
        <v>18</v>
      </c>
      <c r="M3869" s="65" t="s">
        <v>1548</v>
      </c>
      <c r="N3869" s="26" t="s">
        <v>20</v>
      </c>
      <c r="O3869" s="66" t="s">
        <v>20</v>
      </c>
    </row>
    <row r="3870" spans="2:15" ht="17.399999999999999" customHeight="1" x14ac:dyDescent="0.4">
      <c r="B3870" s="21">
        <v>3865</v>
      </c>
      <c r="C3870" s="65" t="s">
        <v>4335</v>
      </c>
      <c r="D3870" s="65" t="s">
        <v>7947</v>
      </c>
      <c r="E3870" s="65" t="s">
        <v>12417</v>
      </c>
      <c r="F3870" s="65" t="s">
        <v>25</v>
      </c>
      <c r="G3870" s="24" t="s">
        <v>21</v>
      </c>
      <c r="H3870" s="65" t="s">
        <v>16</v>
      </c>
      <c r="I3870" s="25" t="s">
        <v>7228</v>
      </c>
      <c r="J3870" s="45">
        <v>39932</v>
      </c>
      <c r="K3870" s="45">
        <v>39947</v>
      </c>
      <c r="L3870" s="65" t="s">
        <v>48</v>
      </c>
      <c r="M3870" s="65" t="s">
        <v>1548</v>
      </c>
      <c r="N3870" s="26" t="s">
        <v>20</v>
      </c>
      <c r="O3870" s="27" t="s">
        <v>20</v>
      </c>
    </row>
    <row r="3871" spans="2:15" ht="17.399999999999999" customHeight="1" x14ac:dyDescent="0.4">
      <c r="B3871" s="21">
        <v>3866</v>
      </c>
      <c r="C3871" s="65" t="s">
        <v>4335</v>
      </c>
      <c r="D3871" s="65" t="s">
        <v>7987</v>
      </c>
      <c r="E3871" s="65" t="s">
        <v>12419</v>
      </c>
      <c r="F3871" s="65" t="s">
        <v>25</v>
      </c>
      <c r="G3871" s="24" t="s">
        <v>21</v>
      </c>
      <c r="H3871" s="65" t="s">
        <v>16</v>
      </c>
      <c r="I3871" s="25" t="s">
        <v>7239</v>
      </c>
      <c r="J3871" s="45">
        <v>39958</v>
      </c>
      <c r="K3871" s="45">
        <v>39966</v>
      </c>
      <c r="L3871" s="65" t="s">
        <v>27</v>
      </c>
      <c r="M3871" s="65" t="s">
        <v>1548</v>
      </c>
      <c r="N3871" s="26" t="s">
        <v>20</v>
      </c>
      <c r="O3871" s="27" t="s">
        <v>20</v>
      </c>
    </row>
    <row r="3872" spans="2:15" ht="17.399999999999999" customHeight="1" x14ac:dyDescent="0.4">
      <c r="B3872" s="22">
        <v>3867</v>
      </c>
      <c r="C3872" s="65" t="s">
        <v>4335</v>
      </c>
      <c r="D3872" s="65" t="s">
        <v>7986</v>
      </c>
      <c r="E3872" s="65" t="s">
        <v>12418</v>
      </c>
      <c r="F3872" s="65" t="s">
        <v>25</v>
      </c>
      <c r="G3872" s="24" t="s">
        <v>21</v>
      </c>
      <c r="H3872" s="65" t="s">
        <v>16</v>
      </c>
      <c r="I3872" s="25" t="s">
        <v>7239</v>
      </c>
      <c r="J3872" s="45">
        <v>39958</v>
      </c>
      <c r="K3872" s="45">
        <v>39966</v>
      </c>
      <c r="L3872" s="65" t="s">
        <v>27</v>
      </c>
      <c r="M3872" s="65" t="s">
        <v>1548</v>
      </c>
      <c r="N3872" s="26" t="s">
        <v>20</v>
      </c>
      <c r="O3872" s="27" t="s">
        <v>20</v>
      </c>
    </row>
    <row r="3873" spans="2:15" ht="17.399999999999999" customHeight="1" x14ac:dyDescent="0.4">
      <c r="B3873" s="21">
        <v>3868</v>
      </c>
      <c r="C3873" s="65" t="s">
        <v>4335</v>
      </c>
      <c r="D3873" s="65" t="s">
        <v>7990</v>
      </c>
      <c r="E3873" s="65" t="s">
        <v>12420</v>
      </c>
      <c r="F3873" s="65" t="s">
        <v>25</v>
      </c>
      <c r="G3873" s="24" t="s">
        <v>21</v>
      </c>
      <c r="H3873" s="65" t="s">
        <v>16</v>
      </c>
      <c r="I3873" s="25" t="s">
        <v>7239</v>
      </c>
      <c r="J3873" s="45">
        <v>39995</v>
      </c>
      <c r="K3873" s="45">
        <v>40001</v>
      </c>
      <c r="L3873" s="65" t="s">
        <v>34</v>
      </c>
      <c r="M3873" s="65" t="s">
        <v>1548</v>
      </c>
      <c r="N3873" s="26" t="s">
        <v>20</v>
      </c>
      <c r="O3873" s="27" t="s">
        <v>20</v>
      </c>
    </row>
    <row r="3874" spans="2:15" ht="17.399999999999999" customHeight="1" x14ac:dyDescent="0.4">
      <c r="B3874" s="21">
        <v>3869</v>
      </c>
      <c r="C3874" s="65" t="s">
        <v>4335</v>
      </c>
      <c r="D3874" s="65" t="s">
        <v>7991</v>
      </c>
      <c r="E3874" s="65" t="s">
        <v>12421</v>
      </c>
      <c r="F3874" s="65" t="s">
        <v>25</v>
      </c>
      <c r="G3874" s="24" t="s">
        <v>21</v>
      </c>
      <c r="H3874" s="65" t="s">
        <v>16</v>
      </c>
      <c r="I3874" s="25" t="s">
        <v>7229</v>
      </c>
      <c r="J3874" s="45">
        <v>40015</v>
      </c>
      <c r="K3874" s="45">
        <v>40022</v>
      </c>
      <c r="L3874" s="65" t="s">
        <v>48</v>
      </c>
      <c r="M3874" s="65" t="s">
        <v>314</v>
      </c>
      <c r="N3874" s="26" t="s">
        <v>20</v>
      </c>
      <c r="O3874" s="27" t="s">
        <v>20</v>
      </c>
    </row>
    <row r="3875" spans="2:15" ht="17.399999999999999" customHeight="1" x14ac:dyDescent="0.4">
      <c r="B3875" s="22">
        <v>3870</v>
      </c>
      <c r="C3875" s="65" t="s">
        <v>4335</v>
      </c>
      <c r="D3875" s="65" t="s">
        <v>7993</v>
      </c>
      <c r="E3875" s="65" t="s">
        <v>12423</v>
      </c>
      <c r="F3875" s="65" t="s">
        <v>25</v>
      </c>
      <c r="G3875" s="24" t="s">
        <v>21</v>
      </c>
      <c r="H3875" s="65" t="s">
        <v>16</v>
      </c>
      <c r="I3875" s="25" t="s">
        <v>7228</v>
      </c>
      <c r="J3875" s="45">
        <v>40043</v>
      </c>
      <c r="K3875" s="45">
        <v>40052</v>
      </c>
      <c r="L3875" s="24" t="s">
        <v>26</v>
      </c>
      <c r="M3875" s="65" t="s">
        <v>1548</v>
      </c>
      <c r="N3875" s="26" t="s">
        <v>20</v>
      </c>
      <c r="O3875" s="27" t="s">
        <v>20</v>
      </c>
    </row>
    <row r="3876" spans="2:15" ht="17.399999999999999" customHeight="1" x14ac:dyDescent="0.4">
      <c r="B3876" s="21">
        <v>3871</v>
      </c>
      <c r="C3876" s="65" t="s">
        <v>4335</v>
      </c>
      <c r="D3876" s="65" t="s">
        <v>7992</v>
      </c>
      <c r="E3876" s="65" t="s">
        <v>12422</v>
      </c>
      <c r="F3876" s="65" t="s">
        <v>25</v>
      </c>
      <c r="G3876" s="24" t="s">
        <v>21</v>
      </c>
      <c r="H3876" s="65" t="s">
        <v>16</v>
      </c>
      <c r="I3876" s="25" t="s">
        <v>7228</v>
      </c>
      <c r="J3876" s="45">
        <v>40043</v>
      </c>
      <c r="K3876" s="45">
        <v>40052</v>
      </c>
      <c r="L3876" s="24" t="s">
        <v>26</v>
      </c>
      <c r="M3876" s="65" t="s">
        <v>1548</v>
      </c>
      <c r="N3876" s="26" t="s">
        <v>20</v>
      </c>
      <c r="O3876" s="27" t="s">
        <v>20</v>
      </c>
    </row>
    <row r="3877" spans="2:15" ht="17.399999999999999" customHeight="1" x14ac:dyDescent="0.4">
      <c r="B3877" s="21">
        <v>3872</v>
      </c>
      <c r="C3877" s="65" t="s">
        <v>4335</v>
      </c>
      <c r="D3877" s="65" t="s">
        <v>7996</v>
      </c>
      <c r="E3877" s="65" t="s">
        <v>12425</v>
      </c>
      <c r="F3877" s="65" t="s">
        <v>25</v>
      </c>
      <c r="G3877" s="24" t="s">
        <v>21</v>
      </c>
      <c r="H3877" s="65" t="s">
        <v>16</v>
      </c>
      <c r="I3877" s="25" t="s">
        <v>7228</v>
      </c>
      <c r="J3877" s="45">
        <v>40085</v>
      </c>
      <c r="K3877" s="45">
        <v>40098</v>
      </c>
      <c r="L3877" s="65" t="s">
        <v>48</v>
      </c>
      <c r="M3877" s="65" t="s">
        <v>1548</v>
      </c>
      <c r="N3877" s="26" t="s">
        <v>20</v>
      </c>
      <c r="O3877" s="66" t="s">
        <v>20</v>
      </c>
    </row>
    <row r="3878" spans="2:15" ht="17.399999999999999" customHeight="1" x14ac:dyDescent="0.4">
      <c r="B3878" s="22">
        <v>3873</v>
      </c>
      <c r="C3878" s="65" t="s">
        <v>4335</v>
      </c>
      <c r="D3878" s="65" t="s">
        <v>7995</v>
      </c>
      <c r="E3878" s="65" t="s">
        <v>12424</v>
      </c>
      <c r="F3878" s="65" t="s">
        <v>25</v>
      </c>
      <c r="G3878" s="24" t="s">
        <v>21</v>
      </c>
      <c r="H3878" s="65" t="s">
        <v>16</v>
      </c>
      <c r="I3878" s="25" t="s">
        <v>7228</v>
      </c>
      <c r="J3878" s="45">
        <v>40085</v>
      </c>
      <c r="K3878" s="45">
        <v>40098</v>
      </c>
      <c r="L3878" s="65" t="s">
        <v>48</v>
      </c>
      <c r="M3878" s="65" t="s">
        <v>1548</v>
      </c>
      <c r="N3878" s="26" t="s">
        <v>20</v>
      </c>
      <c r="O3878" s="27" t="s">
        <v>20</v>
      </c>
    </row>
    <row r="3879" spans="2:15" ht="17.399999999999999" customHeight="1" x14ac:dyDescent="0.4">
      <c r="B3879" s="21">
        <v>3874</v>
      </c>
      <c r="C3879" s="65" t="s">
        <v>4335</v>
      </c>
      <c r="D3879" s="65" t="s">
        <v>7998</v>
      </c>
      <c r="E3879" s="65" t="s">
        <v>12427</v>
      </c>
      <c r="F3879" s="65" t="s">
        <v>25</v>
      </c>
      <c r="G3879" s="24" t="s">
        <v>21</v>
      </c>
      <c r="H3879" s="65" t="s">
        <v>16</v>
      </c>
      <c r="I3879" s="25" t="s">
        <v>7228</v>
      </c>
      <c r="J3879" s="45">
        <v>40115</v>
      </c>
      <c r="K3879" s="45">
        <v>40126</v>
      </c>
      <c r="L3879" s="65" t="s">
        <v>18</v>
      </c>
      <c r="M3879" s="65" t="s">
        <v>1548</v>
      </c>
      <c r="N3879" s="26" t="s">
        <v>20</v>
      </c>
      <c r="O3879" s="27" t="s">
        <v>20</v>
      </c>
    </row>
    <row r="3880" spans="2:15" ht="17.399999999999999" customHeight="1" x14ac:dyDescent="0.4">
      <c r="B3880" s="21">
        <v>3875</v>
      </c>
      <c r="C3880" s="65" t="s">
        <v>4335</v>
      </c>
      <c r="D3880" s="65" t="s">
        <v>7997</v>
      </c>
      <c r="E3880" s="65" t="s">
        <v>12426</v>
      </c>
      <c r="F3880" s="65" t="s">
        <v>25</v>
      </c>
      <c r="G3880" s="24" t="s">
        <v>21</v>
      </c>
      <c r="H3880" s="65" t="s">
        <v>16</v>
      </c>
      <c r="I3880" s="25" t="s">
        <v>7228</v>
      </c>
      <c r="J3880" s="45">
        <v>40115</v>
      </c>
      <c r="K3880" s="45">
        <v>40126</v>
      </c>
      <c r="L3880" s="65" t="s">
        <v>18</v>
      </c>
      <c r="M3880" s="65" t="s">
        <v>1548</v>
      </c>
      <c r="N3880" s="26" t="s">
        <v>20</v>
      </c>
      <c r="O3880" s="27" t="s">
        <v>20</v>
      </c>
    </row>
    <row r="3881" spans="2:15" ht="17.399999999999999" customHeight="1" x14ac:dyDescent="0.4">
      <c r="B3881" s="22">
        <v>3876</v>
      </c>
      <c r="C3881" s="65" t="s">
        <v>4335</v>
      </c>
      <c r="D3881" s="65" t="s">
        <v>8000</v>
      </c>
      <c r="E3881" s="65" t="s">
        <v>12429</v>
      </c>
      <c r="F3881" s="65" t="s">
        <v>25</v>
      </c>
      <c r="G3881" s="24" t="s">
        <v>21</v>
      </c>
      <c r="H3881" s="65" t="s">
        <v>16</v>
      </c>
      <c r="I3881" s="25" t="s">
        <v>7228</v>
      </c>
      <c r="J3881" s="45">
        <v>40213</v>
      </c>
      <c r="K3881" s="45">
        <v>40239</v>
      </c>
      <c r="L3881" s="65" t="s">
        <v>48</v>
      </c>
      <c r="M3881" s="65" t="s">
        <v>1548</v>
      </c>
      <c r="N3881" s="26" t="s">
        <v>20</v>
      </c>
      <c r="O3881" s="27" t="s">
        <v>20</v>
      </c>
    </row>
    <row r="3882" spans="2:15" ht="17.399999999999999" customHeight="1" x14ac:dyDescent="0.4">
      <c r="B3882" s="21">
        <v>3877</v>
      </c>
      <c r="C3882" s="65" t="s">
        <v>4335</v>
      </c>
      <c r="D3882" s="65" t="s">
        <v>7999</v>
      </c>
      <c r="E3882" s="65" t="s">
        <v>12428</v>
      </c>
      <c r="F3882" s="65" t="s">
        <v>25</v>
      </c>
      <c r="G3882" s="24" t="s">
        <v>21</v>
      </c>
      <c r="H3882" s="65" t="s">
        <v>16</v>
      </c>
      <c r="I3882" s="25" t="s">
        <v>7228</v>
      </c>
      <c r="J3882" s="45">
        <v>40213</v>
      </c>
      <c r="K3882" s="45">
        <v>40239</v>
      </c>
      <c r="L3882" s="65" t="s">
        <v>48</v>
      </c>
      <c r="M3882" s="65" t="s">
        <v>1548</v>
      </c>
      <c r="N3882" s="26" t="s">
        <v>20</v>
      </c>
      <c r="O3882" s="27" t="s">
        <v>20</v>
      </c>
    </row>
    <row r="3883" spans="2:15" ht="17.399999999999999" customHeight="1" x14ac:dyDescent="0.4">
      <c r="B3883" s="21">
        <v>3878</v>
      </c>
      <c r="C3883" s="65" t="s">
        <v>4335</v>
      </c>
      <c r="D3883" s="65" t="s">
        <v>8007</v>
      </c>
      <c r="E3883" s="65" t="s">
        <v>12434</v>
      </c>
      <c r="F3883" s="65" t="s">
        <v>25</v>
      </c>
      <c r="G3883" s="24" t="s">
        <v>21</v>
      </c>
      <c r="H3883" s="65" t="s">
        <v>16</v>
      </c>
      <c r="I3883" s="25" t="s">
        <v>7228</v>
      </c>
      <c r="J3883" s="45">
        <v>40359</v>
      </c>
      <c r="K3883" s="45">
        <v>40368</v>
      </c>
      <c r="L3883" s="65" t="s">
        <v>48</v>
      </c>
      <c r="M3883" s="65" t="s">
        <v>1548</v>
      </c>
      <c r="N3883" s="26" t="s">
        <v>20</v>
      </c>
      <c r="O3883" s="27" t="s">
        <v>20</v>
      </c>
    </row>
    <row r="3884" spans="2:15" ht="17.399999999999999" customHeight="1" x14ac:dyDescent="0.4">
      <c r="B3884" s="22">
        <v>3879</v>
      </c>
      <c r="C3884" s="65" t="s">
        <v>4335</v>
      </c>
      <c r="D3884" s="65" t="s">
        <v>8006</v>
      </c>
      <c r="E3884" s="65" t="s">
        <v>12432</v>
      </c>
      <c r="F3884" s="65" t="s">
        <v>25</v>
      </c>
      <c r="G3884" s="24" t="s">
        <v>21</v>
      </c>
      <c r="H3884" s="65" t="s">
        <v>16</v>
      </c>
      <c r="I3884" s="25" t="s">
        <v>7227</v>
      </c>
      <c r="J3884" s="45">
        <v>40359</v>
      </c>
      <c r="K3884" s="45">
        <v>40368</v>
      </c>
      <c r="L3884" s="65" t="s">
        <v>34</v>
      </c>
      <c r="M3884" s="65" t="s">
        <v>1548</v>
      </c>
      <c r="N3884" s="26" t="s">
        <v>20</v>
      </c>
      <c r="O3884" s="27" t="s">
        <v>20</v>
      </c>
    </row>
    <row r="3885" spans="2:15" ht="17.399999999999999" customHeight="1" x14ac:dyDescent="0.4">
      <c r="B3885" s="21">
        <v>3880</v>
      </c>
      <c r="C3885" s="65" t="s">
        <v>4335</v>
      </c>
      <c r="D3885" s="65" t="s">
        <v>8005</v>
      </c>
      <c r="E3885" s="65" t="s">
        <v>12431</v>
      </c>
      <c r="F3885" s="65" t="s">
        <v>25</v>
      </c>
      <c r="G3885" s="24" t="s">
        <v>21</v>
      </c>
      <c r="H3885" s="65" t="s">
        <v>16</v>
      </c>
      <c r="I3885" s="25" t="s">
        <v>7228</v>
      </c>
      <c r="J3885" s="45">
        <v>40359</v>
      </c>
      <c r="K3885" s="45">
        <v>40368</v>
      </c>
      <c r="L3885" s="65" t="s">
        <v>34</v>
      </c>
      <c r="M3885" s="65" t="s">
        <v>1548</v>
      </c>
      <c r="N3885" s="26" t="s">
        <v>20</v>
      </c>
      <c r="O3885" s="27" t="s">
        <v>20</v>
      </c>
    </row>
    <row r="3886" spans="2:15" ht="17.399999999999999" customHeight="1" x14ac:dyDescent="0.4">
      <c r="B3886" s="21">
        <v>3881</v>
      </c>
      <c r="C3886" s="65" t="s">
        <v>4335</v>
      </c>
      <c r="D3886" s="65" t="s">
        <v>8004</v>
      </c>
      <c r="E3886" s="65" t="s">
        <v>12433</v>
      </c>
      <c r="F3886" s="65" t="s">
        <v>25</v>
      </c>
      <c r="G3886" s="24" t="s">
        <v>21</v>
      </c>
      <c r="H3886" s="65" t="s">
        <v>16</v>
      </c>
      <c r="I3886" s="25" t="s">
        <v>7229</v>
      </c>
      <c r="J3886" s="45">
        <v>40359</v>
      </c>
      <c r="K3886" s="45">
        <v>40368</v>
      </c>
      <c r="L3886" s="65" t="s">
        <v>34</v>
      </c>
      <c r="M3886" s="65" t="s">
        <v>1548</v>
      </c>
      <c r="N3886" s="26" t="s">
        <v>20</v>
      </c>
      <c r="O3886" s="27" t="s">
        <v>20</v>
      </c>
    </row>
    <row r="3887" spans="2:15" ht="17.399999999999999" customHeight="1" x14ac:dyDescent="0.4">
      <c r="B3887" s="22">
        <v>3882</v>
      </c>
      <c r="C3887" s="65" t="s">
        <v>4335</v>
      </c>
      <c r="D3887" s="65" t="s">
        <v>8003</v>
      </c>
      <c r="E3887" s="65" t="s">
        <v>12430</v>
      </c>
      <c r="F3887" s="65" t="s">
        <v>25</v>
      </c>
      <c r="G3887" s="24" t="s">
        <v>21</v>
      </c>
      <c r="H3887" s="65" t="s">
        <v>16</v>
      </c>
      <c r="I3887" s="25" t="s">
        <v>7228</v>
      </c>
      <c r="J3887" s="45">
        <v>40359</v>
      </c>
      <c r="K3887" s="45">
        <v>40368</v>
      </c>
      <c r="L3887" s="65" t="s">
        <v>18</v>
      </c>
      <c r="M3887" s="65" t="s">
        <v>1548</v>
      </c>
      <c r="N3887" s="26" t="s">
        <v>20</v>
      </c>
      <c r="O3887" s="27" t="s">
        <v>20</v>
      </c>
    </row>
    <row r="3888" spans="2:15" ht="17.399999999999999" customHeight="1" x14ac:dyDescent="0.4">
      <c r="B3888" s="21">
        <v>3883</v>
      </c>
      <c r="C3888" s="65" t="s">
        <v>4335</v>
      </c>
      <c r="D3888" s="65" t="s">
        <v>8008</v>
      </c>
      <c r="E3888" s="65" t="s">
        <v>12435</v>
      </c>
      <c r="F3888" s="65" t="s">
        <v>25</v>
      </c>
      <c r="G3888" s="24" t="s">
        <v>21</v>
      </c>
      <c r="H3888" s="65" t="s">
        <v>16</v>
      </c>
      <c r="I3888" s="25" t="s">
        <v>7228</v>
      </c>
      <c r="J3888" s="45">
        <v>40359</v>
      </c>
      <c r="K3888" s="45">
        <v>40371</v>
      </c>
      <c r="L3888" s="65" t="s">
        <v>48</v>
      </c>
      <c r="M3888" s="65" t="s">
        <v>1548</v>
      </c>
      <c r="N3888" s="26" t="s">
        <v>20</v>
      </c>
      <c r="O3888" s="27" t="s">
        <v>20</v>
      </c>
    </row>
    <row r="3889" spans="2:15" ht="17.399999999999999" customHeight="1" x14ac:dyDescent="0.4">
      <c r="B3889" s="21">
        <v>3884</v>
      </c>
      <c r="C3889" s="65" t="s">
        <v>4335</v>
      </c>
      <c r="D3889" s="65" t="s">
        <v>8002</v>
      </c>
      <c r="E3889" s="65" t="s">
        <v>12437</v>
      </c>
      <c r="F3889" s="65" t="s">
        <v>25</v>
      </c>
      <c r="G3889" s="24" t="s">
        <v>21</v>
      </c>
      <c r="H3889" s="65" t="s">
        <v>16</v>
      </c>
      <c r="I3889" s="25" t="s">
        <v>7228</v>
      </c>
      <c r="J3889" s="45">
        <v>40344</v>
      </c>
      <c r="K3889" s="45">
        <v>40393</v>
      </c>
      <c r="L3889" s="65" t="s">
        <v>27</v>
      </c>
      <c r="M3889" s="65" t="s">
        <v>1548</v>
      </c>
      <c r="N3889" s="26" t="s">
        <v>20</v>
      </c>
      <c r="O3889" s="27" t="s">
        <v>20</v>
      </c>
    </row>
    <row r="3890" spans="2:15" ht="17.399999999999999" customHeight="1" x14ac:dyDescent="0.4">
      <c r="B3890" s="22">
        <v>3885</v>
      </c>
      <c r="C3890" s="65" t="s">
        <v>4335</v>
      </c>
      <c r="D3890" s="65" t="s">
        <v>8001</v>
      </c>
      <c r="E3890" s="65" t="s">
        <v>12436</v>
      </c>
      <c r="F3890" s="65" t="s">
        <v>25</v>
      </c>
      <c r="G3890" s="24" t="s">
        <v>21</v>
      </c>
      <c r="H3890" s="65" t="s">
        <v>16</v>
      </c>
      <c r="I3890" s="25" t="s">
        <v>7228</v>
      </c>
      <c r="J3890" s="45">
        <v>40344</v>
      </c>
      <c r="K3890" s="45">
        <v>40393</v>
      </c>
      <c r="L3890" s="65" t="s">
        <v>27</v>
      </c>
      <c r="M3890" s="65" t="s">
        <v>1548</v>
      </c>
      <c r="N3890" s="26" t="s">
        <v>20</v>
      </c>
      <c r="O3890" s="27" t="s">
        <v>20</v>
      </c>
    </row>
    <row r="3891" spans="2:15" ht="17.399999999999999" customHeight="1" x14ac:dyDescent="0.4">
      <c r="B3891" s="21">
        <v>3886</v>
      </c>
      <c r="C3891" s="65" t="s">
        <v>4335</v>
      </c>
      <c r="D3891" s="65" t="s">
        <v>8010</v>
      </c>
      <c r="E3891" s="65" t="s">
        <v>12438</v>
      </c>
      <c r="F3891" s="65" t="s">
        <v>25</v>
      </c>
      <c r="G3891" s="24" t="s">
        <v>21</v>
      </c>
      <c r="H3891" s="65" t="s">
        <v>16</v>
      </c>
      <c r="I3891" s="25" t="s">
        <v>7227</v>
      </c>
      <c r="J3891" s="45">
        <v>40388</v>
      </c>
      <c r="K3891" s="45">
        <v>40407</v>
      </c>
      <c r="L3891" s="65" t="s">
        <v>34</v>
      </c>
      <c r="M3891" s="65" t="s">
        <v>1548</v>
      </c>
      <c r="N3891" s="26" t="s">
        <v>20</v>
      </c>
      <c r="O3891" s="27" t="s">
        <v>20</v>
      </c>
    </row>
    <row r="3892" spans="2:15" ht="17.399999999999999" customHeight="1" x14ac:dyDescent="0.4">
      <c r="B3892" s="21">
        <v>3887</v>
      </c>
      <c r="C3892" s="65" t="s">
        <v>4335</v>
      </c>
      <c r="D3892" s="65" t="s">
        <v>8009</v>
      </c>
      <c r="E3892" s="65" t="s">
        <v>12439</v>
      </c>
      <c r="F3892" s="65" t="s">
        <v>25</v>
      </c>
      <c r="G3892" s="24" t="s">
        <v>21</v>
      </c>
      <c r="H3892" s="65" t="s">
        <v>16</v>
      </c>
      <c r="I3892" s="25" t="s">
        <v>7227</v>
      </c>
      <c r="J3892" s="45">
        <v>40388</v>
      </c>
      <c r="K3892" s="45">
        <v>40407</v>
      </c>
      <c r="L3892" s="65" t="s">
        <v>48</v>
      </c>
      <c r="M3892" s="65" t="s">
        <v>1548</v>
      </c>
      <c r="N3892" s="26" t="s">
        <v>20</v>
      </c>
      <c r="O3892" s="27" t="s">
        <v>20</v>
      </c>
    </row>
    <row r="3893" spans="2:15" ht="17.399999999999999" customHeight="1" x14ac:dyDescent="0.4">
      <c r="B3893" s="22">
        <v>3888</v>
      </c>
      <c r="C3893" s="54" t="s">
        <v>4335</v>
      </c>
      <c r="D3893" s="54" t="s">
        <v>8013</v>
      </c>
      <c r="E3893" s="54" t="s">
        <v>12441</v>
      </c>
      <c r="F3893" s="54" t="s">
        <v>25</v>
      </c>
      <c r="G3893" s="24" t="s">
        <v>21</v>
      </c>
      <c r="H3893" s="54" t="s">
        <v>16</v>
      </c>
      <c r="I3893" s="25" t="s">
        <v>7229</v>
      </c>
      <c r="J3893" s="29">
        <v>40499</v>
      </c>
      <c r="K3893" s="30">
        <v>40511</v>
      </c>
      <c r="L3893" s="54" t="s">
        <v>48</v>
      </c>
      <c r="M3893" s="54" t="s">
        <v>1548</v>
      </c>
      <c r="N3893" s="26" t="s">
        <v>20</v>
      </c>
      <c r="O3893" s="27" t="s">
        <v>20</v>
      </c>
    </row>
    <row r="3894" spans="2:15" ht="17.399999999999999" customHeight="1" x14ac:dyDescent="0.4">
      <c r="B3894" s="21">
        <v>3889</v>
      </c>
      <c r="C3894" s="65" t="s">
        <v>4335</v>
      </c>
      <c r="D3894" s="65" t="s">
        <v>8012</v>
      </c>
      <c r="E3894" s="65" t="s">
        <v>12440</v>
      </c>
      <c r="F3894" s="65" t="s">
        <v>25</v>
      </c>
      <c r="G3894" s="24" t="s">
        <v>21</v>
      </c>
      <c r="H3894" s="65" t="s">
        <v>16</v>
      </c>
      <c r="I3894" s="25" t="s">
        <v>7229</v>
      </c>
      <c r="J3894" s="45">
        <v>40499</v>
      </c>
      <c r="K3894" s="45">
        <v>40511</v>
      </c>
      <c r="L3894" s="65" t="s">
        <v>48</v>
      </c>
      <c r="M3894" s="65" t="s">
        <v>1548</v>
      </c>
      <c r="N3894" s="26" t="s">
        <v>20</v>
      </c>
      <c r="O3894" s="27" t="s">
        <v>20</v>
      </c>
    </row>
    <row r="3895" spans="2:15" ht="17.399999999999999" customHeight="1" x14ac:dyDescent="0.4">
      <c r="B3895" s="21">
        <v>3890</v>
      </c>
      <c r="C3895" s="54" t="s">
        <v>4335</v>
      </c>
      <c r="D3895" s="54" t="s">
        <v>8014</v>
      </c>
      <c r="E3895" s="54" t="s">
        <v>12442</v>
      </c>
      <c r="F3895" s="54" t="s">
        <v>25</v>
      </c>
      <c r="G3895" s="24" t="s">
        <v>15</v>
      </c>
      <c r="H3895" s="54" t="s">
        <v>16</v>
      </c>
      <c r="I3895" s="25" t="s">
        <v>24</v>
      </c>
      <c r="J3895" s="29">
        <v>40560</v>
      </c>
      <c r="K3895" s="30">
        <v>40529</v>
      </c>
      <c r="L3895" s="24" t="s">
        <v>26</v>
      </c>
      <c r="M3895" s="54" t="s">
        <v>1548</v>
      </c>
      <c r="N3895" s="26" t="s">
        <v>20</v>
      </c>
      <c r="O3895" s="27">
        <v>50391</v>
      </c>
    </row>
    <row r="3896" spans="2:15" ht="17.399999999999999" customHeight="1" x14ac:dyDescent="0.4">
      <c r="B3896" s="22">
        <v>3891</v>
      </c>
      <c r="C3896" s="54" t="s">
        <v>4335</v>
      </c>
      <c r="D3896" s="54" t="s">
        <v>8015</v>
      </c>
      <c r="E3896" s="54" t="s">
        <v>12443</v>
      </c>
      <c r="F3896" s="54" t="s">
        <v>25</v>
      </c>
      <c r="G3896" s="24" t="s">
        <v>15</v>
      </c>
      <c r="H3896" s="54" t="s">
        <v>16</v>
      </c>
      <c r="I3896" s="25" t="s">
        <v>24</v>
      </c>
      <c r="J3896" s="29">
        <v>40567</v>
      </c>
      <c r="K3896" s="30">
        <v>40534</v>
      </c>
      <c r="L3896" s="24" t="s">
        <v>26</v>
      </c>
      <c r="M3896" s="54" t="s">
        <v>32</v>
      </c>
      <c r="N3896" s="26" t="s">
        <v>20</v>
      </c>
      <c r="O3896" s="27">
        <v>50396</v>
      </c>
    </row>
    <row r="3897" spans="2:15" ht="17.399999999999999" customHeight="1" x14ac:dyDescent="0.4">
      <c r="B3897" s="21">
        <v>3892</v>
      </c>
      <c r="C3897" s="65" t="s">
        <v>4335</v>
      </c>
      <c r="D3897" s="65" t="s">
        <v>8017</v>
      </c>
      <c r="E3897" s="65" t="s">
        <v>4337</v>
      </c>
      <c r="F3897" s="65" t="s">
        <v>25</v>
      </c>
      <c r="G3897" s="24" t="s">
        <v>21</v>
      </c>
      <c r="H3897" s="65" t="s">
        <v>16</v>
      </c>
      <c r="I3897" s="25" t="s">
        <v>7228</v>
      </c>
      <c r="J3897" s="45">
        <v>40610</v>
      </c>
      <c r="K3897" s="45">
        <v>40624</v>
      </c>
      <c r="L3897" s="65" t="s">
        <v>48</v>
      </c>
      <c r="M3897" s="65" t="s">
        <v>1548</v>
      </c>
      <c r="N3897" s="26" t="s">
        <v>20</v>
      </c>
      <c r="O3897" s="27" t="s">
        <v>20</v>
      </c>
    </row>
    <row r="3898" spans="2:15" ht="17.399999999999999" customHeight="1" x14ac:dyDescent="0.4">
      <c r="B3898" s="21">
        <v>3893</v>
      </c>
      <c r="C3898" s="65" t="s">
        <v>4335</v>
      </c>
      <c r="D3898" s="65" t="s">
        <v>8016</v>
      </c>
      <c r="E3898" s="65" t="s">
        <v>4336</v>
      </c>
      <c r="F3898" s="65" t="s">
        <v>25</v>
      </c>
      <c r="G3898" s="24" t="s">
        <v>21</v>
      </c>
      <c r="H3898" s="65" t="s">
        <v>16</v>
      </c>
      <c r="I3898" s="25" t="s">
        <v>7228</v>
      </c>
      <c r="J3898" s="45">
        <v>40610</v>
      </c>
      <c r="K3898" s="45">
        <v>40624</v>
      </c>
      <c r="L3898" s="65" t="s">
        <v>48</v>
      </c>
      <c r="M3898" s="65" t="s">
        <v>1548</v>
      </c>
      <c r="N3898" s="26" t="s">
        <v>20</v>
      </c>
      <c r="O3898" s="27" t="s">
        <v>20</v>
      </c>
    </row>
    <row r="3899" spans="2:15" ht="17.399999999999999" customHeight="1" x14ac:dyDescent="0.4">
      <c r="B3899" s="22">
        <v>3894</v>
      </c>
      <c r="C3899" s="65" t="s">
        <v>4335</v>
      </c>
      <c r="D3899" s="65" t="s">
        <v>8011</v>
      </c>
      <c r="E3899" s="65" t="s">
        <v>12444</v>
      </c>
      <c r="F3899" s="65" t="s">
        <v>25</v>
      </c>
      <c r="G3899" s="24" t="s">
        <v>21</v>
      </c>
      <c r="H3899" s="65" t="s">
        <v>16</v>
      </c>
      <c r="I3899" s="25" t="s">
        <v>7229</v>
      </c>
      <c r="J3899" s="45">
        <v>40493</v>
      </c>
      <c r="K3899" s="45">
        <v>40644</v>
      </c>
      <c r="L3899" s="65" t="s">
        <v>48</v>
      </c>
      <c r="M3899" s="65" t="s">
        <v>314</v>
      </c>
      <c r="N3899" s="26" t="s">
        <v>20</v>
      </c>
      <c r="O3899" s="27" t="s">
        <v>20</v>
      </c>
    </row>
    <row r="3900" spans="2:15" ht="17.399999999999999" customHeight="1" x14ac:dyDescent="0.4">
      <c r="B3900" s="21">
        <v>3895</v>
      </c>
      <c r="C3900" s="65" t="s">
        <v>4335</v>
      </c>
      <c r="D3900" s="65" t="s">
        <v>8019</v>
      </c>
      <c r="E3900" s="65" t="s">
        <v>4339</v>
      </c>
      <c r="F3900" s="65" t="s">
        <v>25</v>
      </c>
      <c r="G3900" s="24" t="s">
        <v>21</v>
      </c>
      <c r="H3900" s="65" t="s">
        <v>16</v>
      </c>
      <c r="I3900" s="25" t="s">
        <v>7228</v>
      </c>
      <c r="J3900" s="45">
        <v>40634</v>
      </c>
      <c r="K3900" s="45">
        <v>40647</v>
      </c>
      <c r="L3900" s="65" t="s">
        <v>48</v>
      </c>
      <c r="M3900" s="65" t="s">
        <v>314</v>
      </c>
      <c r="N3900" s="26" t="s">
        <v>20</v>
      </c>
      <c r="O3900" s="27" t="s">
        <v>20</v>
      </c>
    </row>
    <row r="3901" spans="2:15" ht="17.399999999999999" customHeight="1" x14ac:dyDescent="0.4">
      <c r="B3901" s="21">
        <v>3896</v>
      </c>
      <c r="C3901" s="65" t="s">
        <v>4335</v>
      </c>
      <c r="D3901" s="65" t="s">
        <v>8018</v>
      </c>
      <c r="E3901" s="65" t="s">
        <v>4338</v>
      </c>
      <c r="F3901" s="65" t="s">
        <v>25</v>
      </c>
      <c r="G3901" s="24" t="s">
        <v>21</v>
      </c>
      <c r="H3901" s="65" t="s">
        <v>16</v>
      </c>
      <c r="I3901" s="25" t="s">
        <v>7228</v>
      </c>
      <c r="J3901" s="45">
        <v>40634</v>
      </c>
      <c r="K3901" s="45">
        <v>40647</v>
      </c>
      <c r="L3901" s="65" t="s">
        <v>48</v>
      </c>
      <c r="M3901" s="65" t="s">
        <v>314</v>
      </c>
      <c r="N3901" s="26" t="s">
        <v>20</v>
      </c>
      <c r="O3901" s="27" t="s">
        <v>20</v>
      </c>
    </row>
    <row r="3902" spans="2:15" ht="17.399999999999999" customHeight="1" x14ac:dyDescent="0.4">
      <c r="B3902" s="22">
        <v>3897</v>
      </c>
      <c r="C3902" s="65" t="s">
        <v>4335</v>
      </c>
      <c r="D3902" s="65" t="s">
        <v>8020</v>
      </c>
      <c r="E3902" s="65" t="s">
        <v>4340</v>
      </c>
      <c r="F3902" s="65" t="s">
        <v>25</v>
      </c>
      <c r="G3902" s="24" t="s">
        <v>21</v>
      </c>
      <c r="H3902" s="65" t="s">
        <v>16</v>
      </c>
      <c r="I3902" s="25" t="s">
        <v>7228</v>
      </c>
      <c r="J3902" s="45">
        <v>40724</v>
      </c>
      <c r="K3902" s="45">
        <v>40737</v>
      </c>
      <c r="L3902" s="65" t="s">
        <v>27</v>
      </c>
      <c r="M3902" s="65" t="s">
        <v>1548</v>
      </c>
      <c r="N3902" s="26" t="s">
        <v>20</v>
      </c>
      <c r="O3902" s="27" t="s">
        <v>20</v>
      </c>
    </row>
    <row r="3903" spans="2:15" ht="17.399999999999999" customHeight="1" x14ac:dyDescent="0.4">
      <c r="B3903" s="21">
        <v>3898</v>
      </c>
      <c r="C3903" s="65" t="s">
        <v>4335</v>
      </c>
      <c r="D3903" s="65" t="s">
        <v>8021</v>
      </c>
      <c r="E3903" s="65" t="s">
        <v>4341</v>
      </c>
      <c r="F3903" s="65" t="s">
        <v>25</v>
      </c>
      <c r="G3903" s="24" t="s">
        <v>21</v>
      </c>
      <c r="H3903" s="65" t="s">
        <v>16</v>
      </c>
      <c r="I3903" s="25" t="s">
        <v>7229</v>
      </c>
      <c r="J3903" s="45">
        <v>40750</v>
      </c>
      <c r="K3903" s="45">
        <v>40795</v>
      </c>
      <c r="L3903" s="65" t="s">
        <v>48</v>
      </c>
      <c r="M3903" s="65" t="s">
        <v>1548</v>
      </c>
      <c r="N3903" s="26" t="s">
        <v>20</v>
      </c>
      <c r="O3903" s="27" t="s">
        <v>20</v>
      </c>
    </row>
    <row r="3904" spans="2:15" ht="17.399999999999999" customHeight="1" x14ac:dyDescent="0.4">
      <c r="B3904" s="21">
        <v>3899</v>
      </c>
      <c r="C3904" s="65" t="s">
        <v>4335</v>
      </c>
      <c r="D3904" s="65" t="s">
        <v>8023</v>
      </c>
      <c r="E3904" s="65" t="s">
        <v>4342</v>
      </c>
      <c r="F3904" s="65" t="s">
        <v>25</v>
      </c>
      <c r="G3904" s="24" t="s">
        <v>21</v>
      </c>
      <c r="H3904" s="65" t="s">
        <v>16</v>
      </c>
      <c r="I3904" s="25" t="s">
        <v>7228</v>
      </c>
      <c r="J3904" s="45">
        <v>40813</v>
      </c>
      <c r="K3904" s="45">
        <v>40813</v>
      </c>
      <c r="L3904" s="65" t="s">
        <v>27</v>
      </c>
      <c r="M3904" s="65" t="s">
        <v>1548</v>
      </c>
      <c r="N3904" s="26" t="s">
        <v>20</v>
      </c>
      <c r="O3904" s="27" t="s">
        <v>20</v>
      </c>
    </row>
    <row r="3905" spans="2:15" ht="17.399999999999999" customHeight="1" x14ac:dyDescent="0.4">
      <c r="B3905" s="22">
        <v>3900</v>
      </c>
      <c r="C3905" s="65" t="s">
        <v>4335</v>
      </c>
      <c r="D3905" s="65" t="s">
        <v>8024</v>
      </c>
      <c r="E3905" s="65" t="s">
        <v>4343</v>
      </c>
      <c r="F3905" s="65" t="s">
        <v>25</v>
      </c>
      <c r="G3905" s="24" t="s">
        <v>21</v>
      </c>
      <c r="H3905" s="65" t="s">
        <v>16</v>
      </c>
      <c r="I3905" s="25" t="s">
        <v>7229</v>
      </c>
      <c r="J3905" s="45">
        <v>40816</v>
      </c>
      <c r="K3905" s="45">
        <v>40827</v>
      </c>
      <c r="L3905" s="65" t="s">
        <v>48</v>
      </c>
      <c r="M3905" s="65" t="s">
        <v>1548</v>
      </c>
      <c r="N3905" s="26" t="s">
        <v>20</v>
      </c>
      <c r="O3905" s="27" t="s">
        <v>20</v>
      </c>
    </row>
    <row r="3906" spans="2:15" ht="17.399999999999999" customHeight="1" x14ac:dyDescent="0.4">
      <c r="B3906" s="21">
        <v>3901</v>
      </c>
      <c r="C3906" s="65" t="s">
        <v>4335</v>
      </c>
      <c r="D3906" s="65" t="s">
        <v>8025</v>
      </c>
      <c r="E3906" s="65" t="s">
        <v>4344</v>
      </c>
      <c r="F3906" s="65" t="s">
        <v>25</v>
      </c>
      <c r="G3906" s="24" t="s">
        <v>21</v>
      </c>
      <c r="H3906" s="65" t="s">
        <v>16</v>
      </c>
      <c r="I3906" s="25" t="s">
        <v>7228</v>
      </c>
      <c r="J3906" s="45">
        <v>40828</v>
      </c>
      <c r="K3906" s="45">
        <v>40835</v>
      </c>
      <c r="L3906" s="65" t="s">
        <v>48</v>
      </c>
      <c r="M3906" s="65" t="s">
        <v>314</v>
      </c>
      <c r="N3906" s="26" t="s">
        <v>20</v>
      </c>
      <c r="O3906" s="27" t="s">
        <v>20</v>
      </c>
    </row>
    <row r="3907" spans="2:15" ht="17.399999999999999" customHeight="1" x14ac:dyDescent="0.4">
      <c r="B3907" s="21">
        <v>3902</v>
      </c>
      <c r="C3907" s="65" t="s">
        <v>4335</v>
      </c>
      <c r="D3907" s="65" t="s">
        <v>8022</v>
      </c>
      <c r="E3907" s="65" t="s">
        <v>4345</v>
      </c>
      <c r="F3907" s="65" t="s">
        <v>25</v>
      </c>
      <c r="G3907" s="24" t="s">
        <v>21</v>
      </c>
      <c r="H3907" s="65" t="s">
        <v>16</v>
      </c>
      <c r="I3907" s="25" t="s">
        <v>7228</v>
      </c>
      <c r="J3907" s="45">
        <v>40809</v>
      </c>
      <c r="K3907" s="45">
        <v>40841</v>
      </c>
      <c r="L3907" s="65" t="s">
        <v>18</v>
      </c>
      <c r="M3907" s="65" t="s">
        <v>1548</v>
      </c>
      <c r="N3907" s="26" t="s">
        <v>20</v>
      </c>
      <c r="O3907" s="27" t="s">
        <v>20</v>
      </c>
    </row>
    <row r="3908" spans="2:15" ht="17.399999999999999" customHeight="1" x14ac:dyDescent="0.4">
      <c r="B3908" s="22">
        <v>3903</v>
      </c>
      <c r="C3908" s="65" t="s">
        <v>4335</v>
      </c>
      <c r="D3908" s="65" t="s">
        <v>8028</v>
      </c>
      <c r="E3908" s="65" t="s">
        <v>4346</v>
      </c>
      <c r="F3908" s="65" t="s">
        <v>25</v>
      </c>
      <c r="G3908" s="24" t="s">
        <v>15</v>
      </c>
      <c r="H3908" s="65" t="s">
        <v>16</v>
      </c>
      <c r="I3908" s="25" t="s">
        <v>24</v>
      </c>
      <c r="J3908" s="45">
        <v>40970</v>
      </c>
      <c r="K3908" s="45">
        <v>40905</v>
      </c>
      <c r="L3908" s="24" t="s">
        <v>26</v>
      </c>
      <c r="M3908" s="65" t="s">
        <v>1548</v>
      </c>
      <c r="N3908" s="26" t="s">
        <v>20</v>
      </c>
      <c r="O3908" s="27">
        <v>49306</v>
      </c>
    </row>
    <row r="3909" spans="2:15" ht="17.399999999999999" customHeight="1" x14ac:dyDescent="0.4">
      <c r="B3909" s="21">
        <v>3904</v>
      </c>
      <c r="C3909" s="65" t="s">
        <v>4335</v>
      </c>
      <c r="D3909" s="65" t="s">
        <v>8029</v>
      </c>
      <c r="E3909" s="65" t="s">
        <v>4347</v>
      </c>
      <c r="F3909" s="65" t="s">
        <v>25</v>
      </c>
      <c r="G3909" s="24" t="s">
        <v>15</v>
      </c>
      <c r="H3909" s="65" t="s">
        <v>16</v>
      </c>
      <c r="I3909" s="25" t="s">
        <v>24</v>
      </c>
      <c r="J3909" s="45">
        <v>40989</v>
      </c>
      <c r="K3909" s="45">
        <v>40906</v>
      </c>
      <c r="L3909" s="65" t="s">
        <v>7237</v>
      </c>
      <c r="M3909" s="65" t="s">
        <v>1548</v>
      </c>
      <c r="N3909" s="26" t="s">
        <v>20</v>
      </c>
      <c r="O3909" s="27">
        <v>48211</v>
      </c>
    </row>
    <row r="3910" spans="2:15" ht="17.399999999999999" customHeight="1" x14ac:dyDescent="0.4">
      <c r="B3910" s="21">
        <v>3905</v>
      </c>
      <c r="C3910" s="65" t="s">
        <v>4335</v>
      </c>
      <c r="D3910" s="65" t="s">
        <v>8027</v>
      </c>
      <c r="E3910" s="65" t="s">
        <v>4349</v>
      </c>
      <c r="F3910" s="65" t="s">
        <v>25</v>
      </c>
      <c r="G3910" s="24" t="s">
        <v>21</v>
      </c>
      <c r="H3910" s="65" t="s">
        <v>16</v>
      </c>
      <c r="I3910" s="25" t="s">
        <v>7228</v>
      </c>
      <c r="J3910" s="45">
        <v>40860</v>
      </c>
      <c r="K3910" s="45">
        <v>40907</v>
      </c>
      <c r="L3910" s="65" t="s">
        <v>27</v>
      </c>
      <c r="M3910" s="65" t="s">
        <v>1548</v>
      </c>
      <c r="N3910" s="26" t="s">
        <v>20</v>
      </c>
      <c r="O3910" s="27" t="s">
        <v>20</v>
      </c>
    </row>
    <row r="3911" spans="2:15" ht="17.399999999999999" customHeight="1" x14ac:dyDescent="0.4">
      <c r="B3911" s="22">
        <v>3906</v>
      </c>
      <c r="C3911" s="65" t="s">
        <v>4335</v>
      </c>
      <c r="D3911" s="65" t="s">
        <v>8026</v>
      </c>
      <c r="E3911" s="65" t="s">
        <v>4348</v>
      </c>
      <c r="F3911" s="65" t="s">
        <v>25</v>
      </c>
      <c r="G3911" s="24" t="s">
        <v>21</v>
      </c>
      <c r="H3911" s="65" t="s">
        <v>16</v>
      </c>
      <c r="I3911" s="25" t="s">
        <v>7228</v>
      </c>
      <c r="J3911" s="45">
        <v>40860</v>
      </c>
      <c r="K3911" s="45">
        <v>40907</v>
      </c>
      <c r="L3911" s="65" t="s">
        <v>27</v>
      </c>
      <c r="M3911" s="65" t="s">
        <v>1548</v>
      </c>
      <c r="N3911" s="26" t="s">
        <v>20</v>
      </c>
      <c r="O3911" s="27" t="s">
        <v>20</v>
      </c>
    </row>
    <row r="3912" spans="2:15" ht="17.399999999999999" customHeight="1" x14ac:dyDescent="0.4">
      <c r="B3912" s="21">
        <v>3907</v>
      </c>
      <c r="C3912" s="65" t="s">
        <v>4335</v>
      </c>
      <c r="D3912" s="65" t="s">
        <v>8030</v>
      </c>
      <c r="E3912" s="65" t="s">
        <v>4350</v>
      </c>
      <c r="F3912" s="65" t="s">
        <v>25</v>
      </c>
      <c r="G3912" s="24" t="s">
        <v>21</v>
      </c>
      <c r="H3912" s="65" t="s">
        <v>16</v>
      </c>
      <c r="I3912" s="25" t="s">
        <v>7228</v>
      </c>
      <c r="J3912" s="45">
        <v>41048</v>
      </c>
      <c r="K3912" s="45">
        <v>41058</v>
      </c>
      <c r="L3912" s="65" t="s">
        <v>34</v>
      </c>
      <c r="M3912" s="65" t="s">
        <v>1548</v>
      </c>
      <c r="N3912" s="26" t="s">
        <v>20</v>
      </c>
      <c r="O3912" s="27" t="s">
        <v>20</v>
      </c>
    </row>
    <row r="3913" spans="2:15" ht="17.399999999999999" customHeight="1" x14ac:dyDescent="0.4">
      <c r="B3913" s="21">
        <v>3908</v>
      </c>
      <c r="C3913" s="65" t="s">
        <v>4335</v>
      </c>
      <c r="D3913" s="65" t="s">
        <v>8031</v>
      </c>
      <c r="E3913" s="65" t="s">
        <v>4351</v>
      </c>
      <c r="F3913" s="65" t="s">
        <v>25</v>
      </c>
      <c r="G3913" s="24" t="s">
        <v>21</v>
      </c>
      <c r="H3913" s="65" t="s">
        <v>16</v>
      </c>
      <c r="I3913" s="25" t="s">
        <v>7226</v>
      </c>
      <c r="J3913" s="45">
        <v>41053</v>
      </c>
      <c r="K3913" s="45">
        <v>41065</v>
      </c>
      <c r="L3913" s="65" t="s">
        <v>34</v>
      </c>
      <c r="M3913" s="65" t="s">
        <v>1548</v>
      </c>
      <c r="N3913" s="26" t="s">
        <v>20</v>
      </c>
      <c r="O3913" s="27" t="s">
        <v>20</v>
      </c>
    </row>
    <row r="3914" spans="2:15" ht="17.399999999999999" customHeight="1" x14ac:dyDescent="0.4">
      <c r="B3914" s="22">
        <v>3909</v>
      </c>
      <c r="C3914" s="54" t="s">
        <v>4335</v>
      </c>
      <c r="D3914" s="54" t="s">
        <v>8033</v>
      </c>
      <c r="E3914" s="54" t="s">
        <v>4352</v>
      </c>
      <c r="F3914" s="54" t="s">
        <v>25</v>
      </c>
      <c r="G3914" s="24" t="s">
        <v>21</v>
      </c>
      <c r="H3914" s="54" t="s">
        <v>16</v>
      </c>
      <c r="I3914" s="25" t="s">
        <v>7228</v>
      </c>
      <c r="J3914" s="29">
        <v>41094</v>
      </c>
      <c r="K3914" s="30">
        <v>41106</v>
      </c>
      <c r="L3914" s="54" t="s">
        <v>27</v>
      </c>
      <c r="M3914" s="54" t="s">
        <v>1548</v>
      </c>
      <c r="N3914" s="26" t="s">
        <v>20</v>
      </c>
      <c r="O3914" s="27" t="s">
        <v>20</v>
      </c>
    </row>
    <row r="3915" spans="2:15" ht="17.399999999999999" customHeight="1" x14ac:dyDescent="0.4">
      <c r="B3915" s="21">
        <v>3910</v>
      </c>
      <c r="C3915" s="54" t="s">
        <v>4335</v>
      </c>
      <c r="D3915" s="54" t="s">
        <v>8034</v>
      </c>
      <c r="E3915" s="54" t="s">
        <v>4353</v>
      </c>
      <c r="F3915" s="54" t="s">
        <v>25</v>
      </c>
      <c r="G3915" s="24" t="s">
        <v>15</v>
      </c>
      <c r="H3915" s="54" t="s">
        <v>16</v>
      </c>
      <c r="I3915" s="25" t="s">
        <v>24</v>
      </c>
      <c r="J3915" s="29">
        <v>41191</v>
      </c>
      <c r="K3915" s="30">
        <v>41107</v>
      </c>
      <c r="L3915" s="54" t="s">
        <v>298</v>
      </c>
      <c r="M3915" s="54" t="s">
        <v>1548</v>
      </c>
      <c r="N3915" s="26" t="s">
        <v>20</v>
      </c>
      <c r="O3915" s="27">
        <v>49507</v>
      </c>
    </row>
    <row r="3916" spans="2:15" ht="17.399999999999999" customHeight="1" x14ac:dyDescent="0.4">
      <c r="B3916" s="21">
        <v>3911</v>
      </c>
      <c r="C3916" s="54" t="s">
        <v>4335</v>
      </c>
      <c r="D3916" s="54" t="s">
        <v>8032</v>
      </c>
      <c r="E3916" s="54" t="s">
        <v>4354</v>
      </c>
      <c r="F3916" s="54" t="s">
        <v>25</v>
      </c>
      <c r="G3916" s="24" t="s">
        <v>21</v>
      </c>
      <c r="H3916" s="54" t="s">
        <v>16</v>
      </c>
      <c r="I3916" s="25" t="s">
        <v>7228</v>
      </c>
      <c r="J3916" s="29">
        <v>41068</v>
      </c>
      <c r="K3916" s="30">
        <v>41117</v>
      </c>
      <c r="L3916" s="54" t="s">
        <v>39</v>
      </c>
      <c r="M3916" s="54" t="s">
        <v>1548</v>
      </c>
      <c r="N3916" s="26" t="s">
        <v>20</v>
      </c>
      <c r="O3916" s="27" t="s">
        <v>20</v>
      </c>
    </row>
    <row r="3917" spans="2:15" ht="17.399999999999999" customHeight="1" x14ac:dyDescent="0.4">
      <c r="B3917" s="22">
        <v>3912</v>
      </c>
      <c r="C3917" s="54" t="s">
        <v>4335</v>
      </c>
      <c r="D3917" s="54" t="s">
        <v>8035</v>
      </c>
      <c r="E3917" s="54" t="s">
        <v>4355</v>
      </c>
      <c r="F3917" s="54" t="s">
        <v>25</v>
      </c>
      <c r="G3917" s="24" t="s">
        <v>15</v>
      </c>
      <c r="H3917" s="54" t="s">
        <v>16</v>
      </c>
      <c r="I3917" s="25" t="s">
        <v>24</v>
      </c>
      <c r="J3917" s="29">
        <v>41191</v>
      </c>
      <c r="K3917" s="30">
        <v>41164</v>
      </c>
      <c r="L3917" s="54" t="s">
        <v>298</v>
      </c>
      <c r="M3917" s="54" t="s">
        <v>1548</v>
      </c>
      <c r="N3917" s="26" t="s">
        <v>20</v>
      </c>
      <c r="O3917" s="27">
        <v>49930</v>
      </c>
    </row>
    <row r="3918" spans="2:15" ht="17.399999999999999" customHeight="1" x14ac:dyDescent="0.4">
      <c r="B3918" s="21">
        <v>3913</v>
      </c>
      <c r="C3918" s="65" t="s">
        <v>4335</v>
      </c>
      <c r="D3918" s="65" t="s">
        <v>8036</v>
      </c>
      <c r="E3918" s="65" t="s">
        <v>4356</v>
      </c>
      <c r="F3918" s="65" t="s">
        <v>25</v>
      </c>
      <c r="G3918" s="24" t="s">
        <v>21</v>
      </c>
      <c r="H3918" s="65" t="s">
        <v>16</v>
      </c>
      <c r="I3918" s="25" t="s">
        <v>7229</v>
      </c>
      <c r="J3918" s="45">
        <v>41201</v>
      </c>
      <c r="K3918" s="45">
        <v>41204</v>
      </c>
      <c r="L3918" s="24" t="s">
        <v>26</v>
      </c>
      <c r="M3918" s="65" t="s">
        <v>1548</v>
      </c>
      <c r="N3918" s="26" t="s">
        <v>20</v>
      </c>
      <c r="O3918" s="27" t="s">
        <v>20</v>
      </c>
    </row>
    <row r="3919" spans="2:15" ht="17.399999999999999" customHeight="1" x14ac:dyDescent="0.4">
      <c r="B3919" s="21">
        <v>3914</v>
      </c>
      <c r="C3919" s="65" t="s">
        <v>4335</v>
      </c>
      <c r="D3919" s="65" t="s">
        <v>8037</v>
      </c>
      <c r="E3919" s="65" t="s">
        <v>4357</v>
      </c>
      <c r="F3919" s="65" t="s">
        <v>25</v>
      </c>
      <c r="G3919" s="24" t="s">
        <v>21</v>
      </c>
      <c r="H3919" s="65" t="s">
        <v>16</v>
      </c>
      <c r="I3919" s="25" t="s">
        <v>7228</v>
      </c>
      <c r="J3919" s="45">
        <v>41230</v>
      </c>
      <c r="K3919" s="45">
        <v>41239</v>
      </c>
      <c r="L3919" s="65" t="s">
        <v>7450</v>
      </c>
      <c r="M3919" s="65" t="s">
        <v>1548</v>
      </c>
      <c r="N3919" s="26" t="s">
        <v>20</v>
      </c>
      <c r="O3919" s="27" t="s">
        <v>20</v>
      </c>
    </row>
    <row r="3920" spans="2:15" ht="17.399999999999999" customHeight="1" x14ac:dyDescent="0.4">
      <c r="B3920" s="22">
        <v>3915</v>
      </c>
      <c r="C3920" s="65" t="s">
        <v>4335</v>
      </c>
      <c r="D3920" s="65" t="s">
        <v>8041</v>
      </c>
      <c r="E3920" s="65" t="s">
        <v>4358</v>
      </c>
      <c r="F3920" s="65" t="s">
        <v>25</v>
      </c>
      <c r="G3920" s="24" t="s">
        <v>15</v>
      </c>
      <c r="H3920" s="65" t="s">
        <v>16</v>
      </c>
      <c r="I3920" s="25" t="s">
        <v>24</v>
      </c>
      <c r="J3920" s="45">
        <v>41283</v>
      </c>
      <c r="K3920" s="45">
        <v>41255</v>
      </c>
      <c r="L3920" s="65" t="s">
        <v>7237</v>
      </c>
      <c r="M3920" s="65" t="s">
        <v>1548</v>
      </c>
      <c r="N3920" s="26" t="s">
        <v>20</v>
      </c>
      <c r="O3920" s="27">
        <v>46734</v>
      </c>
    </row>
    <row r="3921" spans="2:15" ht="17.399999999999999" customHeight="1" x14ac:dyDescent="0.4">
      <c r="B3921" s="21">
        <v>3916</v>
      </c>
      <c r="C3921" s="65" t="s">
        <v>4335</v>
      </c>
      <c r="D3921" s="65" t="s">
        <v>8040</v>
      </c>
      <c r="E3921" s="65" t="s">
        <v>4359</v>
      </c>
      <c r="F3921" s="65" t="s">
        <v>25</v>
      </c>
      <c r="G3921" s="24" t="s">
        <v>21</v>
      </c>
      <c r="H3921" s="65" t="s">
        <v>16</v>
      </c>
      <c r="I3921" s="25" t="s">
        <v>7227</v>
      </c>
      <c r="J3921" s="45">
        <v>41252</v>
      </c>
      <c r="K3921" s="45">
        <v>41261</v>
      </c>
      <c r="L3921" s="65" t="s">
        <v>18</v>
      </c>
      <c r="M3921" s="65" t="s">
        <v>1548</v>
      </c>
      <c r="N3921" s="26" t="s">
        <v>20</v>
      </c>
      <c r="O3921" s="27" t="s">
        <v>20</v>
      </c>
    </row>
    <row r="3922" spans="2:15" ht="17.399999999999999" customHeight="1" x14ac:dyDescent="0.4">
      <c r="B3922" s="21">
        <v>3917</v>
      </c>
      <c r="C3922" s="65" t="s">
        <v>4335</v>
      </c>
      <c r="D3922" s="65" t="s">
        <v>8042</v>
      </c>
      <c r="E3922" s="65" t="s">
        <v>4360</v>
      </c>
      <c r="F3922" s="65" t="s">
        <v>25</v>
      </c>
      <c r="G3922" s="24" t="s">
        <v>15</v>
      </c>
      <c r="H3922" s="65" t="s">
        <v>16</v>
      </c>
      <c r="I3922" s="25" t="s">
        <v>24</v>
      </c>
      <c r="J3922" s="45">
        <v>41305</v>
      </c>
      <c r="K3922" s="45">
        <v>41264</v>
      </c>
      <c r="L3922" s="65" t="s">
        <v>18</v>
      </c>
      <c r="M3922" s="65" t="s">
        <v>1548</v>
      </c>
      <c r="N3922" s="26" t="s">
        <v>20</v>
      </c>
      <c r="O3922" s="27">
        <v>48569</v>
      </c>
    </row>
    <row r="3923" spans="2:15" ht="17.399999999999999" customHeight="1" x14ac:dyDescent="0.4">
      <c r="B3923" s="22">
        <v>3918</v>
      </c>
      <c r="C3923" s="65" t="s">
        <v>4335</v>
      </c>
      <c r="D3923" s="65" t="s">
        <v>8047</v>
      </c>
      <c r="E3923" s="65" t="s">
        <v>4361</v>
      </c>
      <c r="F3923" s="65" t="s">
        <v>25</v>
      </c>
      <c r="G3923" s="24" t="s">
        <v>15</v>
      </c>
      <c r="H3923" s="65" t="s">
        <v>16</v>
      </c>
      <c r="I3923" s="25" t="s">
        <v>24</v>
      </c>
      <c r="J3923" s="45">
        <v>41352</v>
      </c>
      <c r="K3923" s="45">
        <v>41312</v>
      </c>
      <c r="L3923" s="24" t="s">
        <v>26</v>
      </c>
      <c r="M3923" s="65" t="s">
        <v>1548</v>
      </c>
      <c r="N3923" s="26" t="s">
        <v>20</v>
      </c>
      <c r="O3923" s="27">
        <v>50444</v>
      </c>
    </row>
    <row r="3924" spans="2:15" ht="17.399999999999999" customHeight="1" x14ac:dyDescent="0.4">
      <c r="B3924" s="21">
        <v>3919</v>
      </c>
      <c r="C3924" s="65" t="s">
        <v>4335</v>
      </c>
      <c r="D3924" s="65" t="s">
        <v>8050</v>
      </c>
      <c r="E3924" s="65" t="s">
        <v>4362</v>
      </c>
      <c r="F3924" s="65" t="s">
        <v>25</v>
      </c>
      <c r="G3924" s="24" t="s">
        <v>15</v>
      </c>
      <c r="H3924" s="65" t="s">
        <v>16</v>
      </c>
      <c r="I3924" s="25" t="s">
        <v>7226</v>
      </c>
      <c r="J3924" s="45">
        <v>41387</v>
      </c>
      <c r="K3924" s="45">
        <v>41333</v>
      </c>
      <c r="L3924" s="65" t="s">
        <v>48</v>
      </c>
      <c r="M3924" s="65" t="s">
        <v>1548</v>
      </c>
      <c r="N3924" s="26" t="s">
        <v>20</v>
      </c>
      <c r="O3924" s="27" t="s">
        <v>20</v>
      </c>
    </row>
    <row r="3925" spans="2:15" ht="17.399999999999999" customHeight="1" x14ac:dyDescent="0.4">
      <c r="B3925" s="21">
        <v>3920</v>
      </c>
      <c r="C3925" s="65" t="s">
        <v>4335</v>
      </c>
      <c r="D3925" s="65" t="s">
        <v>8046</v>
      </c>
      <c r="E3925" s="65" t="s">
        <v>4364</v>
      </c>
      <c r="F3925" s="65" t="s">
        <v>25</v>
      </c>
      <c r="G3925" s="24" t="s">
        <v>21</v>
      </c>
      <c r="H3925" s="65" t="s">
        <v>16</v>
      </c>
      <c r="I3925" s="25" t="s">
        <v>7229</v>
      </c>
      <c r="J3925" s="45">
        <v>41336</v>
      </c>
      <c r="K3925" s="45">
        <v>41339</v>
      </c>
      <c r="L3925" s="65" t="s">
        <v>48</v>
      </c>
      <c r="M3925" s="65" t="s">
        <v>1548</v>
      </c>
      <c r="N3925" s="26" t="s">
        <v>20</v>
      </c>
      <c r="O3925" s="27" t="s">
        <v>20</v>
      </c>
    </row>
    <row r="3926" spans="2:15" ht="17.399999999999999" customHeight="1" x14ac:dyDescent="0.4">
      <c r="B3926" s="22">
        <v>3921</v>
      </c>
      <c r="C3926" s="65" t="s">
        <v>4335</v>
      </c>
      <c r="D3926" s="65" t="s">
        <v>8045</v>
      </c>
      <c r="E3926" s="65" t="s">
        <v>4363</v>
      </c>
      <c r="F3926" s="65" t="s">
        <v>25</v>
      </c>
      <c r="G3926" s="24" t="s">
        <v>21</v>
      </c>
      <c r="H3926" s="65" t="s">
        <v>16</v>
      </c>
      <c r="I3926" s="25" t="s">
        <v>7227</v>
      </c>
      <c r="J3926" s="45">
        <v>41336</v>
      </c>
      <c r="K3926" s="45">
        <v>41339</v>
      </c>
      <c r="L3926" s="65" t="s">
        <v>18</v>
      </c>
      <c r="M3926" s="65" t="s">
        <v>1548</v>
      </c>
      <c r="N3926" s="26" t="s">
        <v>20</v>
      </c>
      <c r="O3926" s="27" t="s">
        <v>20</v>
      </c>
    </row>
    <row r="3927" spans="2:15" ht="17.399999999999999" customHeight="1" x14ac:dyDescent="0.4">
      <c r="B3927" s="21">
        <v>3922</v>
      </c>
      <c r="C3927" s="65" t="s">
        <v>4335</v>
      </c>
      <c r="D3927" s="65" t="s">
        <v>8044</v>
      </c>
      <c r="E3927" s="65" t="s">
        <v>4366</v>
      </c>
      <c r="F3927" s="65" t="s">
        <v>25</v>
      </c>
      <c r="G3927" s="24" t="s">
        <v>21</v>
      </c>
      <c r="H3927" s="65" t="s">
        <v>16</v>
      </c>
      <c r="I3927" s="25" t="s">
        <v>7585</v>
      </c>
      <c r="J3927" s="45">
        <v>41327</v>
      </c>
      <c r="K3927" s="45">
        <v>41344</v>
      </c>
      <c r="L3927" s="65" t="s">
        <v>48</v>
      </c>
      <c r="M3927" s="65" t="s">
        <v>1548</v>
      </c>
      <c r="N3927" s="26" t="s">
        <v>20</v>
      </c>
      <c r="O3927" s="66" t="s">
        <v>20</v>
      </c>
    </row>
    <row r="3928" spans="2:15" ht="17.399999999999999" customHeight="1" x14ac:dyDescent="0.4">
      <c r="B3928" s="21">
        <v>3923</v>
      </c>
      <c r="C3928" s="65" t="s">
        <v>4335</v>
      </c>
      <c r="D3928" s="65" t="s">
        <v>8043</v>
      </c>
      <c r="E3928" s="65" t="s">
        <v>4365</v>
      </c>
      <c r="F3928" s="65" t="s">
        <v>25</v>
      </c>
      <c r="G3928" s="24" t="s">
        <v>21</v>
      </c>
      <c r="H3928" s="65" t="s">
        <v>16</v>
      </c>
      <c r="I3928" s="25" t="s">
        <v>7585</v>
      </c>
      <c r="J3928" s="45">
        <v>41327</v>
      </c>
      <c r="K3928" s="45">
        <v>41344</v>
      </c>
      <c r="L3928" s="65" t="s">
        <v>48</v>
      </c>
      <c r="M3928" s="65" t="s">
        <v>1548</v>
      </c>
      <c r="N3928" s="26" t="s">
        <v>20</v>
      </c>
      <c r="O3928" s="27" t="s">
        <v>20</v>
      </c>
    </row>
    <row r="3929" spans="2:15" ht="17.399999999999999" customHeight="1" x14ac:dyDescent="0.4">
      <c r="B3929" s="22">
        <v>3924</v>
      </c>
      <c r="C3929" s="65" t="s">
        <v>4335</v>
      </c>
      <c r="D3929" s="65" t="s">
        <v>8048</v>
      </c>
      <c r="E3929" s="65" t="s">
        <v>4367</v>
      </c>
      <c r="F3929" s="65" t="s">
        <v>25</v>
      </c>
      <c r="G3929" s="24" t="s">
        <v>21</v>
      </c>
      <c r="H3929" s="65" t="s">
        <v>16</v>
      </c>
      <c r="I3929" s="25" t="s">
        <v>7229</v>
      </c>
      <c r="J3929" s="45">
        <v>41365</v>
      </c>
      <c r="K3929" s="45">
        <v>41365</v>
      </c>
      <c r="L3929" s="65" t="s">
        <v>34</v>
      </c>
      <c r="M3929" s="65" t="s">
        <v>1548</v>
      </c>
      <c r="N3929" s="26" t="s">
        <v>20</v>
      </c>
      <c r="O3929" s="27" t="s">
        <v>20</v>
      </c>
    </row>
    <row r="3930" spans="2:15" ht="17.399999999999999" customHeight="1" x14ac:dyDescent="0.4">
      <c r="B3930" s="21">
        <v>3925</v>
      </c>
      <c r="C3930" s="65" t="s">
        <v>4335</v>
      </c>
      <c r="D3930" s="65" t="s">
        <v>8049</v>
      </c>
      <c r="E3930" s="65" t="s">
        <v>4368</v>
      </c>
      <c r="F3930" s="65" t="s">
        <v>25</v>
      </c>
      <c r="G3930" s="24" t="s">
        <v>21</v>
      </c>
      <c r="H3930" s="65" t="s">
        <v>16</v>
      </c>
      <c r="I3930" s="25" t="s">
        <v>7239</v>
      </c>
      <c r="J3930" s="45">
        <v>41384</v>
      </c>
      <c r="K3930" s="45">
        <v>41387</v>
      </c>
      <c r="L3930" s="65" t="s">
        <v>7237</v>
      </c>
      <c r="M3930" s="65" t="s">
        <v>1548</v>
      </c>
      <c r="N3930" s="26" t="s">
        <v>20</v>
      </c>
      <c r="O3930" s="27" t="s">
        <v>20</v>
      </c>
    </row>
    <row r="3931" spans="2:15" ht="17.399999999999999" customHeight="1" x14ac:dyDescent="0.4">
      <c r="B3931" s="21">
        <v>3926</v>
      </c>
      <c r="C3931" s="65" t="s">
        <v>4335</v>
      </c>
      <c r="D3931" s="65" t="s">
        <v>8053</v>
      </c>
      <c r="E3931" s="65" t="s">
        <v>4369</v>
      </c>
      <c r="F3931" s="65" t="s">
        <v>25</v>
      </c>
      <c r="G3931" s="24" t="s">
        <v>15</v>
      </c>
      <c r="H3931" s="65" t="s">
        <v>16</v>
      </c>
      <c r="I3931" s="25" t="s">
        <v>7226</v>
      </c>
      <c r="J3931" s="45">
        <v>41418</v>
      </c>
      <c r="K3931" s="45">
        <v>41404</v>
      </c>
      <c r="L3931" s="65" t="s">
        <v>48</v>
      </c>
      <c r="M3931" s="65" t="s">
        <v>1548</v>
      </c>
      <c r="N3931" s="26" t="s">
        <v>20</v>
      </c>
      <c r="O3931" s="27" t="s">
        <v>20</v>
      </c>
    </row>
    <row r="3932" spans="2:15" ht="17.399999999999999" customHeight="1" x14ac:dyDescent="0.4">
      <c r="B3932" s="22">
        <v>3927</v>
      </c>
      <c r="C3932" s="65" t="s">
        <v>4335</v>
      </c>
      <c r="D3932" s="65" t="s">
        <v>8039</v>
      </c>
      <c r="E3932" s="65" t="s">
        <v>4371</v>
      </c>
      <c r="F3932" s="65" t="s">
        <v>25</v>
      </c>
      <c r="G3932" s="24" t="s">
        <v>21</v>
      </c>
      <c r="H3932" s="65" t="s">
        <v>16</v>
      </c>
      <c r="I3932" s="25" t="s">
        <v>7228</v>
      </c>
      <c r="J3932" s="45">
        <v>41233</v>
      </c>
      <c r="K3932" s="45">
        <v>41417</v>
      </c>
      <c r="L3932" s="65" t="s">
        <v>34</v>
      </c>
      <c r="M3932" s="65" t="s">
        <v>1548</v>
      </c>
      <c r="N3932" s="26" t="s">
        <v>20</v>
      </c>
      <c r="O3932" s="27" t="s">
        <v>20</v>
      </c>
    </row>
    <row r="3933" spans="2:15" ht="17.399999999999999" customHeight="1" x14ac:dyDescent="0.4">
      <c r="B3933" s="21">
        <v>3928</v>
      </c>
      <c r="C3933" s="65" t="s">
        <v>4335</v>
      </c>
      <c r="D3933" s="65" t="s">
        <v>8038</v>
      </c>
      <c r="E3933" s="65" t="s">
        <v>4370</v>
      </c>
      <c r="F3933" s="65" t="s">
        <v>25</v>
      </c>
      <c r="G3933" s="24" t="s">
        <v>21</v>
      </c>
      <c r="H3933" s="65" t="s">
        <v>16</v>
      </c>
      <c r="I3933" s="25" t="s">
        <v>7227</v>
      </c>
      <c r="J3933" s="45">
        <v>41233</v>
      </c>
      <c r="K3933" s="45">
        <v>41417</v>
      </c>
      <c r="L3933" s="65" t="s">
        <v>34</v>
      </c>
      <c r="M3933" s="65" t="s">
        <v>1548</v>
      </c>
      <c r="N3933" s="26" t="s">
        <v>20</v>
      </c>
      <c r="O3933" s="66" t="s">
        <v>20</v>
      </c>
    </row>
    <row r="3934" spans="2:15" ht="17.399999999999999" customHeight="1" x14ac:dyDescent="0.4">
      <c r="B3934" s="21">
        <v>3929</v>
      </c>
      <c r="C3934" s="65" t="s">
        <v>4335</v>
      </c>
      <c r="D3934" s="65" t="s">
        <v>8052</v>
      </c>
      <c r="E3934" s="65" t="s">
        <v>4372</v>
      </c>
      <c r="F3934" s="65" t="s">
        <v>25</v>
      </c>
      <c r="G3934" s="24" t="s">
        <v>21</v>
      </c>
      <c r="H3934" s="65" t="s">
        <v>16</v>
      </c>
      <c r="I3934" s="25" t="s">
        <v>7228</v>
      </c>
      <c r="J3934" s="45">
        <v>41403</v>
      </c>
      <c r="K3934" s="45">
        <v>41423</v>
      </c>
      <c r="L3934" s="65" t="s">
        <v>48</v>
      </c>
      <c r="M3934" s="65" t="s">
        <v>314</v>
      </c>
      <c r="N3934" s="26" t="s">
        <v>20</v>
      </c>
      <c r="O3934" s="66" t="s">
        <v>20</v>
      </c>
    </row>
    <row r="3935" spans="2:15" ht="17.399999999999999" customHeight="1" x14ac:dyDescent="0.4">
      <c r="B3935" s="22">
        <v>3930</v>
      </c>
      <c r="C3935" s="65" t="s">
        <v>4335</v>
      </c>
      <c r="D3935" s="65" t="s">
        <v>8051</v>
      </c>
      <c r="E3935" s="65" t="s">
        <v>4373</v>
      </c>
      <c r="F3935" s="65" t="s">
        <v>25</v>
      </c>
      <c r="G3935" s="24" t="s">
        <v>21</v>
      </c>
      <c r="H3935" s="65" t="s">
        <v>16</v>
      </c>
      <c r="I3935" s="25" t="s">
        <v>7228</v>
      </c>
      <c r="J3935" s="45">
        <v>41403</v>
      </c>
      <c r="K3935" s="45">
        <v>41423</v>
      </c>
      <c r="L3935" s="65" t="s">
        <v>48</v>
      </c>
      <c r="M3935" s="65" t="s">
        <v>314</v>
      </c>
      <c r="N3935" s="26" t="s">
        <v>20</v>
      </c>
      <c r="O3935" s="27" t="s">
        <v>20</v>
      </c>
    </row>
    <row r="3936" spans="2:15" ht="17.399999999999999" customHeight="1" x14ac:dyDescent="0.4">
      <c r="B3936" s="21">
        <v>3931</v>
      </c>
      <c r="C3936" s="65" t="s">
        <v>4335</v>
      </c>
      <c r="D3936" s="65" t="s">
        <v>8054</v>
      </c>
      <c r="E3936" s="65" t="s">
        <v>4374</v>
      </c>
      <c r="F3936" s="65" t="s">
        <v>25</v>
      </c>
      <c r="G3936" s="24" t="s">
        <v>15</v>
      </c>
      <c r="H3936" s="65" t="s">
        <v>16</v>
      </c>
      <c r="I3936" s="25" t="s">
        <v>24</v>
      </c>
      <c r="J3936" s="45">
        <v>41467</v>
      </c>
      <c r="K3936" s="45">
        <v>41449</v>
      </c>
      <c r="L3936" s="65" t="s">
        <v>7237</v>
      </c>
      <c r="M3936" s="65" t="s">
        <v>1548</v>
      </c>
      <c r="N3936" s="26" t="s">
        <v>20</v>
      </c>
      <c r="O3936" s="27">
        <v>51312</v>
      </c>
    </row>
    <row r="3937" spans="2:15" ht="17.399999999999999" customHeight="1" x14ac:dyDescent="0.4">
      <c r="B3937" s="21">
        <v>3932</v>
      </c>
      <c r="C3937" s="65" t="s">
        <v>4335</v>
      </c>
      <c r="D3937" s="65" t="s">
        <v>8055</v>
      </c>
      <c r="E3937" s="65" t="s">
        <v>4375</v>
      </c>
      <c r="F3937" s="65" t="s">
        <v>25</v>
      </c>
      <c r="G3937" s="24" t="s">
        <v>15</v>
      </c>
      <c r="H3937" s="65" t="s">
        <v>16</v>
      </c>
      <c r="I3937" s="25" t="s">
        <v>24</v>
      </c>
      <c r="J3937" s="45">
        <v>41540</v>
      </c>
      <c r="K3937" s="45">
        <v>41487</v>
      </c>
      <c r="L3937" s="24" t="s">
        <v>26</v>
      </c>
      <c r="M3937" s="65" t="s">
        <v>1548</v>
      </c>
      <c r="N3937" s="26" t="s">
        <v>20</v>
      </c>
      <c r="O3937" s="27">
        <v>47696</v>
      </c>
    </row>
    <row r="3938" spans="2:15" ht="17.399999999999999" customHeight="1" x14ac:dyDescent="0.4">
      <c r="B3938" s="22">
        <v>3933</v>
      </c>
      <c r="C3938" s="65" t="s">
        <v>4335</v>
      </c>
      <c r="D3938" s="65" t="s">
        <v>8057</v>
      </c>
      <c r="E3938" s="65" t="s">
        <v>4377</v>
      </c>
      <c r="F3938" s="65" t="s">
        <v>25</v>
      </c>
      <c r="G3938" s="24" t="s">
        <v>21</v>
      </c>
      <c r="H3938" s="65" t="s">
        <v>16</v>
      </c>
      <c r="I3938" s="25" t="s">
        <v>7592</v>
      </c>
      <c r="J3938" s="45">
        <v>41544</v>
      </c>
      <c r="K3938" s="45">
        <v>41563</v>
      </c>
      <c r="L3938" s="65" t="s">
        <v>48</v>
      </c>
      <c r="M3938" s="65" t="s">
        <v>314</v>
      </c>
      <c r="N3938" s="26" t="s">
        <v>20</v>
      </c>
      <c r="O3938" s="27" t="s">
        <v>20</v>
      </c>
    </row>
    <row r="3939" spans="2:15" ht="17.399999999999999" customHeight="1" x14ac:dyDescent="0.4">
      <c r="B3939" s="21">
        <v>3934</v>
      </c>
      <c r="C3939" s="65" t="s">
        <v>4335</v>
      </c>
      <c r="D3939" s="65" t="s">
        <v>8056</v>
      </c>
      <c r="E3939" s="65" t="s">
        <v>4376</v>
      </c>
      <c r="F3939" s="65" t="s">
        <v>25</v>
      </c>
      <c r="G3939" s="24" t="s">
        <v>21</v>
      </c>
      <c r="H3939" s="65" t="s">
        <v>16</v>
      </c>
      <c r="I3939" s="25" t="s">
        <v>7264</v>
      </c>
      <c r="J3939" s="45">
        <v>41544</v>
      </c>
      <c r="K3939" s="45">
        <v>41563</v>
      </c>
      <c r="L3939" s="65" t="s">
        <v>48</v>
      </c>
      <c r="M3939" s="65" t="s">
        <v>314</v>
      </c>
      <c r="N3939" s="26" t="s">
        <v>20</v>
      </c>
      <c r="O3939" s="27" t="s">
        <v>20</v>
      </c>
    </row>
    <row r="3940" spans="2:15" ht="17.399999999999999" customHeight="1" x14ac:dyDescent="0.4">
      <c r="B3940" s="21">
        <v>3935</v>
      </c>
      <c r="C3940" s="65" t="s">
        <v>4335</v>
      </c>
      <c r="D3940" s="65" t="s">
        <v>8058</v>
      </c>
      <c r="E3940" s="65" t="s">
        <v>4378</v>
      </c>
      <c r="F3940" s="65" t="s">
        <v>25</v>
      </c>
      <c r="G3940" s="24" t="s">
        <v>21</v>
      </c>
      <c r="H3940" s="65" t="s">
        <v>16</v>
      </c>
      <c r="I3940" s="25" t="s">
        <v>7239</v>
      </c>
      <c r="J3940" s="45">
        <v>41562</v>
      </c>
      <c r="K3940" s="45">
        <v>41583</v>
      </c>
      <c r="L3940" s="65" t="s">
        <v>27</v>
      </c>
      <c r="M3940" s="65" t="s">
        <v>1548</v>
      </c>
      <c r="N3940" s="26" t="s">
        <v>20</v>
      </c>
      <c r="O3940" s="27" t="s">
        <v>20</v>
      </c>
    </row>
    <row r="3941" spans="2:15" ht="17.399999999999999" customHeight="1" x14ac:dyDescent="0.4">
      <c r="B3941" s="22">
        <v>3936</v>
      </c>
      <c r="C3941" s="65" t="s">
        <v>4335</v>
      </c>
      <c r="D3941" s="65" t="s">
        <v>8059</v>
      </c>
      <c r="E3941" s="65" t="s">
        <v>4379</v>
      </c>
      <c r="F3941" s="65" t="s">
        <v>25</v>
      </c>
      <c r="G3941" s="24" t="s">
        <v>15</v>
      </c>
      <c r="H3941" s="65" t="s">
        <v>16</v>
      </c>
      <c r="I3941" s="25" t="s">
        <v>24</v>
      </c>
      <c r="J3941" s="45">
        <v>41620</v>
      </c>
      <c r="K3941" s="45">
        <v>41593</v>
      </c>
      <c r="L3941" s="65" t="s">
        <v>7237</v>
      </c>
      <c r="M3941" s="65" t="s">
        <v>1548</v>
      </c>
      <c r="N3941" s="26" t="s">
        <v>20</v>
      </c>
      <c r="O3941" s="27">
        <v>49996</v>
      </c>
    </row>
    <row r="3942" spans="2:15" ht="17.399999999999999" customHeight="1" x14ac:dyDescent="0.4">
      <c r="B3942" s="21">
        <v>3937</v>
      </c>
      <c r="C3942" s="65" t="s">
        <v>4335</v>
      </c>
      <c r="D3942" s="65" t="s">
        <v>8060</v>
      </c>
      <c r="E3942" s="65" t="s">
        <v>4380</v>
      </c>
      <c r="F3942" s="65" t="s">
        <v>25</v>
      </c>
      <c r="G3942" s="24" t="s">
        <v>21</v>
      </c>
      <c r="H3942" s="65" t="s">
        <v>16</v>
      </c>
      <c r="I3942" s="25" t="s">
        <v>7239</v>
      </c>
      <c r="J3942" s="45">
        <v>41675</v>
      </c>
      <c r="K3942" s="45">
        <v>41675</v>
      </c>
      <c r="L3942" s="24" t="s">
        <v>7244</v>
      </c>
      <c r="M3942" s="65" t="s">
        <v>1548</v>
      </c>
      <c r="N3942" s="26" t="s">
        <v>20</v>
      </c>
      <c r="O3942" s="27" t="s">
        <v>20</v>
      </c>
    </row>
    <row r="3943" spans="2:15" ht="17.399999999999999" customHeight="1" x14ac:dyDescent="0.4">
      <c r="B3943" s="21">
        <v>3938</v>
      </c>
      <c r="C3943" s="65" t="s">
        <v>4335</v>
      </c>
      <c r="D3943" s="65" t="s">
        <v>8061</v>
      </c>
      <c r="E3943" s="65" t="s">
        <v>4381</v>
      </c>
      <c r="F3943" s="65" t="s">
        <v>25</v>
      </c>
      <c r="G3943" s="24" t="s">
        <v>21</v>
      </c>
      <c r="H3943" s="65" t="s">
        <v>16</v>
      </c>
      <c r="I3943" s="25" t="s">
        <v>7239</v>
      </c>
      <c r="J3943" s="45">
        <v>41675</v>
      </c>
      <c r="K3943" s="45">
        <v>41684</v>
      </c>
      <c r="L3943" s="24" t="s">
        <v>7244</v>
      </c>
      <c r="M3943" s="65" t="s">
        <v>1548</v>
      </c>
      <c r="N3943" s="26" t="s">
        <v>20</v>
      </c>
      <c r="O3943" s="66" t="s">
        <v>20</v>
      </c>
    </row>
    <row r="3944" spans="2:15" ht="17.399999999999999" customHeight="1" x14ac:dyDescent="0.4">
      <c r="B3944" s="22">
        <v>3939</v>
      </c>
      <c r="C3944" s="65" t="s">
        <v>4335</v>
      </c>
      <c r="D3944" s="65" t="s">
        <v>8064</v>
      </c>
      <c r="E3944" s="65" t="s">
        <v>4382</v>
      </c>
      <c r="F3944" s="65" t="s">
        <v>25</v>
      </c>
      <c r="G3944" s="24" t="s">
        <v>21</v>
      </c>
      <c r="H3944" s="65" t="s">
        <v>16</v>
      </c>
      <c r="I3944" s="25" t="s">
        <v>7228</v>
      </c>
      <c r="J3944" s="45">
        <v>41714</v>
      </c>
      <c r="K3944" s="45">
        <v>41715</v>
      </c>
      <c r="L3944" s="65" t="s">
        <v>18</v>
      </c>
      <c r="M3944" s="65" t="s">
        <v>1548</v>
      </c>
      <c r="N3944" s="26" t="s">
        <v>20</v>
      </c>
      <c r="O3944" s="27" t="s">
        <v>20</v>
      </c>
    </row>
    <row r="3945" spans="2:15" ht="17.399999999999999" customHeight="1" x14ac:dyDescent="0.4">
      <c r="B3945" s="21">
        <v>3940</v>
      </c>
      <c r="C3945" s="65" t="s">
        <v>4335</v>
      </c>
      <c r="D3945" s="65" t="s">
        <v>8063</v>
      </c>
      <c r="E3945" s="65" t="s">
        <v>4383</v>
      </c>
      <c r="F3945" s="65" t="s">
        <v>25</v>
      </c>
      <c r="G3945" s="24" t="s">
        <v>21</v>
      </c>
      <c r="H3945" s="65" t="s">
        <v>16</v>
      </c>
      <c r="I3945" s="25" t="s">
        <v>7227</v>
      </c>
      <c r="J3945" s="45">
        <v>41714</v>
      </c>
      <c r="K3945" s="45">
        <v>41715</v>
      </c>
      <c r="L3945" s="65" t="s">
        <v>34</v>
      </c>
      <c r="M3945" s="65" t="s">
        <v>1548</v>
      </c>
      <c r="N3945" s="26" t="s">
        <v>20</v>
      </c>
      <c r="O3945" s="27" t="s">
        <v>20</v>
      </c>
    </row>
    <row r="3946" spans="2:15" ht="17.399999999999999" customHeight="1" x14ac:dyDescent="0.4">
      <c r="B3946" s="21">
        <v>3941</v>
      </c>
      <c r="C3946" s="65" t="s">
        <v>4335</v>
      </c>
      <c r="D3946" s="65" t="s">
        <v>8065</v>
      </c>
      <c r="E3946" s="65" t="s">
        <v>4384</v>
      </c>
      <c r="F3946" s="65" t="s">
        <v>25</v>
      </c>
      <c r="G3946" s="24" t="s">
        <v>21</v>
      </c>
      <c r="H3946" s="65" t="s">
        <v>16</v>
      </c>
      <c r="I3946" s="25" t="s">
        <v>7227</v>
      </c>
      <c r="J3946" s="45">
        <v>41720</v>
      </c>
      <c r="K3946" s="45">
        <v>41729</v>
      </c>
      <c r="L3946" s="65" t="s">
        <v>34</v>
      </c>
      <c r="M3946" s="65" t="s">
        <v>1548</v>
      </c>
      <c r="N3946" s="26" t="s">
        <v>20</v>
      </c>
      <c r="O3946" s="27" t="s">
        <v>20</v>
      </c>
    </row>
    <row r="3947" spans="2:15" ht="17.399999999999999" customHeight="1" x14ac:dyDescent="0.4">
      <c r="B3947" s="22">
        <v>3942</v>
      </c>
      <c r="C3947" s="65" t="s">
        <v>4335</v>
      </c>
      <c r="D3947" s="65" t="s">
        <v>8066</v>
      </c>
      <c r="E3947" s="65" t="s">
        <v>4385</v>
      </c>
      <c r="F3947" s="65" t="s">
        <v>25</v>
      </c>
      <c r="G3947" s="24" t="s">
        <v>21</v>
      </c>
      <c r="H3947" s="65" t="s">
        <v>16</v>
      </c>
      <c r="I3947" s="25" t="s">
        <v>7227</v>
      </c>
      <c r="J3947" s="45">
        <v>41745</v>
      </c>
      <c r="K3947" s="45">
        <v>41747</v>
      </c>
      <c r="L3947" s="65" t="s">
        <v>7450</v>
      </c>
      <c r="M3947" s="65" t="s">
        <v>1548</v>
      </c>
      <c r="N3947" s="26" t="s">
        <v>20</v>
      </c>
      <c r="O3947" s="27" t="s">
        <v>20</v>
      </c>
    </row>
    <row r="3948" spans="2:15" ht="17.399999999999999" customHeight="1" x14ac:dyDescent="0.4">
      <c r="B3948" s="21">
        <v>3943</v>
      </c>
      <c r="C3948" s="65" t="s">
        <v>4335</v>
      </c>
      <c r="D3948" s="65" t="s">
        <v>8062</v>
      </c>
      <c r="E3948" s="65" t="s">
        <v>4386</v>
      </c>
      <c r="F3948" s="65" t="s">
        <v>25</v>
      </c>
      <c r="G3948" s="24" t="s">
        <v>21</v>
      </c>
      <c r="H3948" s="65" t="s">
        <v>16</v>
      </c>
      <c r="I3948" s="25" t="s">
        <v>7229</v>
      </c>
      <c r="J3948" s="45">
        <v>41692</v>
      </c>
      <c r="K3948" s="45">
        <v>41773</v>
      </c>
      <c r="L3948" s="65" t="s">
        <v>18</v>
      </c>
      <c r="M3948" s="65" t="s">
        <v>314</v>
      </c>
      <c r="N3948" s="26" t="s">
        <v>20</v>
      </c>
      <c r="O3948" s="27" t="s">
        <v>20</v>
      </c>
    </row>
    <row r="3949" spans="2:15" ht="17.399999999999999" customHeight="1" x14ac:dyDescent="0.4">
      <c r="B3949" s="21">
        <v>3944</v>
      </c>
      <c r="C3949" s="54" t="s">
        <v>4335</v>
      </c>
      <c r="D3949" s="54" t="s">
        <v>8067</v>
      </c>
      <c r="E3949" s="54" t="s">
        <v>4387</v>
      </c>
      <c r="F3949" s="54" t="s">
        <v>25</v>
      </c>
      <c r="G3949" s="24" t="s">
        <v>21</v>
      </c>
      <c r="H3949" s="54" t="s">
        <v>16</v>
      </c>
      <c r="I3949" s="25" t="s">
        <v>7239</v>
      </c>
      <c r="J3949" s="29">
        <v>41782</v>
      </c>
      <c r="K3949" s="30">
        <v>41782</v>
      </c>
      <c r="L3949" s="24" t="s">
        <v>7244</v>
      </c>
      <c r="M3949" s="54" t="s">
        <v>1548</v>
      </c>
      <c r="N3949" s="26" t="s">
        <v>20</v>
      </c>
      <c r="O3949" s="27" t="s">
        <v>20</v>
      </c>
    </row>
    <row r="3950" spans="2:15" ht="17.399999999999999" customHeight="1" x14ac:dyDescent="0.4">
      <c r="B3950" s="22">
        <v>3945</v>
      </c>
      <c r="C3950" s="65" t="s">
        <v>4335</v>
      </c>
      <c r="D3950" s="65" t="s">
        <v>8069</v>
      </c>
      <c r="E3950" s="65" t="s">
        <v>4388</v>
      </c>
      <c r="F3950" s="65" t="s">
        <v>25</v>
      </c>
      <c r="G3950" s="24" t="s">
        <v>15</v>
      </c>
      <c r="H3950" s="65" t="s">
        <v>16</v>
      </c>
      <c r="I3950" s="25" t="s">
        <v>867</v>
      </c>
      <c r="J3950" s="45">
        <v>41864</v>
      </c>
      <c r="K3950" s="45">
        <v>41786</v>
      </c>
      <c r="L3950" s="24" t="s">
        <v>26</v>
      </c>
      <c r="M3950" s="65" t="s">
        <v>1548</v>
      </c>
      <c r="N3950" s="26" t="s">
        <v>20</v>
      </c>
      <c r="O3950" s="66">
        <v>49822</v>
      </c>
    </row>
    <row r="3951" spans="2:15" ht="17.399999999999999" customHeight="1" x14ac:dyDescent="0.4">
      <c r="B3951" s="21">
        <v>3946</v>
      </c>
      <c r="C3951" s="65" t="s">
        <v>4335</v>
      </c>
      <c r="D3951" s="65" t="s">
        <v>8068</v>
      </c>
      <c r="E3951" s="65" t="s">
        <v>4389</v>
      </c>
      <c r="F3951" s="65" t="s">
        <v>25</v>
      </c>
      <c r="G3951" s="24" t="s">
        <v>21</v>
      </c>
      <c r="H3951" s="65" t="s">
        <v>16</v>
      </c>
      <c r="I3951" s="25" t="s">
        <v>7239</v>
      </c>
      <c r="J3951" s="45">
        <v>41783</v>
      </c>
      <c r="K3951" s="45">
        <v>41802</v>
      </c>
      <c r="L3951" s="24" t="s">
        <v>7244</v>
      </c>
      <c r="M3951" s="65" t="s">
        <v>1548</v>
      </c>
      <c r="N3951" s="26" t="s">
        <v>20</v>
      </c>
      <c r="O3951" s="66" t="s">
        <v>20</v>
      </c>
    </row>
    <row r="3952" spans="2:15" ht="17.399999999999999" customHeight="1" x14ac:dyDescent="0.4">
      <c r="B3952" s="21">
        <v>3947</v>
      </c>
      <c r="C3952" s="65" t="s">
        <v>4335</v>
      </c>
      <c r="D3952" s="65" t="s">
        <v>8074</v>
      </c>
      <c r="E3952" s="65" t="s">
        <v>4390</v>
      </c>
      <c r="F3952" s="65" t="s">
        <v>25</v>
      </c>
      <c r="G3952" s="24" t="s">
        <v>15</v>
      </c>
      <c r="H3952" s="65" t="s">
        <v>16</v>
      </c>
      <c r="I3952" s="25" t="s">
        <v>24</v>
      </c>
      <c r="J3952" s="45">
        <v>41948</v>
      </c>
      <c r="K3952" s="45">
        <v>41898</v>
      </c>
      <c r="L3952" s="65" t="s">
        <v>298</v>
      </c>
      <c r="M3952" s="65" t="s">
        <v>1548</v>
      </c>
      <c r="N3952" s="26" t="s">
        <v>20</v>
      </c>
      <c r="O3952" s="27">
        <v>54317</v>
      </c>
    </row>
    <row r="3953" spans="2:15" ht="17.399999999999999" customHeight="1" x14ac:dyDescent="0.4">
      <c r="B3953" s="22">
        <v>3948</v>
      </c>
      <c r="C3953" s="65" t="s">
        <v>4335</v>
      </c>
      <c r="D3953" s="65" t="s">
        <v>8076</v>
      </c>
      <c r="E3953" s="65" t="s">
        <v>4391</v>
      </c>
      <c r="F3953" s="65" t="s">
        <v>25</v>
      </c>
      <c r="G3953" s="24" t="s">
        <v>15</v>
      </c>
      <c r="H3953" s="65" t="s">
        <v>16</v>
      </c>
      <c r="I3953" s="25" t="s">
        <v>24</v>
      </c>
      <c r="J3953" s="45">
        <v>41961</v>
      </c>
      <c r="K3953" s="45">
        <v>41908</v>
      </c>
      <c r="L3953" s="65" t="s">
        <v>298</v>
      </c>
      <c r="M3953" s="65" t="s">
        <v>1548</v>
      </c>
      <c r="N3953" s="26" t="s">
        <v>20</v>
      </c>
      <c r="O3953" s="66">
        <v>48483</v>
      </c>
    </row>
    <row r="3954" spans="2:15" ht="17.399999999999999" customHeight="1" x14ac:dyDescent="0.4">
      <c r="B3954" s="21">
        <v>3949</v>
      </c>
      <c r="C3954" s="65" t="s">
        <v>4335</v>
      </c>
      <c r="D3954" s="65" t="s">
        <v>8071</v>
      </c>
      <c r="E3954" s="65" t="s">
        <v>4393</v>
      </c>
      <c r="F3954" s="65" t="s">
        <v>25</v>
      </c>
      <c r="G3954" s="24" t="s">
        <v>21</v>
      </c>
      <c r="H3954" s="65" t="s">
        <v>16</v>
      </c>
      <c r="I3954" s="25" t="s">
        <v>7226</v>
      </c>
      <c r="J3954" s="45">
        <v>41914</v>
      </c>
      <c r="K3954" s="45">
        <v>41925</v>
      </c>
      <c r="L3954" s="24" t="s">
        <v>7244</v>
      </c>
      <c r="M3954" s="65" t="s">
        <v>1548</v>
      </c>
      <c r="N3954" s="26" t="s">
        <v>20</v>
      </c>
      <c r="O3954" s="27" t="s">
        <v>20</v>
      </c>
    </row>
    <row r="3955" spans="2:15" ht="17.399999999999999" customHeight="1" x14ac:dyDescent="0.4">
      <c r="B3955" s="21">
        <v>3950</v>
      </c>
      <c r="C3955" s="65" t="s">
        <v>4335</v>
      </c>
      <c r="D3955" s="65" t="s">
        <v>8070</v>
      </c>
      <c r="E3955" s="65" t="s">
        <v>4392</v>
      </c>
      <c r="F3955" s="65" t="s">
        <v>25</v>
      </c>
      <c r="G3955" s="24" t="s">
        <v>21</v>
      </c>
      <c r="H3955" s="65" t="s">
        <v>16</v>
      </c>
      <c r="I3955" s="25" t="s">
        <v>7226</v>
      </c>
      <c r="J3955" s="45">
        <v>41914</v>
      </c>
      <c r="K3955" s="45">
        <v>41925</v>
      </c>
      <c r="L3955" s="24" t="s">
        <v>7244</v>
      </c>
      <c r="M3955" s="65" t="s">
        <v>1548</v>
      </c>
      <c r="N3955" s="26" t="s">
        <v>20</v>
      </c>
      <c r="O3955" s="27" t="s">
        <v>20</v>
      </c>
    </row>
    <row r="3956" spans="2:15" ht="17.399999999999999" customHeight="1" x14ac:dyDescent="0.4">
      <c r="B3956" s="22">
        <v>3951</v>
      </c>
      <c r="C3956" s="65" t="s">
        <v>4335</v>
      </c>
      <c r="D3956" s="65" t="s">
        <v>8072</v>
      </c>
      <c r="E3956" s="65" t="s">
        <v>4394</v>
      </c>
      <c r="F3956" s="65" t="s">
        <v>25</v>
      </c>
      <c r="G3956" s="24" t="s">
        <v>21</v>
      </c>
      <c r="H3956" s="65" t="s">
        <v>16</v>
      </c>
      <c r="I3956" s="25" t="s">
        <v>7228</v>
      </c>
      <c r="J3956" s="45">
        <v>41914</v>
      </c>
      <c r="K3956" s="45">
        <v>41926</v>
      </c>
      <c r="L3956" s="65" t="s">
        <v>48</v>
      </c>
      <c r="M3956" s="65" t="s">
        <v>1548</v>
      </c>
      <c r="N3956" s="26" t="s">
        <v>20</v>
      </c>
      <c r="O3956" s="27" t="s">
        <v>20</v>
      </c>
    </row>
    <row r="3957" spans="2:15" ht="17.399999999999999" customHeight="1" x14ac:dyDescent="0.4">
      <c r="B3957" s="21">
        <v>3952</v>
      </c>
      <c r="C3957" s="65" t="s">
        <v>4335</v>
      </c>
      <c r="D3957" s="65" t="s">
        <v>8077</v>
      </c>
      <c r="E3957" s="65" t="s">
        <v>4395</v>
      </c>
      <c r="F3957" s="65" t="s">
        <v>25</v>
      </c>
      <c r="G3957" s="24" t="s">
        <v>15</v>
      </c>
      <c r="H3957" s="65" t="s">
        <v>16</v>
      </c>
      <c r="I3957" s="25" t="s">
        <v>24</v>
      </c>
      <c r="J3957" s="45">
        <v>41990</v>
      </c>
      <c r="K3957" s="45">
        <v>41971</v>
      </c>
      <c r="L3957" s="24" t="s">
        <v>26</v>
      </c>
      <c r="M3957" s="65" t="s">
        <v>1548</v>
      </c>
      <c r="N3957" s="26" t="s">
        <v>20</v>
      </c>
      <c r="O3957" s="27">
        <v>51102</v>
      </c>
    </row>
    <row r="3958" spans="2:15" ht="17.399999999999999" customHeight="1" x14ac:dyDescent="0.4">
      <c r="B3958" s="21">
        <v>3953</v>
      </c>
      <c r="C3958" s="65" t="s">
        <v>4335</v>
      </c>
      <c r="D3958" s="65" t="s">
        <v>8073</v>
      </c>
      <c r="E3958" s="65" t="s">
        <v>4396</v>
      </c>
      <c r="F3958" s="65" t="s">
        <v>25</v>
      </c>
      <c r="G3958" s="24" t="s">
        <v>21</v>
      </c>
      <c r="H3958" s="65" t="s">
        <v>16</v>
      </c>
      <c r="I3958" s="25" t="s">
        <v>7228</v>
      </c>
      <c r="J3958" s="45">
        <v>41943</v>
      </c>
      <c r="K3958" s="45">
        <v>41999</v>
      </c>
      <c r="L3958" s="65" t="s">
        <v>34</v>
      </c>
      <c r="M3958" s="65" t="s">
        <v>1548</v>
      </c>
      <c r="N3958" s="26" t="s">
        <v>20</v>
      </c>
      <c r="O3958" s="27" t="s">
        <v>20</v>
      </c>
    </row>
    <row r="3959" spans="2:15" ht="17.399999999999999" customHeight="1" x14ac:dyDescent="0.4">
      <c r="B3959" s="22">
        <v>3954</v>
      </c>
      <c r="C3959" s="65" t="s">
        <v>4335</v>
      </c>
      <c r="D3959" s="65" t="s">
        <v>8075</v>
      </c>
      <c r="E3959" s="65" t="s">
        <v>4397</v>
      </c>
      <c r="F3959" s="65" t="s">
        <v>25</v>
      </c>
      <c r="G3959" s="24" t="s">
        <v>21</v>
      </c>
      <c r="H3959" s="65" t="s">
        <v>16</v>
      </c>
      <c r="I3959" s="25" t="s">
        <v>7227</v>
      </c>
      <c r="J3959" s="45">
        <v>41956</v>
      </c>
      <c r="K3959" s="45">
        <v>42037</v>
      </c>
      <c r="L3959" s="65" t="s">
        <v>34</v>
      </c>
      <c r="M3959" s="65" t="s">
        <v>1548</v>
      </c>
      <c r="N3959" s="26" t="s">
        <v>20</v>
      </c>
      <c r="O3959" s="27" t="s">
        <v>20</v>
      </c>
    </row>
    <row r="3960" spans="2:15" ht="17.399999999999999" customHeight="1" x14ac:dyDescent="0.4">
      <c r="B3960" s="21">
        <v>3955</v>
      </c>
      <c r="C3960" s="65" t="s">
        <v>4335</v>
      </c>
      <c r="D3960" s="65" t="s">
        <v>9288</v>
      </c>
      <c r="E3960" s="65" t="s">
        <v>4398</v>
      </c>
      <c r="F3960" s="65" t="s">
        <v>25</v>
      </c>
      <c r="G3960" s="24" t="s">
        <v>21</v>
      </c>
      <c r="H3960" s="65" t="s">
        <v>16</v>
      </c>
      <c r="I3960" s="25" t="s">
        <v>7228</v>
      </c>
      <c r="J3960" s="45">
        <v>41994</v>
      </c>
      <c r="K3960" s="45">
        <v>42041</v>
      </c>
      <c r="L3960" s="24" t="s">
        <v>7244</v>
      </c>
      <c r="M3960" s="65" t="s">
        <v>1548</v>
      </c>
      <c r="N3960" s="26" t="s">
        <v>20</v>
      </c>
      <c r="O3960" s="27" t="s">
        <v>20</v>
      </c>
    </row>
    <row r="3961" spans="2:15" ht="17.399999999999999" customHeight="1" x14ac:dyDescent="0.4">
      <c r="B3961" s="21">
        <v>3956</v>
      </c>
      <c r="C3961" s="65" t="s">
        <v>4335</v>
      </c>
      <c r="D3961" s="65" t="s">
        <v>9289</v>
      </c>
      <c r="E3961" s="65" t="s">
        <v>4399</v>
      </c>
      <c r="F3961" s="65" t="s">
        <v>25</v>
      </c>
      <c r="G3961" s="24" t="s">
        <v>21</v>
      </c>
      <c r="H3961" s="65" t="s">
        <v>16</v>
      </c>
      <c r="I3961" s="25" t="s">
        <v>7228</v>
      </c>
      <c r="J3961" s="45">
        <v>41994</v>
      </c>
      <c r="K3961" s="45">
        <v>42044</v>
      </c>
      <c r="L3961" s="24" t="s">
        <v>7244</v>
      </c>
      <c r="M3961" s="65" t="s">
        <v>1548</v>
      </c>
      <c r="N3961" s="26" t="s">
        <v>20</v>
      </c>
      <c r="O3961" s="27" t="s">
        <v>20</v>
      </c>
    </row>
    <row r="3962" spans="2:15" ht="17.399999999999999" customHeight="1" x14ac:dyDescent="0.4">
      <c r="B3962" s="22">
        <v>3957</v>
      </c>
      <c r="C3962" s="65" t="s">
        <v>4335</v>
      </c>
      <c r="D3962" s="65" t="s">
        <v>8080</v>
      </c>
      <c r="E3962" s="65" t="s">
        <v>4401</v>
      </c>
      <c r="F3962" s="65" t="s">
        <v>25</v>
      </c>
      <c r="G3962" s="24" t="s">
        <v>21</v>
      </c>
      <c r="H3962" s="65" t="s">
        <v>16</v>
      </c>
      <c r="I3962" s="25" t="s">
        <v>7226</v>
      </c>
      <c r="J3962" s="45">
        <v>42082</v>
      </c>
      <c r="K3962" s="45">
        <v>42086</v>
      </c>
      <c r="L3962" s="65" t="s">
        <v>48</v>
      </c>
      <c r="M3962" s="65" t="s">
        <v>314</v>
      </c>
      <c r="N3962" s="26" t="s">
        <v>20</v>
      </c>
      <c r="O3962" s="27" t="s">
        <v>20</v>
      </c>
    </row>
    <row r="3963" spans="2:15" ht="17.399999999999999" customHeight="1" x14ac:dyDescent="0.4">
      <c r="B3963" s="21">
        <v>3958</v>
      </c>
      <c r="C3963" s="65" t="s">
        <v>4335</v>
      </c>
      <c r="D3963" s="65" t="s">
        <v>8079</v>
      </c>
      <c r="E3963" s="65" t="s">
        <v>4400</v>
      </c>
      <c r="F3963" s="65" t="s">
        <v>25</v>
      </c>
      <c r="G3963" s="24" t="s">
        <v>21</v>
      </c>
      <c r="H3963" s="65" t="s">
        <v>16</v>
      </c>
      <c r="I3963" s="25" t="s">
        <v>7226</v>
      </c>
      <c r="J3963" s="45">
        <v>42082</v>
      </c>
      <c r="K3963" s="45">
        <v>42086</v>
      </c>
      <c r="L3963" s="65" t="s">
        <v>48</v>
      </c>
      <c r="M3963" s="65" t="s">
        <v>314</v>
      </c>
      <c r="N3963" s="26" t="s">
        <v>20</v>
      </c>
      <c r="O3963" s="27" t="s">
        <v>20</v>
      </c>
    </row>
    <row r="3964" spans="2:15" ht="17.399999999999999" customHeight="1" x14ac:dyDescent="0.4">
      <c r="B3964" s="21">
        <v>3959</v>
      </c>
      <c r="C3964" s="65" t="s">
        <v>4335</v>
      </c>
      <c r="D3964" s="65" t="s">
        <v>8081</v>
      </c>
      <c r="E3964" s="65" t="s">
        <v>4402</v>
      </c>
      <c r="F3964" s="65" t="s">
        <v>25</v>
      </c>
      <c r="G3964" s="24" t="s">
        <v>15</v>
      </c>
      <c r="H3964" s="65" t="s">
        <v>16</v>
      </c>
      <c r="I3964" s="25" t="s">
        <v>24</v>
      </c>
      <c r="J3964" s="45">
        <v>42103</v>
      </c>
      <c r="K3964" s="45">
        <v>42088</v>
      </c>
      <c r="L3964" s="65" t="s">
        <v>18</v>
      </c>
      <c r="M3964" s="65" t="s">
        <v>1548</v>
      </c>
      <c r="N3964" s="26" t="s">
        <v>20</v>
      </c>
      <c r="O3964" s="27">
        <v>46471</v>
      </c>
    </row>
    <row r="3965" spans="2:15" ht="17.399999999999999" customHeight="1" x14ac:dyDescent="0.4">
      <c r="B3965" s="22">
        <v>3960</v>
      </c>
      <c r="C3965" s="65" t="s">
        <v>4335</v>
      </c>
      <c r="D3965" s="65" t="s">
        <v>8078</v>
      </c>
      <c r="E3965" s="65" t="s">
        <v>4403</v>
      </c>
      <c r="F3965" s="65" t="s">
        <v>25</v>
      </c>
      <c r="G3965" s="24" t="s">
        <v>21</v>
      </c>
      <c r="H3965" s="65" t="s">
        <v>16</v>
      </c>
      <c r="I3965" s="25" t="s">
        <v>7227</v>
      </c>
      <c r="J3965" s="45">
        <v>42077</v>
      </c>
      <c r="K3965" s="45">
        <v>42095</v>
      </c>
      <c r="L3965" s="65" t="s">
        <v>34</v>
      </c>
      <c r="M3965" s="65" t="s">
        <v>1548</v>
      </c>
      <c r="N3965" s="26" t="s">
        <v>20</v>
      </c>
      <c r="O3965" s="27" t="s">
        <v>20</v>
      </c>
    </row>
    <row r="3966" spans="2:15" ht="17.399999999999999" customHeight="1" x14ac:dyDescent="0.4">
      <c r="B3966" s="21">
        <v>3961</v>
      </c>
      <c r="C3966" s="65" t="s">
        <v>4335</v>
      </c>
      <c r="D3966" s="65" t="s">
        <v>9290</v>
      </c>
      <c r="E3966" s="65" t="s">
        <v>4404</v>
      </c>
      <c r="F3966" s="65" t="s">
        <v>25</v>
      </c>
      <c r="G3966" s="24" t="s">
        <v>21</v>
      </c>
      <c r="H3966" s="65" t="s">
        <v>16</v>
      </c>
      <c r="I3966" s="25" t="s">
        <v>7228</v>
      </c>
      <c r="J3966" s="45">
        <v>42126</v>
      </c>
      <c r="K3966" s="45">
        <v>42144</v>
      </c>
      <c r="L3966" s="24" t="s">
        <v>7244</v>
      </c>
      <c r="M3966" s="65" t="s">
        <v>1548</v>
      </c>
      <c r="N3966" s="26" t="s">
        <v>20</v>
      </c>
      <c r="O3966" s="27" t="s">
        <v>20</v>
      </c>
    </row>
    <row r="3967" spans="2:15" ht="17.399999999999999" customHeight="1" x14ac:dyDescent="0.4">
      <c r="B3967" s="21">
        <v>3962</v>
      </c>
      <c r="C3967" s="65" t="s">
        <v>4335</v>
      </c>
      <c r="D3967" s="65" t="s">
        <v>8083</v>
      </c>
      <c r="E3967" s="65" t="s">
        <v>4405</v>
      </c>
      <c r="F3967" s="65" t="s">
        <v>25</v>
      </c>
      <c r="G3967" s="24" t="s">
        <v>21</v>
      </c>
      <c r="H3967" s="65" t="s">
        <v>16</v>
      </c>
      <c r="I3967" s="25" t="s">
        <v>7229</v>
      </c>
      <c r="J3967" s="45">
        <v>42155</v>
      </c>
      <c r="K3967" s="45">
        <v>42156</v>
      </c>
      <c r="L3967" s="24" t="s">
        <v>26</v>
      </c>
      <c r="M3967" s="65" t="s">
        <v>1548</v>
      </c>
      <c r="N3967" s="26" t="s">
        <v>20</v>
      </c>
      <c r="O3967" s="27" t="s">
        <v>20</v>
      </c>
    </row>
    <row r="3968" spans="2:15" ht="17.399999999999999" customHeight="1" x14ac:dyDescent="0.4">
      <c r="B3968" s="22">
        <v>3963</v>
      </c>
      <c r="C3968" s="65" t="s">
        <v>4335</v>
      </c>
      <c r="D3968" s="65" t="s">
        <v>8082</v>
      </c>
      <c r="E3968" s="65" t="s">
        <v>4406</v>
      </c>
      <c r="F3968" s="65" t="s">
        <v>25</v>
      </c>
      <c r="G3968" s="24" t="s">
        <v>21</v>
      </c>
      <c r="H3968" s="65" t="s">
        <v>16</v>
      </c>
      <c r="I3968" s="25" t="s">
        <v>7239</v>
      </c>
      <c r="J3968" s="45">
        <v>42137</v>
      </c>
      <c r="K3968" s="45">
        <v>42156</v>
      </c>
      <c r="L3968" s="65" t="s">
        <v>18</v>
      </c>
      <c r="M3968" s="65" t="s">
        <v>314</v>
      </c>
      <c r="N3968" s="26" t="s">
        <v>20</v>
      </c>
      <c r="O3968" s="27" t="s">
        <v>20</v>
      </c>
    </row>
    <row r="3969" spans="2:15" ht="17.399999999999999" customHeight="1" x14ac:dyDescent="0.4">
      <c r="B3969" s="21">
        <v>3964</v>
      </c>
      <c r="C3969" s="65" t="s">
        <v>4335</v>
      </c>
      <c r="D3969" s="65" t="s">
        <v>8086</v>
      </c>
      <c r="E3969" s="65" t="s">
        <v>4407</v>
      </c>
      <c r="F3969" s="65" t="s">
        <v>25</v>
      </c>
      <c r="G3969" s="24" t="s">
        <v>15</v>
      </c>
      <c r="H3969" s="65" t="s">
        <v>16</v>
      </c>
      <c r="I3969" s="25" t="s">
        <v>24</v>
      </c>
      <c r="J3969" s="45">
        <v>42191</v>
      </c>
      <c r="K3969" s="45">
        <v>42164</v>
      </c>
      <c r="L3969" s="65" t="s">
        <v>18</v>
      </c>
      <c r="M3969" s="65" t="s">
        <v>1548</v>
      </c>
      <c r="N3969" s="26" t="s">
        <v>20</v>
      </c>
      <c r="O3969" s="27">
        <v>53853</v>
      </c>
    </row>
    <row r="3970" spans="2:15" ht="17.399999999999999" customHeight="1" x14ac:dyDescent="0.4">
      <c r="B3970" s="21">
        <v>3965</v>
      </c>
      <c r="C3970" s="54" t="s">
        <v>4335</v>
      </c>
      <c r="D3970" s="54" t="s">
        <v>9291</v>
      </c>
      <c r="E3970" s="54" t="s">
        <v>4408</v>
      </c>
      <c r="F3970" s="54" t="s">
        <v>25</v>
      </c>
      <c r="G3970" s="24" t="s">
        <v>21</v>
      </c>
      <c r="H3970" s="54" t="s">
        <v>16</v>
      </c>
      <c r="I3970" s="25" t="s">
        <v>7228</v>
      </c>
      <c r="J3970" s="29">
        <v>42155</v>
      </c>
      <c r="K3970" s="30">
        <v>42172</v>
      </c>
      <c r="L3970" s="24" t="s">
        <v>7244</v>
      </c>
      <c r="M3970" s="54" t="s">
        <v>1548</v>
      </c>
      <c r="N3970" s="26" t="s">
        <v>20</v>
      </c>
      <c r="O3970" s="27" t="s">
        <v>20</v>
      </c>
    </row>
    <row r="3971" spans="2:15" ht="17.399999999999999" customHeight="1" x14ac:dyDescent="0.4">
      <c r="B3971" s="22">
        <v>3966</v>
      </c>
      <c r="C3971" s="65" t="s">
        <v>4335</v>
      </c>
      <c r="D3971" s="65" t="s">
        <v>8084</v>
      </c>
      <c r="E3971" s="65" t="s">
        <v>4409</v>
      </c>
      <c r="F3971" s="65" t="s">
        <v>25</v>
      </c>
      <c r="G3971" s="24" t="s">
        <v>21</v>
      </c>
      <c r="H3971" s="65" t="s">
        <v>16</v>
      </c>
      <c r="I3971" s="25" t="s">
        <v>7226</v>
      </c>
      <c r="J3971" s="45">
        <v>42155</v>
      </c>
      <c r="K3971" s="45">
        <v>42173</v>
      </c>
      <c r="L3971" s="65" t="s">
        <v>48</v>
      </c>
      <c r="M3971" s="65" t="s">
        <v>314</v>
      </c>
      <c r="N3971" s="26" t="s">
        <v>20</v>
      </c>
      <c r="O3971" s="27" t="s">
        <v>20</v>
      </c>
    </row>
    <row r="3972" spans="2:15" ht="17.399999999999999" customHeight="1" x14ac:dyDescent="0.4">
      <c r="B3972" s="21">
        <v>3967</v>
      </c>
      <c r="C3972" s="54" t="s">
        <v>4335</v>
      </c>
      <c r="D3972" s="54" t="s">
        <v>8087</v>
      </c>
      <c r="E3972" s="54" t="s">
        <v>4410</v>
      </c>
      <c r="F3972" s="54" t="s">
        <v>25</v>
      </c>
      <c r="G3972" s="24" t="s">
        <v>15</v>
      </c>
      <c r="H3972" s="54" t="s">
        <v>16</v>
      </c>
      <c r="I3972" s="25" t="s">
        <v>24</v>
      </c>
      <c r="J3972" s="29">
        <v>42195</v>
      </c>
      <c r="K3972" s="30">
        <v>42177</v>
      </c>
      <c r="L3972" s="54" t="s">
        <v>7237</v>
      </c>
      <c r="M3972" s="54" t="s">
        <v>1548</v>
      </c>
      <c r="N3972" s="26" t="s">
        <v>20</v>
      </c>
      <c r="O3972" s="27">
        <v>51676</v>
      </c>
    </row>
    <row r="3973" spans="2:15" ht="17.399999999999999" customHeight="1" x14ac:dyDescent="0.4">
      <c r="B3973" s="21">
        <v>3968</v>
      </c>
      <c r="C3973" s="54" t="s">
        <v>4335</v>
      </c>
      <c r="D3973" s="54" t="s">
        <v>8085</v>
      </c>
      <c r="E3973" s="54" t="s">
        <v>4411</v>
      </c>
      <c r="F3973" s="54" t="s">
        <v>25</v>
      </c>
      <c r="G3973" s="24" t="s">
        <v>21</v>
      </c>
      <c r="H3973" s="54" t="s">
        <v>16</v>
      </c>
      <c r="I3973" s="25" t="s">
        <v>7239</v>
      </c>
      <c r="J3973" s="29">
        <v>42162</v>
      </c>
      <c r="K3973" s="30">
        <v>42180</v>
      </c>
      <c r="L3973" s="54" t="s">
        <v>18</v>
      </c>
      <c r="M3973" s="54" t="s">
        <v>1548</v>
      </c>
      <c r="N3973" s="26" t="s">
        <v>20</v>
      </c>
      <c r="O3973" s="31" t="s">
        <v>20</v>
      </c>
    </row>
    <row r="3974" spans="2:15" ht="17.399999999999999" customHeight="1" x14ac:dyDescent="0.4">
      <c r="B3974" s="22">
        <v>3969</v>
      </c>
      <c r="C3974" s="54" t="s">
        <v>4335</v>
      </c>
      <c r="D3974" s="54" t="s">
        <v>8088</v>
      </c>
      <c r="E3974" s="54" t="s">
        <v>4412</v>
      </c>
      <c r="F3974" s="54" t="s">
        <v>25</v>
      </c>
      <c r="G3974" s="24" t="s">
        <v>21</v>
      </c>
      <c r="H3974" s="54" t="s">
        <v>16</v>
      </c>
      <c r="I3974" s="25" t="s">
        <v>7229</v>
      </c>
      <c r="J3974" s="29">
        <v>42218</v>
      </c>
      <c r="K3974" s="30">
        <v>42236</v>
      </c>
      <c r="L3974" s="24" t="s">
        <v>26</v>
      </c>
      <c r="M3974" s="54" t="s">
        <v>1548</v>
      </c>
      <c r="N3974" s="26" t="s">
        <v>20</v>
      </c>
      <c r="O3974" s="31" t="s">
        <v>20</v>
      </c>
    </row>
    <row r="3975" spans="2:15" ht="17.399999999999999" customHeight="1" x14ac:dyDescent="0.4">
      <c r="B3975" s="21">
        <v>3970</v>
      </c>
      <c r="C3975" s="54" t="s">
        <v>4335</v>
      </c>
      <c r="D3975" s="54" t="s">
        <v>8089</v>
      </c>
      <c r="E3975" s="54" t="s">
        <v>4413</v>
      </c>
      <c r="F3975" s="54" t="s">
        <v>25</v>
      </c>
      <c r="G3975" s="24" t="s">
        <v>15</v>
      </c>
      <c r="H3975" s="54" t="s">
        <v>16</v>
      </c>
      <c r="I3975" s="25" t="s">
        <v>24</v>
      </c>
      <c r="J3975" s="29">
        <v>42297</v>
      </c>
      <c r="K3975" s="30">
        <v>42269</v>
      </c>
      <c r="L3975" s="54" t="s">
        <v>298</v>
      </c>
      <c r="M3975" s="54" t="s">
        <v>1548</v>
      </c>
      <c r="N3975" s="26" t="s">
        <v>20</v>
      </c>
      <c r="O3975" s="31">
        <v>49940</v>
      </c>
    </row>
    <row r="3976" spans="2:15" ht="17.399999999999999" customHeight="1" x14ac:dyDescent="0.4">
      <c r="B3976" s="21">
        <v>3971</v>
      </c>
      <c r="C3976" s="54" t="s">
        <v>4335</v>
      </c>
      <c r="D3976" s="54" t="s">
        <v>8090</v>
      </c>
      <c r="E3976" s="54" t="s">
        <v>4414</v>
      </c>
      <c r="F3976" s="54" t="s">
        <v>25</v>
      </c>
      <c r="G3976" s="24" t="s">
        <v>21</v>
      </c>
      <c r="H3976" s="54" t="s">
        <v>16</v>
      </c>
      <c r="I3976" s="25" t="s">
        <v>7228</v>
      </c>
      <c r="J3976" s="29">
        <v>42377</v>
      </c>
      <c r="K3976" s="30">
        <v>42401</v>
      </c>
      <c r="L3976" s="54" t="s">
        <v>48</v>
      </c>
      <c r="M3976" s="54" t="s">
        <v>314</v>
      </c>
      <c r="N3976" s="26" t="s">
        <v>20</v>
      </c>
      <c r="O3976" s="27" t="s">
        <v>20</v>
      </c>
    </row>
    <row r="3977" spans="2:15" ht="17.399999999999999" customHeight="1" x14ac:dyDescent="0.4">
      <c r="B3977" s="22">
        <v>3972</v>
      </c>
      <c r="C3977" s="24" t="s">
        <v>4335</v>
      </c>
      <c r="D3977" s="24" t="s">
        <v>8092</v>
      </c>
      <c r="E3977" s="24" t="s">
        <v>4415</v>
      </c>
      <c r="F3977" s="24" t="s">
        <v>25</v>
      </c>
      <c r="G3977" s="24" t="s">
        <v>21</v>
      </c>
      <c r="H3977" s="24" t="s">
        <v>16</v>
      </c>
      <c r="I3977" s="25" t="s">
        <v>7228</v>
      </c>
      <c r="J3977" s="23">
        <v>42419</v>
      </c>
      <c r="K3977" s="23">
        <v>42426</v>
      </c>
      <c r="L3977" s="24" t="s">
        <v>18</v>
      </c>
      <c r="M3977" s="24" t="s">
        <v>1548</v>
      </c>
      <c r="N3977" s="26" t="s">
        <v>20</v>
      </c>
      <c r="O3977" s="27" t="s">
        <v>20</v>
      </c>
    </row>
    <row r="3978" spans="2:15" ht="17.399999999999999" customHeight="1" x14ac:dyDescent="0.4">
      <c r="B3978" s="21">
        <v>3973</v>
      </c>
      <c r="C3978" s="24" t="s">
        <v>4335</v>
      </c>
      <c r="D3978" s="24" t="s">
        <v>8093</v>
      </c>
      <c r="E3978" s="24" t="s">
        <v>4416</v>
      </c>
      <c r="F3978" s="24" t="s">
        <v>25</v>
      </c>
      <c r="G3978" s="24" t="s">
        <v>21</v>
      </c>
      <c r="H3978" s="24" t="s">
        <v>16</v>
      </c>
      <c r="I3978" s="25" t="s">
        <v>7228</v>
      </c>
      <c r="J3978" s="23">
        <v>42419</v>
      </c>
      <c r="K3978" s="23">
        <v>42429</v>
      </c>
      <c r="L3978" s="24" t="s">
        <v>18</v>
      </c>
      <c r="M3978" s="24" t="s">
        <v>1548</v>
      </c>
      <c r="N3978" s="26" t="s">
        <v>20</v>
      </c>
      <c r="O3978" s="27" t="s">
        <v>20</v>
      </c>
    </row>
    <row r="3979" spans="2:15" ht="17.399999999999999" customHeight="1" x14ac:dyDescent="0.4">
      <c r="B3979" s="21">
        <v>3974</v>
      </c>
      <c r="C3979" s="24" t="s">
        <v>4335</v>
      </c>
      <c r="D3979" s="24" t="s">
        <v>8094</v>
      </c>
      <c r="E3979" s="24" t="s">
        <v>4417</v>
      </c>
      <c r="F3979" s="24" t="s">
        <v>25</v>
      </c>
      <c r="G3979" s="24" t="s">
        <v>21</v>
      </c>
      <c r="H3979" s="24" t="s">
        <v>16</v>
      </c>
      <c r="I3979" s="25" t="s">
        <v>7227</v>
      </c>
      <c r="J3979" s="23">
        <v>42454</v>
      </c>
      <c r="K3979" s="23">
        <v>42471</v>
      </c>
      <c r="L3979" s="24" t="s">
        <v>48</v>
      </c>
      <c r="M3979" s="24" t="s">
        <v>314</v>
      </c>
      <c r="N3979" s="26" t="s">
        <v>20</v>
      </c>
      <c r="O3979" s="27" t="s">
        <v>20</v>
      </c>
    </row>
    <row r="3980" spans="2:15" ht="17.399999999999999" customHeight="1" x14ac:dyDescent="0.4">
      <c r="B3980" s="22">
        <v>3975</v>
      </c>
      <c r="C3980" s="24" t="s">
        <v>4335</v>
      </c>
      <c r="D3980" s="24" t="s">
        <v>8096</v>
      </c>
      <c r="E3980" s="24" t="s">
        <v>4419</v>
      </c>
      <c r="F3980" s="24" t="s">
        <v>25</v>
      </c>
      <c r="G3980" s="24" t="s">
        <v>21</v>
      </c>
      <c r="H3980" s="24" t="s">
        <v>16</v>
      </c>
      <c r="I3980" s="25" t="s">
        <v>7226</v>
      </c>
      <c r="J3980" s="23">
        <v>42470</v>
      </c>
      <c r="K3980" s="23">
        <v>42475</v>
      </c>
      <c r="L3980" s="24" t="s">
        <v>27</v>
      </c>
      <c r="M3980" s="24" t="s">
        <v>1548</v>
      </c>
      <c r="N3980" s="26" t="s">
        <v>20</v>
      </c>
      <c r="O3980" s="27" t="s">
        <v>20</v>
      </c>
    </row>
    <row r="3981" spans="2:15" ht="17.399999999999999" customHeight="1" x14ac:dyDescent="0.4">
      <c r="B3981" s="21">
        <v>3976</v>
      </c>
      <c r="C3981" s="24" t="s">
        <v>4335</v>
      </c>
      <c r="D3981" s="24" t="s">
        <v>8095</v>
      </c>
      <c r="E3981" s="24" t="s">
        <v>4418</v>
      </c>
      <c r="F3981" s="24" t="s">
        <v>25</v>
      </c>
      <c r="G3981" s="24" t="s">
        <v>21</v>
      </c>
      <c r="H3981" s="24" t="s">
        <v>16</v>
      </c>
      <c r="I3981" s="25" t="s">
        <v>7226</v>
      </c>
      <c r="J3981" s="23">
        <v>42470</v>
      </c>
      <c r="K3981" s="23">
        <v>42475</v>
      </c>
      <c r="L3981" s="24" t="s">
        <v>27</v>
      </c>
      <c r="M3981" s="24" t="s">
        <v>1548</v>
      </c>
      <c r="N3981" s="26" t="s">
        <v>20</v>
      </c>
      <c r="O3981" s="27" t="s">
        <v>20</v>
      </c>
    </row>
    <row r="3982" spans="2:15" ht="17.399999999999999" customHeight="1" x14ac:dyDescent="0.4">
      <c r="B3982" s="21">
        <v>3977</v>
      </c>
      <c r="C3982" s="24" t="s">
        <v>4335</v>
      </c>
      <c r="D3982" s="24" t="s">
        <v>8099</v>
      </c>
      <c r="E3982" s="24" t="s">
        <v>4421</v>
      </c>
      <c r="F3982" s="24" t="s">
        <v>25</v>
      </c>
      <c r="G3982" s="24" t="s">
        <v>21</v>
      </c>
      <c r="H3982" s="24" t="s">
        <v>16</v>
      </c>
      <c r="I3982" s="25" t="s">
        <v>7239</v>
      </c>
      <c r="J3982" s="23">
        <v>42505</v>
      </c>
      <c r="K3982" s="23">
        <v>42507</v>
      </c>
      <c r="L3982" s="24" t="s">
        <v>48</v>
      </c>
      <c r="M3982" s="24" t="s">
        <v>1548</v>
      </c>
      <c r="N3982" s="26" t="s">
        <v>20</v>
      </c>
      <c r="O3982" s="27" t="s">
        <v>20</v>
      </c>
    </row>
    <row r="3983" spans="2:15" ht="17.399999999999999" customHeight="1" x14ac:dyDescent="0.4">
      <c r="B3983" s="22">
        <v>3978</v>
      </c>
      <c r="C3983" s="24" t="s">
        <v>4335</v>
      </c>
      <c r="D3983" s="24" t="s">
        <v>8098</v>
      </c>
      <c r="E3983" s="24" t="s">
        <v>4420</v>
      </c>
      <c r="F3983" s="24" t="s">
        <v>25</v>
      </c>
      <c r="G3983" s="24" t="s">
        <v>21</v>
      </c>
      <c r="H3983" s="24" t="s">
        <v>16</v>
      </c>
      <c r="I3983" s="25" t="s">
        <v>7239</v>
      </c>
      <c r="J3983" s="23">
        <v>42505</v>
      </c>
      <c r="K3983" s="23">
        <v>42507</v>
      </c>
      <c r="L3983" s="24" t="s">
        <v>48</v>
      </c>
      <c r="M3983" s="24" t="s">
        <v>1548</v>
      </c>
      <c r="N3983" s="26" t="s">
        <v>20</v>
      </c>
      <c r="O3983" s="27" t="s">
        <v>20</v>
      </c>
    </row>
    <row r="3984" spans="2:15" ht="17.399999999999999" customHeight="1" x14ac:dyDescent="0.4">
      <c r="B3984" s="21">
        <v>3979</v>
      </c>
      <c r="C3984" s="24" t="s">
        <v>4335</v>
      </c>
      <c r="D3984" s="24" t="s">
        <v>8091</v>
      </c>
      <c r="E3984" s="24" t="s">
        <v>4422</v>
      </c>
      <c r="F3984" s="24" t="s">
        <v>25</v>
      </c>
      <c r="G3984" s="24" t="s">
        <v>21</v>
      </c>
      <c r="H3984" s="24" t="s">
        <v>16</v>
      </c>
      <c r="I3984" s="25" t="s">
        <v>7227</v>
      </c>
      <c r="J3984" s="23">
        <v>42414</v>
      </c>
      <c r="K3984" s="23">
        <v>42538</v>
      </c>
      <c r="L3984" s="24" t="s">
        <v>27</v>
      </c>
      <c r="M3984" s="24" t="s">
        <v>1548</v>
      </c>
      <c r="N3984" s="26" t="s">
        <v>20</v>
      </c>
      <c r="O3984" s="27" t="s">
        <v>20</v>
      </c>
    </row>
    <row r="3985" spans="2:15" ht="17.399999999999999" customHeight="1" x14ac:dyDescent="0.4">
      <c r="B3985" s="21">
        <v>3980</v>
      </c>
      <c r="C3985" s="24" t="s">
        <v>4335</v>
      </c>
      <c r="D3985" s="24" t="s">
        <v>8100</v>
      </c>
      <c r="E3985" s="24" t="s">
        <v>4423</v>
      </c>
      <c r="F3985" s="24" t="s">
        <v>25</v>
      </c>
      <c r="G3985" s="24" t="s">
        <v>21</v>
      </c>
      <c r="H3985" s="24" t="s">
        <v>16</v>
      </c>
      <c r="I3985" s="25" t="s">
        <v>7228</v>
      </c>
      <c r="J3985" s="23">
        <v>42582</v>
      </c>
      <c r="K3985" s="23">
        <v>42586</v>
      </c>
      <c r="L3985" s="24" t="s">
        <v>48</v>
      </c>
      <c r="M3985" s="24" t="s">
        <v>314</v>
      </c>
      <c r="N3985" s="26" t="s">
        <v>20</v>
      </c>
      <c r="O3985" s="27" t="s">
        <v>20</v>
      </c>
    </row>
    <row r="3986" spans="2:15" ht="17.399999999999999" customHeight="1" x14ac:dyDescent="0.4">
      <c r="B3986" s="22">
        <v>3981</v>
      </c>
      <c r="C3986" s="24" t="s">
        <v>4335</v>
      </c>
      <c r="D3986" s="24" t="s">
        <v>9292</v>
      </c>
      <c r="E3986" s="24" t="s">
        <v>4424</v>
      </c>
      <c r="F3986" s="24" t="s">
        <v>25</v>
      </c>
      <c r="G3986" s="24" t="s">
        <v>21</v>
      </c>
      <c r="H3986" s="24" t="s">
        <v>16</v>
      </c>
      <c r="I3986" s="25" t="s">
        <v>7227</v>
      </c>
      <c r="J3986" s="23">
        <v>42414</v>
      </c>
      <c r="K3986" s="23">
        <v>42590</v>
      </c>
      <c r="L3986" s="24" t="s">
        <v>7244</v>
      </c>
      <c r="M3986" s="24" t="s">
        <v>1548</v>
      </c>
      <c r="N3986" s="26" t="s">
        <v>20</v>
      </c>
      <c r="O3986" s="27" t="s">
        <v>20</v>
      </c>
    </row>
    <row r="3987" spans="2:15" ht="17.399999999999999" customHeight="1" x14ac:dyDescent="0.4">
      <c r="B3987" s="21">
        <v>3982</v>
      </c>
      <c r="C3987" s="24" t="s">
        <v>4335</v>
      </c>
      <c r="D3987" s="24" t="s">
        <v>8101</v>
      </c>
      <c r="E3987" s="24" t="s">
        <v>4425</v>
      </c>
      <c r="F3987" s="24" t="s">
        <v>25</v>
      </c>
      <c r="G3987" s="24" t="s">
        <v>21</v>
      </c>
      <c r="H3987" s="24" t="s">
        <v>16</v>
      </c>
      <c r="I3987" s="25" t="s">
        <v>7228</v>
      </c>
      <c r="J3987" s="23">
        <v>42608</v>
      </c>
      <c r="K3987" s="23">
        <v>42608</v>
      </c>
      <c r="L3987" s="24" t="s">
        <v>7244</v>
      </c>
      <c r="M3987" s="24" t="s">
        <v>1548</v>
      </c>
      <c r="N3987" s="26" t="s">
        <v>20</v>
      </c>
      <c r="O3987" s="27" t="s">
        <v>20</v>
      </c>
    </row>
    <row r="3988" spans="2:15" ht="17.399999999999999" customHeight="1" x14ac:dyDescent="0.4">
      <c r="B3988" s="21">
        <v>3983</v>
      </c>
      <c r="C3988" s="24" t="s">
        <v>4335</v>
      </c>
      <c r="D3988" s="24" t="s">
        <v>8103</v>
      </c>
      <c r="E3988" s="24" t="s">
        <v>4426</v>
      </c>
      <c r="F3988" s="24" t="s">
        <v>25</v>
      </c>
      <c r="G3988" s="24" t="s">
        <v>21</v>
      </c>
      <c r="H3988" s="24" t="s">
        <v>16</v>
      </c>
      <c r="I3988" s="25" t="s">
        <v>7228</v>
      </c>
      <c r="J3988" s="23">
        <v>42615</v>
      </c>
      <c r="K3988" s="23">
        <v>42615</v>
      </c>
      <c r="L3988" s="24" t="s">
        <v>18</v>
      </c>
      <c r="M3988" s="24" t="s">
        <v>1548</v>
      </c>
      <c r="N3988" s="26" t="s">
        <v>20</v>
      </c>
      <c r="O3988" s="27" t="s">
        <v>20</v>
      </c>
    </row>
    <row r="3989" spans="2:15" ht="17.399999999999999" customHeight="1" x14ac:dyDescent="0.4">
      <c r="B3989" s="22">
        <v>3984</v>
      </c>
      <c r="C3989" s="24" t="s">
        <v>4335</v>
      </c>
      <c r="D3989" s="24" t="s">
        <v>8102</v>
      </c>
      <c r="E3989" s="24" t="s">
        <v>4427</v>
      </c>
      <c r="F3989" s="24" t="s">
        <v>25</v>
      </c>
      <c r="G3989" s="24" t="s">
        <v>21</v>
      </c>
      <c r="H3989" s="24" t="s">
        <v>16</v>
      </c>
      <c r="I3989" s="25" t="s">
        <v>7229</v>
      </c>
      <c r="J3989" s="23">
        <v>42610</v>
      </c>
      <c r="K3989" s="23">
        <v>42620</v>
      </c>
      <c r="L3989" s="24" t="s">
        <v>34</v>
      </c>
      <c r="M3989" s="24" t="s">
        <v>1548</v>
      </c>
      <c r="N3989" s="26" t="s">
        <v>20</v>
      </c>
      <c r="O3989" s="27" t="s">
        <v>20</v>
      </c>
    </row>
    <row r="3990" spans="2:15" ht="17.399999999999999" customHeight="1" x14ac:dyDescent="0.4">
      <c r="B3990" s="21">
        <v>3985</v>
      </c>
      <c r="C3990" s="24" t="s">
        <v>4335</v>
      </c>
      <c r="D3990" s="24" t="s">
        <v>8105</v>
      </c>
      <c r="E3990" s="24" t="s">
        <v>4429</v>
      </c>
      <c r="F3990" s="24" t="s">
        <v>25</v>
      </c>
      <c r="G3990" s="24" t="s">
        <v>21</v>
      </c>
      <c r="H3990" s="24" t="s">
        <v>16</v>
      </c>
      <c r="I3990" s="25" t="s">
        <v>7239</v>
      </c>
      <c r="J3990" s="23">
        <v>42620</v>
      </c>
      <c r="K3990" s="23">
        <v>42621</v>
      </c>
      <c r="L3990" s="24" t="s">
        <v>48</v>
      </c>
      <c r="M3990" s="24" t="s">
        <v>314</v>
      </c>
      <c r="N3990" s="26" t="s">
        <v>20</v>
      </c>
      <c r="O3990" s="27" t="s">
        <v>20</v>
      </c>
    </row>
    <row r="3991" spans="2:15" ht="17.399999999999999" customHeight="1" x14ac:dyDescent="0.4">
      <c r="B3991" s="21">
        <v>3986</v>
      </c>
      <c r="C3991" s="24" t="s">
        <v>4335</v>
      </c>
      <c r="D3991" s="24" t="s">
        <v>8104</v>
      </c>
      <c r="E3991" s="24" t="s">
        <v>4428</v>
      </c>
      <c r="F3991" s="24" t="s">
        <v>25</v>
      </c>
      <c r="G3991" s="24" t="s">
        <v>21</v>
      </c>
      <c r="H3991" s="24" t="s">
        <v>16</v>
      </c>
      <c r="I3991" s="25" t="s">
        <v>7239</v>
      </c>
      <c r="J3991" s="23">
        <v>42620</v>
      </c>
      <c r="K3991" s="23">
        <v>42621</v>
      </c>
      <c r="L3991" s="24" t="s">
        <v>48</v>
      </c>
      <c r="M3991" s="24" t="s">
        <v>314</v>
      </c>
      <c r="N3991" s="26" t="s">
        <v>20</v>
      </c>
      <c r="O3991" s="27" t="s">
        <v>20</v>
      </c>
    </row>
    <row r="3992" spans="2:15" ht="17.399999999999999" customHeight="1" x14ac:dyDescent="0.4">
      <c r="B3992" s="22">
        <v>3987</v>
      </c>
      <c r="C3992" s="24" t="s">
        <v>4335</v>
      </c>
      <c r="D3992" s="24" t="s">
        <v>8106</v>
      </c>
      <c r="E3992" s="24" t="s">
        <v>4430</v>
      </c>
      <c r="F3992" s="24" t="s">
        <v>25</v>
      </c>
      <c r="G3992" s="24" t="s">
        <v>21</v>
      </c>
      <c r="H3992" s="24" t="s">
        <v>16</v>
      </c>
      <c r="I3992" s="25" t="s">
        <v>7239</v>
      </c>
      <c r="J3992" s="23">
        <v>42624</v>
      </c>
      <c r="K3992" s="23">
        <v>42634</v>
      </c>
      <c r="L3992" s="24" t="s">
        <v>48</v>
      </c>
      <c r="M3992" s="24" t="s">
        <v>314</v>
      </c>
      <c r="N3992" s="26" t="s">
        <v>20</v>
      </c>
      <c r="O3992" s="27" t="s">
        <v>20</v>
      </c>
    </row>
    <row r="3993" spans="2:15" ht="17.399999999999999" customHeight="1" x14ac:dyDescent="0.4">
      <c r="B3993" s="21">
        <v>3988</v>
      </c>
      <c r="C3993" s="24" t="s">
        <v>4335</v>
      </c>
      <c r="D3993" s="24" t="s">
        <v>8108</v>
      </c>
      <c r="E3993" s="24" t="s">
        <v>4432</v>
      </c>
      <c r="F3993" s="24" t="s">
        <v>25</v>
      </c>
      <c r="G3993" s="24" t="s">
        <v>21</v>
      </c>
      <c r="H3993" s="24" t="s">
        <v>16</v>
      </c>
      <c r="I3993" s="25" t="s">
        <v>7227</v>
      </c>
      <c r="J3993" s="23">
        <v>42631</v>
      </c>
      <c r="K3993" s="23">
        <v>42635</v>
      </c>
      <c r="L3993" s="24" t="s">
        <v>18</v>
      </c>
      <c r="M3993" s="24" t="s">
        <v>314</v>
      </c>
      <c r="N3993" s="26" t="s">
        <v>20</v>
      </c>
      <c r="O3993" s="27" t="s">
        <v>20</v>
      </c>
    </row>
    <row r="3994" spans="2:15" ht="17.399999999999999" customHeight="1" x14ac:dyDescent="0.4">
      <c r="B3994" s="21">
        <v>3989</v>
      </c>
      <c r="C3994" s="24" t="s">
        <v>4335</v>
      </c>
      <c r="D3994" s="24" t="s">
        <v>8107</v>
      </c>
      <c r="E3994" s="24" t="s">
        <v>4431</v>
      </c>
      <c r="F3994" s="24" t="s">
        <v>25</v>
      </c>
      <c r="G3994" s="24" t="s">
        <v>21</v>
      </c>
      <c r="H3994" s="24" t="s">
        <v>16</v>
      </c>
      <c r="I3994" s="25" t="s">
        <v>7228</v>
      </c>
      <c r="J3994" s="23">
        <v>42631</v>
      </c>
      <c r="K3994" s="23">
        <v>42635</v>
      </c>
      <c r="L3994" s="24" t="s">
        <v>18</v>
      </c>
      <c r="M3994" s="24" t="s">
        <v>314</v>
      </c>
      <c r="N3994" s="26" t="s">
        <v>20</v>
      </c>
      <c r="O3994" s="27" t="s">
        <v>20</v>
      </c>
    </row>
    <row r="3995" spans="2:15" ht="17.399999999999999" customHeight="1" x14ac:dyDescent="0.4">
      <c r="B3995" s="22">
        <v>3990</v>
      </c>
      <c r="C3995" s="24" t="s">
        <v>4335</v>
      </c>
      <c r="D3995" s="24" t="s">
        <v>8110</v>
      </c>
      <c r="E3995" s="24" t="s">
        <v>4433</v>
      </c>
      <c r="F3995" s="24" t="s">
        <v>25</v>
      </c>
      <c r="G3995" s="24" t="s">
        <v>21</v>
      </c>
      <c r="H3995" s="24" t="s">
        <v>16</v>
      </c>
      <c r="I3995" s="25" t="s">
        <v>7228</v>
      </c>
      <c r="J3995" s="23">
        <v>42638</v>
      </c>
      <c r="K3995" s="23">
        <v>42640</v>
      </c>
      <c r="L3995" s="24" t="s">
        <v>7244</v>
      </c>
      <c r="M3995" s="24" t="s">
        <v>1548</v>
      </c>
      <c r="N3995" s="26" t="s">
        <v>20</v>
      </c>
      <c r="O3995" s="27" t="s">
        <v>20</v>
      </c>
    </row>
    <row r="3996" spans="2:15" ht="17.399999999999999" customHeight="1" x14ac:dyDescent="0.4">
      <c r="B3996" s="21">
        <v>3991</v>
      </c>
      <c r="C3996" s="24" t="s">
        <v>4335</v>
      </c>
      <c r="D3996" s="24" t="s">
        <v>8111</v>
      </c>
      <c r="E3996" s="24" t="s">
        <v>4434</v>
      </c>
      <c r="F3996" s="24" t="s">
        <v>25</v>
      </c>
      <c r="G3996" s="24" t="s">
        <v>21</v>
      </c>
      <c r="H3996" s="24" t="s">
        <v>16</v>
      </c>
      <c r="I3996" s="25" t="s">
        <v>7585</v>
      </c>
      <c r="J3996" s="23">
        <v>42659</v>
      </c>
      <c r="K3996" s="23">
        <v>42664</v>
      </c>
      <c r="L3996" s="24" t="s">
        <v>7450</v>
      </c>
      <c r="M3996" s="24" t="s">
        <v>1548</v>
      </c>
      <c r="N3996" s="26" t="s">
        <v>20</v>
      </c>
      <c r="O3996" s="27" t="s">
        <v>20</v>
      </c>
    </row>
    <row r="3997" spans="2:15" ht="17.399999999999999" customHeight="1" x14ac:dyDescent="0.4">
      <c r="B3997" s="21">
        <v>3992</v>
      </c>
      <c r="C3997" s="24" t="s">
        <v>4335</v>
      </c>
      <c r="D3997" s="24" t="s">
        <v>8109</v>
      </c>
      <c r="E3997" s="24" t="s">
        <v>4435</v>
      </c>
      <c r="F3997" s="24" t="s">
        <v>25</v>
      </c>
      <c r="G3997" s="24" t="s">
        <v>21</v>
      </c>
      <c r="H3997" s="24" t="s">
        <v>16</v>
      </c>
      <c r="I3997" s="25" t="s">
        <v>7592</v>
      </c>
      <c r="J3997" s="23">
        <v>42631</v>
      </c>
      <c r="K3997" s="23">
        <v>42681</v>
      </c>
      <c r="L3997" s="24" t="s">
        <v>7244</v>
      </c>
      <c r="M3997" s="24" t="s">
        <v>1548</v>
      </c>
      <c r="N3997" s="26" t="s">
        <v>20</v>
      </c>
      <c r="O3997" s="27" t="s">
        <v>20</v>
      </c>
    </row>
    <row r="3998" spans="2:15" ht="17.399999999999999" customHeight="1" x14ac:dyDescent="0.4">
      <c r="B3998" s="22">
        <v>3993</v>
      </c>
      <c r="C3998" s="24" t="s">
        <v>4335</v>
      </c>
      <c r="D3998" s="24" t="s">
        <v>8114</v>
      </c>
      <c r="E3998" s="24" t="s">
        <v>4437</v>
      </c>
      <c r="F3998" s="24" t="s">
        <v>25</v>
      </c>
      <c r="G3998" s="24" t="s">
        <v>21</v>
      </c>
      <c r="H3998" s="24" t="s">
        <v>16</v>
      </c>
      <c r="I3998" s="25" t="s">
        <v>7592</v>
      </c>
      <c r="J3998" s="23">
        <v>42673</v>
      </c>
      <c r="K3998" s="23">
        <v>42692</v>
      </c>
      <c r="L3998" s="24" t="s">
        <v>18</v>
      </c>
      <c r="M3998" s="24" t="s">
        <v>1548</v>
      </c>
      <c r="N3998" s="26" t="s">
        <v>20</v>
      </c>
      <c r="O3998" s="27" t="s">
        <v>20</v>
      </c>
    </row>
    <row r="3999" spans="2:15" ht="17.399999999999999" customHeight="1" x14ac:dyDescent="0.4">
      <c r="B3999" s="21">
        <v>3994</v>
      </c>
      <c r="C3999" s="24" t="s">
        <v>4335</v>
      </c>
      <c r="D3999" s="24" t="s">
        <v>8113</v>
      </c>
      <c r="E3999" s="24" t="s">
        <v>4436</v>
      </c>
      <c r="F3999" s="24" t="s">
        <v>25</v>
      </c>
      <c r="G3999" s="24" t="s">
        <v>21</v>
      </c>
      <c r="H3999" s="24" t="s">
        <v>16</v>
      </c>
      <c r="I3999" s="25" t="s">
        <v>7592</v>
      </c>
      <c r="J3999" s="23">
        <v>42673</v>
      </c>
      <c r="K3999" s="23">
        <v>42692</v>
      </c>
      <c r="L3999" s="24" t="s">
        <v>7244</v>
      </c>
      <c r="M3999" s="24" t="s">
        <v>1548</v>
      </c>
      <c r="N3999" s="26" t="s">
        <v>20</v>
      </c>
      <c r="O3999" s="27" t="s">
        <v>20</v>
      </c>
    </row>
    <row r="4000" spans="2:15" ht="17.399999999999999" customHeight="1" x14ac:dyDescent="0.4">
      <c r="B4000" s="21">
        <v>3995</v>
      </c>
      <c r="C4000" s="24" t="s">
        <v>4335</v>
      </c>
      <c r="D4000" s="24" t="s">
        <v>8112</v>
      </c>
      <c r="E4000" s="24" t="s">
        <v>4438</v>
      </c>
      <c r="F4000" s="24" t="s">
        <v>25</v>
      </c>
      <c r="G4000" s="24" t="s">
        <v>21</v>
      </c>
      <c r="H4000" s="24" t="s">
        <v>16</v>
      </c>
      <c r="I4000" s="25" t="s">
        <v>7592</v>
      </c>
      <c r="J4000" s="23">
        <v>42673</v>
      </c>
      <c r="K4000" s="23">
        <v>42692</v>
      </c>
      <c r="L4000" s="24" t="s">
        <v>27</v>
      </c>
      <c r="M4000" s="24" t="s">
        <v>1548</v>
      </c>
      <c r="N4000" s="26" t="s">
        <v>20</v>
      </c>
      <c r="O4000" s="27" t="s">
        <v>20</v>
      </c>
    </row>
    <row r="4001" spans="2:15" ht="17.399999999999999" customHeight="1" x14ac:dyDescent="0.4">
      <c r="B4001" s="22">
        <v>3996</v>
      </c>
      <c r="C4001" s="24" t="s">
        <v>4335</v>
      </c>
      <c r="D4001" s="24" t="s">
        <v>8115</v>
      </c>
      <c r="E4001" s="24" t="s">
        <v>4439</v>
      </c>
      <c r="F4001" s="24" t="s">
        <v>25</v>
      </c>
      <c r="G4001" s="24" t="s">
        <v>21</v>
      </c>
      <c r="H4001" s="24" t="s">
        <v>16</v>
      </c>
      <c r="I4001" s="25" t="s">
        <v>7228</v>
      </c>
      <c r="J4001" s="23">
        <v>42806</v>
      </c>
      <c r="K4001" s="23">
        <v>42838</v>
      </c>
      <c r="L4001" s="24" t="s">
        <v>18</v>
      </c>
      <c r="M4001" s="24" t="s">
        <v>314</v>
      </c>
      <c r="N4001" s="26" t="s">
        <v>20</v>
      </c>
      <c r="O4001" s="27" t="s">
        <v>20</v>
      </c>
    </row>
    <row r="4002" spans="2:15" ht="17.399999999999999" customHeight="1" x14ac:dyDescent="0.4">
      <c r="B4002" s="21">
        <v>3997</v>
      </c>
      <c r="C4002" s="24" t="s">
        <v>4335</v>
      </c>
      <c r="D4002" s="24" t="s">
        <v>8118</v>
      </c>
      <c r="E4002" s="24" t="s">
        <v>4440</v>
      </c>
      <c r="F4002" s="24" t="s">
        <v>25</v>
      </c>
      <c r="G4002" s="24" t="s">
        <v>21</v>
      </c>
      <c r="H4002" s="24" t="s">
        <v>16</v>
      </c>
      <c r="I4002" s="25" t="s">
        <v>7267</v>
      </c>
      <c r="J4002" s="23">
        <v>42818</v>
      </c>
      <c r="K4002" s="23">
        <v>42839</v>
      </c>
      <c r="L4002" s="24" t="s">
        <v>48</v>
      </c>
      <c r="M4002" s="24" t="s">
        <v>314</v>
      </c>
      <c r="N4002" s="26" t="s">
        <v>20</v>
      </c>
      <c r="O4002" s="27" t="s">
        <v>20</v>
      </c>
    </row>
    <row r="4003" spans="2:15" ht="17.399999999999999" customHeight="1" x14ac:dyDescent="0.4">
      <c r="B4003" s="21">
        <v>3998</v>
      </c>
      <c r="C4003" s="24" t="s">
        <v>4335</v>
      </c>
      <c r="D4003" s="24" t="s">
        <v>8117</v>
      </c>
      <c r="E4003" s="24" t="s">
        <v>4441</v>
      </c>
      <c r="F4003" s="24" t="s">
        <v>25</v>
      </c>
      <c r="G4003" s="24" t="s">
        <v>21</v>
      </c>
      <c r="H4003" s="24" t="s">
        <v>16</v>
      </c>
      <c r="I4003" s="25" t="s">
        <v>7267</v>
      </c>
      <c r="J4003" s="23">
        <v>42818</v>
      </c>
      <c r="K4003" s="23">
        <v>42839</v>
      </c>
      <c r="L4003" s="24" t="s">
        <v>48</v>
      </c>
      <c r="M4003" s="24" t="s">
        <v>314</v>
      </c>
      <c r="N4003" s="26" t="s">
        <v>20</v>
      </c>
      <c r="O4003" s="27" t="s">
        <v>20</v>
      </c>
    </row>
    <row r="4004" spans="2:15" ht="17.399999999999999" customHeight="1" x14ac:dyDescent="0.4">
      <c r="B4004" s="22">
        <v>3999</v>
      </c>
      <c r="C4004" s="24" t="s">
        <v>4335</v>
      </c>
      <c r="D4004" s="24" t="s">
        <v>8116</v>
      </c>
      <c r="E4004" s="24" t="s">
        <v>4442</v>
      </c>
      <c r="F4004" s="24" t="s">
        <v>25</v>
      </c>
      <c r="G4004" s="24" t="s">
        <v>21</v>
      </c>
      <c r="H4004" s="24" t="s">
        <v>16</v>
      </c>
      <c r="I4004" s="25" t="s">
        <v>7267</v>
      </c>
      <c r="J4004" s="23">
        <v>42818</v>
      </c>
      <c r="K4004" s="23">
        <v>42839</v>
      </c>
      <c r="L4004" s="24" t="s">
        <v>18</v>
      </c>
      <c r="M4004" s="24" t="s">
        <v>314</v>
      </c>
      <c r="N4004" s="26" t="s">
        <v>20</v>
      </c>
      <c r="O4004" s="27" t="s">
        <v>20</v>
      </c>
    </row>
    <row r="4005" spans="2:15" ht="17.399999999999999" customHeight="1" x14ac:dyDescent="0.4">
      <c r="B4005" s="21">
        <v>4000</v>
      </c>
      <c r="C4005" s="24" t="s">
        <v>4335</v>
      </c>
      <c r="D4005" s="24" t="s">
        <v>8121</v>
      </c>
      <c r="E4005" s="24" t="s">
        <v>4444</v>
      </c>
      <c r="F4005" s="24" t="s">
        <v>25</v>
      </c>
      <c r="G4005" s="24" t="s">
        <v>21</v>
      </c>
      <c r="H4005" s="24" t="s">
        <v>16</v>
      </c>
      <c r="I4005" s="25" t="s">
        <v>7226</v>
      </c>
      <c r="J4005" s="23">
        <v>42833</v>
      </c>
      <c r="K4005" s="23">
        <v>42853</v>
      </c>
      <c r="L4005" s="24" t="s">
        <v>48</v>
      </c>
      <c r="M4005" s="24" t="s">
        <v>1548</v>
      </c>
      <c r="N4005" s="26" t="s">
        <v>20</v>
      </c>
      <c r="O4005" s="27" t="s">
        <v>20</v>
      </c>
    </row>
    <row r="4006" spans="2:15" ht="17.399999999999999" customHeight="1" x14ac:dyDescent="0.4">
      <c r="B4006" s="21">
        <v>4001</v>
      </c>
      <c r="C4006" s="24" t="s">
        <v>4335</v>
      </c>
      <c r="D4006" s="24" t="s">
        <v>8120</v>
      </c>
      <c r="E4006" s="24" t="s">
        <v>4443</v>
      </c>
      <c r="F4006" s="24" t="s">
        <v>25</v>
      </c>
      <c r="G4006" s="24" t="s">
        <v>21</v>
      </c>
      <c r="H4006" s="24" t="s">
        <v>16</v>
      </c>
      <c r="I4006" s="25" t="s">
        <v>7226</v>
      </c>
      <c r="J4006" s="23">
        <v>42833</v>
      </c>
      <c r="K4006" s="23">
        <v>42853</v>
      </c>
      <c r="L4006" s="24" t="s">
        <v>48</v>
      </c>
      <c r="M4006" s="24" t="s">
        <v>1548</v>
      </c>
      <c r="N4006" s="26" t="s">
        <v>20</v>
      </c>
      <c r="O4006" s="27" t="s">
        <v>20</v>
      </c>
    </row>
    <row r="4007" spans="2:15" ht="17.399999999999999" customHeight="1" x14ac:dyDescent="0.4">
      <c r="B4007" s="22">
        <v>4002</v>
      </c>
      <c r="C4007" s="24" t="s">
        <v>4335</v>
      </c>
      <c r="D4007" s="24" t="s">
        <v>8123</v>
      </c>
      <c r="E4007" s="24" t="s">
        <v>4445</v>
      </c>
      <c r="F4007" s="24" t="s">
        <v>25</v>
      </c>
      <c r="G4007" s="24" t="s">
        <v>21</v>
      </c>
      <c r="H4007" s="24" t="s">
        <v>16</v>
      </c>
      <c r="I4007" s="25" t="s">
        <v>7228</v>
      </c>
      <c r="J4007" s="23">
        <v>42873</v>
      </c>
      <c r="K4007" s="23">
        <v>42873</v>
      </c>
      <c r="L4007" s="24" t="s">
        <v>27</v>
      </c>
      <c r="M4007" s="24" t="s">
        <v>1548</v>
      </c>
      <c r="N4007" s="26" t="s">
        <v>20</v>
      </c>
      <c r="O4007" s="27" t="s">
        <v>20</v>
      </c>
    </row>
    <row r="4008" spans="2:15" ht="17.399999999999999" customHeight="1" x14ac:dyDescent="0.4">
      <c r="B4008" s="21">
        <v>4003</v>
      </c>
      <c r="C4008" s="24" t="s">
        <v>4335</v>
      </c>
      <c r="D4008" s="24" t="s">
        <v>8122</v>
      </c>
      <c r="E4008" s="24" t="s">
        <v>4446</v>
      </c>
      <c r="F4008" s="24" t="s">
        <v>25</v>
      </c>
      <c r="G4008" s="24" t="s">
        <v>21</v>
      </c>
      <c r="H4008" s="24" t="s">
        <v>16</v>
      </c>
      <c r="I4008" s="25" t="s">
        <v>7226</v>
      </c>
      <c r="J4008" s="23">
        <v>42873</v>
      </c>
      <c r="K4008" s="23">
        <v>42873</v>
      </c>
      <c r="L4008" s="24" t="s">
        <v>34</v>
      </c>
      <c r="M4008" s="24" t="s">
        <v>1548</v>
      </c>
      <c r="N4008" s="24" t="s">
        <v>20</v>
      </c>
      <c r="O4008" s="27" t="s">
        <v>20</v>
      </c>
    </row>
    <row r="4009" spans="2:15" ht="17.399999999999999" customHeight="1" x14ac:dyDescent="0.4">
      <c r="B4009" s="21">
        <v>4004</v>
      </c>
      <c r="C4009" s="24" t="s">
        <v>4335</v>
      </c>
      <c r="D4009" s="24" t="s">
        <v>8124</v>
      </c>
      <c r="E4009" s="24" t="s">
        <v>4447</v>
      </c>
      <c r="F4009" s="24" t="s">
        <v>25</v>
      </c>
      <c r="G4009" s="24" t="s">
        <v>21</v>
      </c>
      <c r="H4009" s="24" t="s">
        <v>16</v>
      </c>
      <c r="I4009" s="25" t="s">
        <v>7228</v>
      </c>
      <c r="J4009" s="23">
        <v>42887</v>
      </c>
      <c r="K4009" s="23">
        <v>42901</v>
      </c>
      <c r="L4009" s="24" t="s">
        <v>18</v>
      </c>
      <c r="M4009" s="24" t="s">
        <v>314</v>
      </c>
      <c r="N4009" s="26" t="s">
        <v>20</v>
      </c>
      <c r="O4009" s="27" t="s">
        <v>20</v>
      </c>
    </row>
    <row r="4010" spans="2:15" ht="17.399999999999999" customHeight="1" x14ac:dyDescent="0.4">
      <c r="B4010" s="22">
        <v>4005</v>
      </c>
      <c r="C4010" s="24" t="s">
        <v>4335</v>
      </c>
      <c r="D4010" s="24" t="s">
        <v>8125</v>
      </c>
      <c r="E4010" s="24" t="s">
        <v>4448</v>
      </c>
      <c r="F4010" s="24" t="s">
        <v>25</v>
      </c>
      <c r="G4010" s="24" t="s">
        <v>21</v>
      </c>
      <c r="H4010" s="24" t="s">
        <v>16</v>
      </c>
      <c r="I4010" s="25" t="s">
        <v>7226</v>
      </c>
      <c r="J4010" s="23">
        <v>42904</v>
      </c>
      <c r="K4010" s="23">
        <v>42913</v>
      </c>
      <c r="L4010" s="24" t="s">
        <v>48</v>
      </c>
      <c r="M4010" s="24" t="s">
        <v>1548</v>
      </c>
      <c r="N4010" s="26" t="s">
        <v>20</v>
      </c>
      <c r="O4010" s="27" t="s">
        <v>20</v>
      </c>
    </row>
    <row r="4011" spans="2:15" ht="17.399999999999999" customHeight="1" x14ac:dyDescent="0.4">
      <c r="B4011" s="21">
        <v>4006</v>
      </c>
      <c r="C4011" s="24" t="s">
        <v>4335</v>
      </c>
      <c r="D4011" s="24" t="s">
        <v>8127</v>
      </c>
      <c r="E4011" s="24" t="s">
        <v>4450</v>
      </c>
      <c r="F4011" s="24" t="s">
        <v>25</v>
      </c>
      <c r="G4011" s="24" t="s">
        <v>21</v>
      </c>
      <c r="H4011" s="24" t="s">
        <v>16</v>
      </c>
      <c r="I4011" s="25" t="s">
        <v>7229</v>
      </c>
      <c r="J4011" s="23">
        <v>42907</v>
      </c>
      <c r="K4011" s="23">
        <v>42914</v>
      </c>
      <c r="L4011" s="24" t="s">
        <v>18</v>
      </c>
      <c r="M4011" s="24" t="s">
        <v>314</v>
      </c>
      <c r="N4011" s="26" t="s">
        <v>20</v>
      </c>
      <c r="O4011" s="27" t="s">
        <v>20</v>
      </c>
    </row>
    <row r="4012" spans="2:15" ht="17.399999999999999" customHeight="1" x14ac:dyDescent="0.4">
      <c r="B4012" s="21">
        <v>4007</v>
      </c>
      <c r="C4012" s="24" t="s">
        <v>4335</v>
      </c>
      <c r="D4012" s="24" t="s">
        <v>8126</v>
      </c>
      <c r="E4012" s="24" t="s">
        <v>4449</v>
      </c>
      <c r="F4012" s="24" t="s">
        <v>25</v>
      </c>
      <c r="G4012" s="24" t="s">
        <v>21</v>
      </c>
      <c r="H4012" s="24" t="s">
        <v>16</v>
      </c>
      <c r="I4012" s="25" t="s">
        <v>7229</v>
      </c>
      <c r="J4012" s="23">
        <v>42907</v>
      </c>
      <c r="K4012" s="23">
        <v>42914</v>
      </c>
      <c r="L4012" s="24" t="s">
        <v>18</v>
      </c>
      <c r="M4012" s="24" t="s">
        <v>314</v>
      </c>
      <c r="N4012" s="26" t="s">
        <v>20</v>
      </c>
      <c r="O4012" s="27" t="s">
        <v>20</v>
      </c>
    </row>
    <row r="4013" spans="2:15" ht="17.399999999999999" customHeight="1" x14ac:dyDescent="0.4">
      <c r="B4013" s="22">
        <v>4008</v>
      </c>
      <c r="C4013" s="24" t="s">
        <v>4335</v>
      </c>
      <c r="D4013" s="24" t="s">
        <v>8131</v>
      </c>
      <c r="E4013" s="24" t="s">
        <v>4451</v>
      </c>
      <c r="F4013" s="24" t="s">
        <v>25</v>
      </c>
      <c r="G4013" s="24" t="s">
        <v>21</v>
      </c>
      <c r="H4013" s="24" t="s">
        <v>16</v>
      </c>
      <c r="I4013" s="25" t="s">
        <v>7228</v>
      </c>
      <c r="J4013" s="23">
        <v>42915</v>
      </c>
      <c r="K4013" s="23">
        <v>42922</v>
      </c>
      <c r="L4013" s="24" t="s">
        <v>48</v>
      </c>
      <c r="M4013" s="24" t="s">
        <v>314</v>
      </c>
      <c r="N4013" s="26" t="s">
        <v>20</v>
      </c>
      <c r="O4013" s="27" t="s">
        <v>20</v>
      </c>
    </row>
    <row r="4014" spans="2:15" ht="17.399999999999999" customHeight="1" x14ac:dyDescent="0.4">
      <c r="B4014" s="21">
        <v>4009</v>
      </c>
      <c r="C4014" s="24" t="s">
        <v>4335</v>
      </c>
      <c r="D4014" s="24" t="s">
        <v>8130</v>
      </c>
      <c r="E4014" s="24" t="s">
        <v>4453</v>
      </c>
      <c r="F4014" s="24" t="s">
        <v>25</v>
      </c>
      <c r="G4014" s="24" t="s">
        <v>21</v>
      </c>
      <c r="H4014" s="24" t="s">
        <v>16</v>
      </c>
      <c r="I4014" s="25" t="s">
        <v>7239</v>
      </c>
      <c r="J4014" s="23">
        <v>42914</v>
      </c>
      <c r="K4014" s="23">
        <v>42926</v>
      </c>
      <c r="L4014" s="24" t="s">
        <v>7244</v>
      </c>
      <c r="M4014" s="24" t="s">
        <v>1548</v>
      </c>
      <c r="N4014" s="26" t="s">
        <v>20</v>
      </c>
      <c r="O4014" s="27" t="s">
        <v>20</v>
      </c>
    </row>
    <row r="4015" spans="2:15" ht="17.399999999999999" customHeight="1" x14ac:dyDescent="0.4">
      <c r="B4015" s="21">
        <v>4010</v>
      </c>
      <c r="C4015" s="24" t="s">
        <v>4335</v>
      </c>
      <c r="D4015" s="24" t="s">
        <v>8129</v>
      </c>
      <c r="E4015" s="24" t="s">
        <v>4452</v>
      </c>
      <c r="F4015" s="24" t="s">
        <v>25</v>
      </c>
      <c r="G4015" s="24" t="s">
        <v>21</v>
      </c>
      <c r="H4015" s="24" t="s">
        <v>16</v>
      </c>
      <c r="I4015" s="25" t="s">
        <v>7239</v>
      </c>
      <c r="J4015" s="23">
        <v>42914</v>
      </c>
      <c r="K4015" s="23">
        <v>42926</v>
      </c>
      <c r="L4015" s="24" t="s">
        <v>7244</v>
      </c>
      <c r="M4015" s="24" t="s">
        <v>1548</v>
      </c>
      <c r="N4015" s="26" t="s">
        <v>20</v>
      </c>
      <c r="O4015" s="27" t="s">
        <v>20</v>
      </c>
    </row>
    <row r="4016" spans="2:15" ht="17.399999999999999" customHeight="1" x14ac:dyDescent="0.4">
      <c r="B4016" s="22">
        <v>4011</v>
      </c>
      <c r="C4016" s="24" t="s">
        <v>4335</v>
      </c>
      <c r="D4016" s="24" t="s">
        <v>8128</v>
      </c>
      <c r="E4016" s="24" t="s">
        <v>4454</v>
      </c>
      <c r="F4016" s="24" t="s">
        <v>25</v>
      </c>
      <c r="G4016" s="24" t="s">
        <v>21</v>
      </c>
      <c r="H4016" s="24" t="s">
        <v>16</v>
      </c>
      <c r="I4016" s="25" t="s">
        <v>7239</v>
      </c>
      <c r="J4016" s="23">
        <v>42914</v>
      </c>
      <c r="K4016" s="23">
        <v>42926</v>
      </c>
      <c r="L4016" s="24" t="s">
        <v>7244</v>
      </c>
      <c r="M4016" s="24" t="s">
        <v>1548</v>
      </c>
      <c r="N4016" s="26" t="s">
        <v>20</v>
      </c>
      <c r="O4016" s="27" t="s">
        <v>20</v>
      </c>
    </row>
    <row r="4017" spans="2:15" ht="17.399999999999999" customHeight="1" x14ac:dyDescent="0.4">
      <c r="B4017" s="21">
        <v>4012</v>
      </c>
      <c r="C4017" s="24" t="s">
        <v>4335</v>
      </c>
      <c r="D4017" s="24" t="s">
        <v>9298</v>
      </c>
      <c r="E4017" s="24" t="s">
        <v>4461</v>
      </c>
      <c r="F4017" s="24" t="s">
        <v>25</v>
      </c>
      <c r="G4017" s="24" t="s">
        <v>21</v>
      </c>
      <c r="H4017" s="24" t="s">
        <v>16</v>
      </c>
      <c r="I4017" s="25" t="s">
        <v>7226</v>
      </c>
      <c r="J4017" s="23">
        <v>42939</v>
      </c>
      <c r="K4017" s="23">
        <v>42942</v>
      </c>
      <c r="L4017" s="24" t="s">
        <v>34</v>
      </c>
      <c r="M4017" s="24" t="s">
        <v>1548</v>
      </c>
      <c r="N4017" s="26" t="s">
        <v>20</v>
      </c>
      <c r="O4017" s="27" t="s">
        <v>20</v>
      </c>
    </row>
    <row r="4018" spans="2:15" ht="17.399999999999999" customHeight="1" x14ac:dyDescent="0.4">
      <c r="B4018" s="21">
        <v>4013</v>
      </c>
      <c r="C4018" s="24" t="s">
        <v>4335</v>
      </c>
      <c r="D4018" s="24" t="s">
        <v>9297</v>
      </c>
      <c r="E4018" s="24" t="s">
        <v>4460</v>
      </c>
      <c r="F4018" s="24" t="s">
        <v>25</v>
      </c>
      <c r="G4018" s="24" t="s">
        <v>21</v>
      </c>
      <c r="H4018" s="24" t="s">
        <v>16</v>
      </c>
      <c r="I4018" s="25" t="s">
        <v>7226</v>
      </c>
      <c r="J4018" s="23">
        <v>42939</v>
      </c>
      <c r="K4018" s="23">
        <v>42942</v>
      </c>
      <c r="L4018" s="24" t="s">
        <v>34</v>
      </c>
      <c r="M4018" s="24" t="s">
        <v>1548</v>
      </c>
      <c r="N4018" s="26" t="s">
        <v>20</v>
      </c>
      <c r="O4018" s="27" t="s">
        <v>20</v>
      </c>
    </row>
    <row r="4019" spans="2:15" ht="17.399999999999999" customHeight="1" x14ac:dyDescent="0.4">
      <c r="B4019" s="22">
        <v>4014</v>
      </c>
      <c r="C4019" s="24" t="s">
        <v>4335</v>
      </c>
      <c r="D4019" s="24" t="s">
        <v>9296</v>
      </c>
      <c r="E4019" s="24" t="s">
        <v>4459</v>
      </c>
      <c r="F4019" s="24" t="s">
        <v>25</v>
      </c>
      <c r="G4019" s="24" t="s">
        <v>21</v>
      </c>
      <c r="H4019" s="24" t="s">
        <v>16</v>
      </c>
      <c r="I4019" s="25" t="s">
        <v>7226</v>
      </c>
      <c r="J4019" s="23">
        <v>42939</v>
      </c>
      <c r="K4019" s="23">
        <v>42942</v>
      </c>
      <c r="L4019" s="24" t="s">
        <v>34</v>
      </c>
      <c r="M4019" s="24" t="s">
        <v>1548</v>
      </c>
      <c r="N4019" s="26" t="s">
        <v>20</v>
      </c>
      <c r="O4019" s="27" t="s">
        <v>20</v>
      </c>
    </row>
    <row r="4020" spans="2:15" ht="17.399999999999999" customHeight="1" x14ac:dyDescent="0.4">
      <c r="B4020" s="21">
        <v>4015</v>
      </c>
      <c r="C4020" s="24" t="s">
        <v>4335</v>
      </c>
      <c r="D4020" s="24" t="s">
        <v>9295</v>
      </c>
      <c r="E4020" s="24" t="s">
        <v>4458</v>
      </c>
      <c r="F4020" s="24" t="s">
        <v>25</v>
      </c>
      <c r="G4020" s="24" t="s">
        <v>21</v>
      </c>
      <c r="H4020" s="24" t="s">
        <v>16</v>
      </c>
      <c r="I4020" s="25" t="s">
        <v>7226</v>
      </c>
      <c r="J4020" s="23">
        <v>42939</v>
      </c>
      <c r="K4020" s="23">
        <v>42942</v>
      </c>
      <c r="L4020" s="24" t="s">
        <v>34</v>
      </c>
      <c r="M4020" s="24" t="s">
        <v>1548</v>
      </c>
      <c r="N4020" s="26" t="s">
        <v>20</v>
      </c>
      <c r="O4020" s="27" t="s">
        <v>20</v>
      </c>
    </row>
    <row r="4021" spans="2:15" ht="17.399999999999999" customHeight="1" x14ac:dyDescent="0.4">
      <c r="B4021" s="21">
        <v>4016</v>
      </c>
      <c r="C4021" s="24" t="s">
        <v>4335</v>
      </c>
      <c r="D4021" s="24" t="s">
        <v>9294</v>
      </c>
      <c r="E4021" s="24" t="s">
        <v>4457</v>
      </c>
      <c r="F4021" s="24" t="s">
        <v>25</v>
      </c>
      <c r="G4021" s="24" t="s">
        <v>21</v>
      </c>
      <c r="H4021" s="24" t="s">
        <v>16</v>
      </c>
      <c r="I4021" s="25" t="s">
        <v>7226</v>
      </c>
      <c r="J4021" s="23">
        <v>42939</v>
      </c>
      <c r="K4021" s="23">
        <v>42942</v>
      </c>
      <c r="L4021" s="24" t="s">
        <v>34</v>
      </c>
      <c r="M4021" s="24" t="s">
        <v>1548</v>
      </c>
      <c r="N4021" s="26" t="s">
        <v>20</v>
      </c>
      <c r="O4021" s="27" t="s">
        <v>20</v>
      </c>
    </row>
    <row r="4022" spans="2:15" ht="17.399999999999999" customHeight="1" x14ac:dyDescent="0.4">
      <c r="B4022" s="22">
        <v>4017</v>
      </c>
      <c r="C4022" s="24" t="s">
        <v>4335</v>
      </c>
      <c r="D4022" s="24" t="s">
        <v>9293</v>
      </c>
      <c r="E4022" s="24" t="s">
        <v>4456</v>
      </c>
      <c r="F4022" s="24" t="s">
        <v>25</v>
      </c>
      <c r="G4022" s="24" t="s">
        <v>21</v>
      </c>
      <c r="H4022" s="24" t="s">
        <v>16</v>
      </c>
      <c r="I4022" s="25" t="s">
        <v>7226</v>
      </c>
      <c r="J4022" s="23">
        <v>42939</v>
      </c>
      <c r="K4022" s="23">
        <v>42942</v>
      </c>
      <c r="L4022" s="24" t="s">
        <v>34</v>
      </c>
      <c r="M4022" s="24" t="s">
        <v>1548</v>
      </c>
      <c r="N4022" s="26" t="s">
        <v>20</v>
      </c>
      <c r="O4022" s="27" t="s">
        <v>20</v>
      </c>
    </row>
    <row r="4023" spans="2:15" ht="17.399999999999999" customHeight="1" x14ac:dyDescent="0.4">
      <c r="B4023" s="21">
        <v>4018</v>
      </c>
      <c r="C4023" s="24" t="s">
        <v>4335</v>
      </c>
      <c r="D4023" s="24" t="s">
        <v>8133</v>
      </c>
      <c r="E4023" s="24" t="s">
        <v>4455</v>
      </c>
      <c r="F4023" s="24" t="s">
        <v>25</v>
      </c>
      <c r="G4023" s="24" t="s">
        <v>21</v>
      </c>
      <c r="H4023" s="24" t="s">
        <v>16</v>
      </c>
      <c r="I4023" s="25" t="s">
        <v>7226</v>
      </c>
      <c r="J4023" s="23">
        <v>42939</v>
      </c>
      <c r="K4023" s="23">
        <v>42942</v>
      </c>
      <c r="L4023" s="24" t="s">
        <v>34</v>
      </c>
      <c r="M4023" s="24" t="s">
        <v>1548</v>
      </c>
      <c r="N4023" s="26" t="s">
        <v>20</v>
      </c>
      <c r="O4023" s="27" t="s">
        <v>20</v>
      </c>
    </row>
    <row r="4024" spans="2:15" ht="17.399999999999999" customHeight="1" x14ac:dyDescent="0.4">
      <c r="B4024" s="21">
        <v>4019</v>
      </c>
      <c r="C4024" s="24" t="s">
        <v>4335</v>
      </c>
      <c r="D4024" s="24" t="s">
        <v>8132</v>
      </c>
      <c r="E4024" s="24" t="s">
        <v>4462</v>
      </c>
      <c r="F4024" s="24" t="s">
        <v>25</v>
      </c>
      <c r="G4024" s="24" t="s">
        <v>21</v>
      </c>
      <c r="H4024" s="24" t="s">
        <v>16</v>
      </c>
      <c r="I4024" s="25" t="s">
        <v>7239</v>
      </c>
      <c r="J4024" s="23">
        <v>42938</v>
      </c>
      <c r="K4024" s="23">
        <v>42947</v>
      </c>
      <c r="L4024" s="24" t="s">
        <v>48</v>
      </c>
      <c r="M4024" s="24" t="s">
        <v>314</v>
      </c>
      <c r="N4024" s="26" t="s">
        <v>20</v>
      </c>
      <c r="O4024" s="27" t="s">
        <v>20</v>
      </c>
    </row>
    <row r="4025" spans="2:15" ht="17.399999999999999" customHeight="1" x14ac:dyDescent="0.4">
      <c r="B4025" s="22">
        <v>4020</v>
      </c>
      <c r="C4025" s="24" t="s">
        <v>4335</v>
      </c>
      <c r="D4025" s="24" t="s">
        <v>8134</v>
      </c>
      <c r="E4025" s="24" t="s">
        <v>4463</v>
      </c>
      <c r="F4025" s="24" t="s">
        <v>25</v>
      </c>
      <c r="G4025" s="24" t="s">
        <v>21</v>
      </c>
      <c r="H4025" s="24" t="s">
        <v>16</v>
      </c>
      <c r="I4025" s="25" t="s">
        <v>7239</v>
      </c>
      <c r="J4025" s="23">
        <v>42953</v>
      </c>
      <c r="K4025" s="23">
        <v>42961</v>
      </c>
      <c r="L4025" s="24" t="s">
        <v>18</v>
      </c>
      <c r="M4025" s="24" t="s">
        <v>314</v>
      </c>
      <c r="N4025" s="26" t="s">
        <v>20</v>
      </c>
      <c r="O4025" s="27" t="s">
        <v>20</v>
      </c>
    </row>
    <row r="4026" spans="2:15" ht="17.399999999999999" customHeight="1" x14ac:dyDescent="0.4">
      <c r="B4026" s="21">
        <v>4021</v>
      </c>
      <c r="C4026" s="24" t="s">
        <v>4335</v>
      </c>
      <c r="D4026" s="24" t="s">
        <v>8135</v>
      </c>
      <c r="E4026" s="24" t="s">
        <v>4464</v>
      </c>
      <c r="F4026" s="24" t="s">
        <v>25</v>
      </c>
      <c r="G4026" s="24" t="s">
        <v>21</v>
      </c>
      <c r="H4026" s="24" t="s">
        <v>16</v>
      </c>
      <c r="I4026" s="25" t="s">
        <v>7239</v>
      </c>
      <c r="J4026" s="23">
        <v>42974</v>
      </c>
      <c r="K4026" s="23">
        <v>42977</v>
      </c>
      <c r="L4026" s="24" t="s">
        <v>48</v>
      </c>
      <c r="M4026" s="24" t="s">
        <v>314</v>
      </c>
      <c r="N4026" s="26" t="s">
        <v>20</v>
      </c>
      <c r="O4026" s="27" t="s">
        <v>20</v>
      </c>
    </row>
    <row r="4027" spans="2:15" ht="17.399999999999999" customHeight="1" x14ac:dyDescent="0.4">
      <c r="B4027" s="21">
        <v>4022</v>
      </c>
      <c r="C4027" s="24" t="s">
        <v>4335</v>
      </c>
      <c r="D4027" s="24" t="s">
        <v>8137</v>
      </c>
      <c r="E4027" s="24" t="s">
        <v>4466</v>
      </c>
      <c r="F4027" s="24" t="s">
        <v>25</v>
      </c>
      <c r="G4027" s="24" t="s">
        <v>21</v>
      </c>
      <c r="H4027" s="24" t="s">
        <v>16</v>
      </c>
      <c r="I4027" s="25" t="s">
        <v>7226</v>
      </c>
      <c r="J4027" s="23">
        <v>42984</v>
      </c>
      <c r="K4027" s="23">
        <v>43000</v>
      </c>
      <c r="L4027" s="24" t="s">
        <v>48</v>
      </c>
      <c r="M4027" s="24" t="s">
        <v>1548</v>
      </c>
      <c r="N4027" s="26" t="s">
        <v>20</v>
      </c>
      <c r="O4027" s="27" t="s">
        <v>20</v>
      </c>
    </row>
    <row r="4028" spans="2:15" ht="17.399999999999999" customHeight="1" x14ac:dyDescent="0.4">
      <c r="B4028" s="22">
        <v>4023</v>
      </c>
      <c r="C4028" s="24" t="s">
        <v>4335</v>
      </c>
      <c r="D4028" s="24" t="s">
        <v>8136</v>
      </c>
      <c r="E4028" s="24" t="s">
        <v>4465</v>
      </c>
      <c r="F4028" s="24" t="s">
        <v>25</v>
      </c>
      <c r="G4028" s="24" t="s">
        <v>21</v>
      </c>
      <c r="H4028" s="24" t="s">
        <v>16</v>
      </c>
      <c r="I4028" s="25" t="s">
        <v>7226</v>
      </c>
      <c r="J4028" s="23">
        <v>42984</v>
      </c>
      <c r="K4028" s="23">
        <v>43000</v>
      </c>
      <c r="L4028" s="24" t="s">
        <v>48</v>
      </c>
      <c r="M4028" s="24" t="s">
        <v>1548</v>
      </c>
      <c r="N4028" s="26" t="s">
        <v>20</v>
      </c>
      <c r="O4028" s="27" t="s">
        <v>20</v>
      </c>
    </row>
    <row r="4029" spans="2:15" ht="17.399999999999999" customHeight="1" x14ac:dyDescent="0.4">
      <c r="B4029" s="21">
        <v>4024</v>
      </c>
      <c r="C4029" s="24" t="s">
        <v>4335</v>
      </c>
      <c r="D4029" s="24" t="s">
        <v>8138</v>
      </c>
      <c r="E4029" s="24" t="s">
        <v>4467</v>
      </c>
      <c r="F4029" s="24" t="s">
        <v>25</v>
      </c>
      <c r="G4029" s="24" t="s">
        <v>21</v>
      </c>
      <c r="H4029" s="24" t="s">
        <v>16</v>
      </c>
      <c r="I4029" s="25" t="s">
        <v>7228</v>
      </c>
      <c r="J4029" s="23">
        <v>43023</v>
      </c>
      <c r="K4029" s="23">
        <v>43040</v>
      </c>
      <c r="L4029" s="24" t="s">
        <v>48</v>
      </c>
      <c r="M4029" s="24" t="s">
        <v>314</v>
      </c>
      <c r="N4029" s="26" t="s">
        <v>20</v>
      </c>
      <c r="O4029" s="27" t="s">
        <v>20</v>
      </c>
    </row>
    <row r="4030" spans="2:15" ht="17.399999999999999" customHeight="1" x14ac:dyDescent="0.4">
      <c r="B4030" s="21">
        <v>4025</v>
      </c>
      <c r="C4030" s="24" t="s">
        <v>4335</v>
      </c>
      <c r="D4030" s="24" t="s">
        <v>8139</v>
      </c>
      <c r="E4030" s="24" t="s">
        <v>4468</v>
      </c>
      <c r="F4030" s="24" t="s">
        <v>25</v>
      </c>
      <c r="G4030" s="24" t="s">
        <v>21</v>
      </c>
      <c r="H4030" s="24" t="s">
        <v>16</v>
      </c>
      <c r="I4030" s="25" t="s">
        <v>7267</v>
      </c>
      <c r="J4030" s="23">
        <v>43040</v>
      </c>
      <c r="K4030" s="23">
        <v>43047</v>
      </c>
      <c r="L4030" s="24" t="s">
        <v>18</v>
      </c>
      <c r="M4030" s="24" t="s">
        <v>314</v>
      </c>
      <c r="N4030" s="26" t="s">
        <v>20</v>
      </c>
      <c r="O4030" s="27" t="s">
        <v>20</v>
      </c>
    </row>
    <row r="4031" spans="2:15" ht="17.399999999999999" customHeight="1" x14ac:dyDescent="0.4">
      <c r="B4031" s="22">
        <v>4026</v>
      </c>
      <c r="C4031" s="24" t="s">
        <v>4335</v>
      </c>
      <c r="D4031" s="24" t="s">
        <v>8142</v>
      </c>
      <c r="E4031" s="24" t="s">
        <v>4469</v>
      </c>
      <c r="F4031" s="24" t="s">
        <v>25</v>
      </c>
      <c r="G4031" s="24" t="s">
        <v>21</v>
      </c>
      <c r="H4031" s="24" t="s">
        <v>16</v>
      </c>
      <c r="I4031" s="25" t="s">
        <v>7228</v>
      </c>
      <c r="J4031" s="23">
        <v>43058</v>
      </c>
      <c r="K4031" s="23">
        <v>43066</v>
      </c>
      <c r="L4031" s="24" t="s">
        <v>48</v>
      </c>
      <c r="M4031" s="24" t="s">
        <v>1548</v>
      </c>
      <c r="N4031" s="26" t="s">
        <v>20</v>
      </c>
      <c r="O4031" s="27" t="s">
        <v>20</v>
      </c>
    </row>
    <row r="4032" spans="2:15" ht="17.399999999999999" customHeight="1" x14ac:dyDescent="0.4">
      <c r="B4032" s="21">
        <v>4027</v>
      </c>
      <c r="C4032" s="24" t="s">
        <v>4335</v>
      </c>
      <c r="D4032" s="24" t="s">
        <v>8143</v>
      </c>
      <c r="E4032" s="24" t="s">
        <v>4470</v>
      </c>
      <c r="F4032" s="24" t="s">
        <v>25</v>
      </c>
      <c r="G4032" s="24" t="s">
        <v>21</v>
      </c>
      <c r="H4032" s="24" t="s">
        <v>16</v>
      </c>
      <c r="I4032" s="25" t="s">
        <v>7228</v>
      </c>
      <c r="J4032" s="23">
        <v>43069</v>
      </c>
      <c r="K4032" s="23">
        <v>43076</v>
      </c>
      <c r="L4032" s="24" t="s">
        <v>48</v>
      </c>
      <c r="M4032" s="24" t="s">
        <v>314</v>
      </c>
      <c r="N4032" s="26" t="s">
        <v>20</v>
      </c>
      <c r="O4032" s="27" t="s">
        <v>20</v>
      </c>
    </row>
    <row r="4033" spans="2:15" ht="17.399999999999999" customHeight="1" x14ac:dyDescent="0.4">
      <c r="B4033" s="21">
        <v>4028</v>
      </c>
      <c r="C4033" s="24" t="s">
        <v>4335</v>
      </c>
      <c r="D4033" s="59" t="s">
        <v>8145</v>
      </c>
      <c r="E4033" s="24" t="s">
        <v>4472</v>
      </c>
      <c r="F4033" s="24" t="s">
        <v>25</v>
      </c>
      <c r="G4033" s="24" t="s">
        <v>21</v>
      </c>
      <c r="H4033" s="24" t="s">
        <v>16</v>
      </c>
      <c r="I4033" s="25" t="s">
        <v>7239</v>
      </c>
      <c r="J4033" s="23">
        <v>43075</v>
      </c>
      <c r="K4033" s="23">
        <v>43096</v>
      </c>
      <c r="L4033" s="24" t="s">
        <v>7244</v>
      </c>
      <c r="M4033" s="24" t="s">
        <v>1548</v>
      </c>
      <c r="N4033" s="26" t="s">
        <v>20</v>
      </c>
      <c r="O4033" s="27" t="s">
        <v>20</v>
      </c>
    </row>
    <row r="4034" spans="2:15" ht="17.399999999999999" customHeight="1" x14ac:dyDescent="0.4">
      <c r="B4034" s="22">
        <v>4029</v>
      </c>
      <c r="C4034" s="24" t="s">
        <v>4335</v>
      </c>
      <c r="D4034" s="59" t="s">
        <v>8144</v>
      </c>
      <c r="E4034" s="24" t="s">
        <v>4471</v>
      </c>
      <c r="F4034" s="24" t="s">
        <v>25</v>
      </c>
      <c r="G4034" s="24" t="s">
        <v>21</v>
      </c>
      <c r="H4034" s="24" t="s">
        <v>16</v>
      </c>
      <c r="I4034" s="25" t="s">
        <v>7239</v>
      </c>
      <c r="J4034" s="23">
        <v>43075</v>
      </c>
      <c r="K4034" s="23">
        <v>43096</v>
      </c>
      <c r="L4034" s="24" t="s">
        <v>7244</v>
      </c>
      <c r="M4034" s="24" t="s">
        <v>1548</v>
      </c>
      <c r="N4034" s="26" t="s">
        <v>20</v>
      </c>
      <c r="O4034" s="27" t="s">
        <v>20</v>
      </c>
    </row>
    <row r="4035" spans="2:15" ht="17.399999999999999" customHeight="1" x14ac:dyDescent="0.4">
      <c r="B4035" s="21">
        <v>4030</v>
      </c>
      <c r="C4035" s="24" t="s">
        <v>4335</v>
      </c>
      <c r="D4035" s="59" t="s">
        <v>8141</v>
      </c>
      <c r="E4035" s="24" t="s">
        <v>4474</v>
      </c>
      <c r="F4035" s="24" t="s">
        <v>25</v>
      </c>
      <c r="G4035" s="24" t="s">
        <v>21</v>
      </c>
      <c r="H4035" s="24" t="s">
        <v>16</v>
      </c>
      <c r="I4035" s="25" t="s">
        <v>7229</v>
      </c>
      <c r="J4035" s="23">
        <v>43051</v>
      </c>
      <c r="K4035" s="23">
        <v>43115</v>
      </c>
      <c r="L4035" s="24" t="s">
        <v>26</v>
      </c>
      <c r="M4035" s="24" t="s">
        <v>1548</v>
      </c>
      <c r="N4035" s="26" t="s">
        <v>20</v>
      </c>
      <c r="O4035" s="27" t="s">
        <v>20</v>
      </c>
    </row>
    <row r="4036" spans="2:15" ht="17.399999999999999" customHeight="1" x14ac:dyDescent="0.4">
      <c r="B4036" s="21">
        <v>4031</v>
      </c>
      <c r="C4036" s="24" t="s">
        <v>4335</v>
      </c>
      <c r="D4036" s="59" t="s">
        <v>8140</v>
      </c>
      <c r="E4036" s="24" t="s">
        <v>4473</v>
      </c>
      <c r="F4036" s="24" t="s">
        <v>25</v>
      </c>
      <c r="G4036" s="24" t="s">
        <v>21</v>
      </c>
      <c r="H4036" s="24" t="s">
        <v>16</v>
      </c>
      <c r="I4036" s="25" t="s">
        <v>7229</v>
      </c>
      <c r="J4036" s="23">
        <v>43051</v>
      </c>
      <c r="K4036" s="23">
        <v>43115</v>
      </c>
      <c r="L4036" s="24" t="s">
        <v>26</v>
      </c>
      <c r="M4036" s="24" t="s">
        <v>1548</v>
      </c>
      <c r="N4036" s="26" t="s">
        <v>20</v>
      </c>
      <c r="O4036" s="27" t="s">
        <v>20</v>
      </c>
    </row>
    <row r="4037" spans="2:15" ht="17.399999999999999" customHeight="1" x14ac:dyDescent="0.4">
      <c r="B4037" s="22">
        <v>4032</v>
      </c>
      <c r="C4037" s="24" t="s">
        <v>4335</v>
      </c>
      <c r="D4037" s="59" t="s">
        <v>8146</v>
      </c>
      <c r="E4037" s="24" t="s">
        <v>4475</v>
      </c>
      <c r="F4037" s="24" t="s">
        <v>25</v>
      </c>
      <c r="G4037" s="24" t="s">
        <v>21</v>
      </c>
      <c r="H4037" s="24" t="s">
        <v>16</v>
      </c>
      <c r="I4037" s="25" t="s">
        <v>7226</v>
      </c>
      <c r="J4037" s="23">
        <v>43076</v>
      </c>
      <c r="K4037" s="23">
        <v>43140</v>
      </c>
      <c r="L4037" s="24" t="s">
        <v>18</v>
      </c>
      <c r="M4037" s="24" t="s">
        <v>1548</v>
      </c>
      <c r="N4037" s="26" t="s">
        <v>20</v>
      </c>
      <c r="O4037" s="27" t="s">
        <v>20</v>
      </c>
    </row>
    <row r="4038" spans="2:15" ht="17.399999999999999" customHeight="1" x14ac:dyDescent="0.4">
      <c r="B4038" s="21">
        <v>4033</v>
      </c>
      <c r="C4038" s="24" t="s">
        <v>4335</v>
      </c>
      <c r="D4038" s="24" t="s">
        <v>8152</v>
      </c>
      <c r="E4038" s="24" t="s">
        <v>4477</v>
      </c>
      <c r="F4038" s="24" t="s">
        <v>25</v>
      </c>
      <c r="G4038" s="24" t="s">
        <v>21</v>
      </c>
      <c r="H4038" s="24" t="s">
        <v>16</v>
      </c>
      <c r="I4038" s="25" t="s">
        <v>7228</v>
      </c>
      <c r="J4038" s="23">
        <v>43147</v>
      </c>
      <c r="K4038" s="23">
        <v>43157</v>
      </c>
      <c r="L4038" s="24" t="s">
        <v>48</v>
      </c>
      <c r="M4038" s="24" t="s">
        <v>314</v>
      </c>
      <c r="N4038" s="26" t="s">
        <v>20</v>
      </c>
      <c r="O4038" s="27" t="s">
        <v>20</v>
      </c>
    </row>
    <row r="4039" spans="2:15" ht="17.399999999999999" customHeight="1" x14ac:dyDescent="0.4">
      <c r="B4039" s="21">
        <v>4034</v>
      </c>
      <c r="C4039" s="24" t="s">
        <v>4335</v>
      </c>
      <c r="D4039" s="24" t="s">
        <v>8151</v>
      </c>
      <c r="E4039" s="24" t="s">
        <v>4476</v>
      </c>
      <c r="F4039" s="24" t="s">
        <v>25</v>
      </c>
      <c r="G4039" s="24" t="s">
        <v>21</v>
      </c>
      <c r="H4039" s="24" t="s">
        <v>16</v>
      </c>
      <c r="I4039" s="25" t="s">
        <v>7239</v>
      </c>
      <c r="J4039" s="23">
        <v>43147</v>
      </c>
      <c r="K4039" s="23">
        <v>43157</v>
      </c>
      <c r="L4039" s="24" t="s">
        <v>18</v>
      </c>
      <c r="M4039" s="24" t="s">
        <v>314</v>
      </c>
      <c r="N4039" s="26" t="s">
        <v>20</v>
      </c>
      <c r="O4039" s="27" t="s">
        <v>20</v>
      </c>
    </row>
    <row r="4040" spans="2:15" ht="17.399999999999999" customHeight="1" x14ac:dyDescent="0.4">
      <c r="B4040" s="22">
        <v>4035</v>
      </c>
      <c r="C4040" s="24" t="s">
        <v>4335</v>
      </c>
      <c r="D4040" s="59" t="s">
        <v>8153</v>
      </c>
      <c r="E4040" s="24" t="s">
        <v>4478</v>
      </c>
      <c r="F4040" s="24" t="s">
        <v>25</v>
      </c>
      <c r="G4040" s="24" t="s">
        <v>21</v>
      </c>
      <c r="H4040" s="24" t="s">
        <v>16</v>
      </c>
      <c r="I4040" s="25" t="s">
        <v>7226</v>
      </c>
      <c r="J4040" s="23">
        <v>43156</v>
      </c>
      <c r="K4040" s="23">
        <v>43159</v>
      </c>
      <c r="L4040" s="24" t="s">
        <v>48</v>
      </c>
      <c r="M4040" s="24" t="s">
        <v>1548</v>
      </c>
      <c r="N4040" s="26" t="s">
        <v>20</v>
      </c>
      <c r="O4040" s="27" t="s">
        <v>20</v>
      </c>
    </row>
    <row r="4041" spans="2:15" ht="17.399999999999999" customHeight="1" x14ac:dyDescent="0.4">
      <c r="B4041" s="21">
        <v>4036</v>
      </c>
      <c r="C4041" s="24" t="s">
        <v>4335</v>
      </c>
      <c r="D4041" s="59" t="s">
        <v>8155</v>
      </c>
      <c r="E4041" s="24" t="s">
        <v>4480</v>
      </c>
      <c r="F4041" s="24" t="s">
        <v>25</v>
      </c>
      <c r="G4041" s="24" t="s">
        <v>21</v>
      </c>
      <c r="H4041" s="24" t="s">
        <v>16</v>
      </c>
      <c r="I4041" s="25" t="s">
        <v>7226</v>
      </c>
      <c r="J4041" s="23">
        <v>43156</v>
      </c>
      <c r="K4041" s="23">
        <v>43165</v>
      </c>
      <c r="L4041" s="24" t="s">
        <v>34</v>
      </c>
      <c r="M4041" s="24" t="s">
        <v>1548</v>
      </c>
      <c r="N4041" s="26" t="s">
        <v>20</v>
      </c>
      <c r="O4041" s="27" t="s">
        <v>20</v>
      </c>
    </row>
    <row r="4042" spans="2:15" ht="17.399999999999999" customHeight="1" x14ac:dyDescent="0.4">
      <c r="B4042" s="21">
        <v>4037</v>
      </c>
      <c r="C4042" s="24" t="s">
        <v>4335</v>
      </c>
      <c r="D4042" s="59" t="s">
        <v>8154</v>
      </c>
      <c r="E4042" s="24" t="s">
        <v>4479</v>
      </c>
      <c r="F4042" s="24" t="s">
        <v>25</v>
      </c>
      <c r="G4042" s="24" t="s">
        <v>21</v>
      </c>
      <c r="H4042" s="24" t="s">
        <v>16</v>
      </c>
      <c r="I4042" s="25" t="s">
        <v>7226</v>
      </c>
      <c r="J4042" s="23">
        <v>43156</v>
      </c>
      <c r="K4042" s="23">
        <v>43165</v>
      </c>
      <c r="L4042" s="24" t="s">
        <v>34</v>
      </c>
      <c r="M4042" s="24" t="s">
        <v>1548</v>
      </c>
      <c r="N4042" s="26" t="s">
        <v>20</v>
      </c>
      <c r="O4042" s="27" t="s">
        <v>20</v>
      </c>
    </row>
    <row r="4043" spans="2:15" ht="17.399999999999999" customHeight="1" x14ac:dyDescent="0.4">
      <c r="B4043" s="22">
        <v>4038</v>
      </c>
      <c r="C4043" s="24" t="s">
        <v>4335</v>
      </c>
      <c r="D4043" s="59" t="s">
        <v>8157</v>
      </c>
      <c r="E4043" s="24" t="s">
        <v>4482</v>
      </c>
      <c r="F4043" s="24" t="s">
        <v>25</v>
      </c>
      <c r="G4043" s="24" t="s">
        <v>21</v>
      </c>
      <c r="H4043" s="24" t="s">
        <v>16</v>
      </c>
      <c r="I4043" s="25" t="s">
        <v>7226</v>
      </c>
      <c r="J4043" s="23">
        <v>43156</v>
      </c>
      <c r="K4043" s="23">
        <v>43166</v>
      </c>
      <c r="L4043" s="24" t="s">
        <v>34</v>
      </c>
      <c r="M4043" s="24" t="s">
        <v>1548</v>
      </c>
      <c r="N4043" s="26" t="s">
        <v>20</v>
      </c>
      <c r="O4043" s="27" t="s">
        <v>20</v>
      </c>
    </row>
    <row r="4044" spans="2:15" ht="17.399999999999999" customHeight="1" x14ac:dyDescent="0.4">
      <c r="B4044" s="21">
        <v>4039</v>
      </c>
      <c r="C4044" s="24" t="s">
        <v>4335</v>
      </c>
      <c r="D4044" s="59" t="s">
        <v>8156</v>
      </c>
      <c r="E4044" s="24" t="s">
        <v>4481</v>
      </c>
      <c r="F4044" s="24" t="s">
        <v>25</v>
      </c>
      <c r="G4044" s="24" t="s">
        <v>21</v>
      </c>
      <c r="H4044" s="24" t="s">
        <v>16</v>
      </c>
      <c r="I4044" s="25" t="s">
        <v>7226</v>
      </c>
      <c r="J4044" s="23">
        <v>43156</v>
      </c>
      <c r="K4044" s="23">
        <v>43166</v>
      </c>
      <c r="L4044" s="24" t="s">
        <v>34</v>
      </c>
      <c r="M4044" s="24" t="s">
        <v>1548</v>
      </c>
      <c r="N4044" s="26" t="s">
        <v>20</v>
      </c>
      <c r="O4044" s="27" t="s">
        <v>20</v>
      </c>
    </row>
    <row r="4045" spans="2:15" ht="17.399999999999999" customHeight="1" x14ac:dyDescent="0.4">
      <c r="B4045" s="21">
        <v>4040</v>
      </c>
      <c r="C4045" s="28" t="s">
        <v>4335</v>
      </c>
      <c r="D4045" s="28" t="s">
        <v>8159</v>
      </c>
      <c r="E4045" s="28" t="s">
        <v>4483</v>
      </c>
      <c r="F4045" s="28" t="s">
        <v>25</v>
      </c>
      <c r="G4045" s="24" t="s">
        <v>21</v>
      </c>
      <c r="H4045" s="28" t="s">
        <v>16</v>
      </c>
      <c r="I4045" s="25" t="s">
        <v>7228</v>
      </c>
      <c r="J4045" s="29">
        <v>43170</v>
      </c>
      <c r="K4045" s="30">
        <v>43171</v>
      </c>
      <c r="L4045" s="28" t="s">
        <v>7237</v>
      </c>
      <c r="M4045" s="28" t="s">
        <v>1548</v>
      </c>
      <c r="N4045" s="26" t="s">
        <v>20</v>
      </c>
      <c r="O4045" s="27" t="s">
        <v>20</v>
      </c>
    </row>
    <row r="4046" spans="2:15" ht="17.399999999999999" customHeight="1" x14ac:dyDescent="0.4">
      <c r="B4046" s="22">
        <v>4041</v>
      </c>
      <c r="C4046" s="28" t="s">
        <v>4335</v>
      </c>
      <c r="D4046" s="28" t="s">
        <v>8158</v>
      </c>
      <c r="E4046" s="28" t="s">
        <v>4484</v>
      </c>
      <c r="F4046" s="28" t="s">
        <v>25</v>
      </c>
      <c r="G4046" s="24" t="s">
        <v>21</v>
      </c>
      <c r="H4046" s="28" t="s">
        <v>16</v>
      </c>
      <c r="I4046" s="25" t="s">
        <v>7229</v>
      </c>
      <c r="J4046" s="29">
        <v>43161</v>
      </c>
      <c r="K4046" s="30">
        <v>43173</v>
      </c>
      <c r="L4046" s="24" t="s">
        <v>26</v>
      </c>
      <c r="M4046" s="28" t="s">
        <v>1548</v>
      </c>
      <c r="N4046" s="26" t="s">
        <v>20</v>
      </c>
      <c r="O4046" s="27" t="s">
        <v>20</v>
      </c>
    </row>
    <row r="4047" spans="2:15" ht="17.399999999999999" customHeight="1" x14ac:dyDescent="0.4">
      <c r="B4047" s="21">
        <v>4042</v>
      </c>
      <c r="C4047" s="28" t="s">
        <v>4335</v>
      </c>
      <c r="D4047" s="28" t="s">
        <v>8160</v>
      </c>
      <c r="E4047" s="28" t="s">
        <v>4485</v>
      </c>
      <c r="F4047" s="28" t="s">
        <v>25</v>
      </c>
      <c r="G4047" s="24" t="s">
        <v>21</v>
      </c>
      <c r="H4047" s="28" t="s">
        <v>16</v>
      </c>
      <c r="I4047" s="25" t="s">
        <v>7239</v>
      </c>
      <c r="J4047" s="29">
        <v>43174</v>
      </c>
      <c r="K4047" s="30">
        <v>43181</v>
      </c>
      <c r="L4047" s="28" t="s">
        <v>18</v>
      </c>
      <c r="M4047" s="28" t="s">
        <v>314</v>
      </c>
      <c r="N4047" s="26" t="s">
        <v>20</v>
      </c>
      <c r="O4047" s="27" t="s">
        <v>20</v>
      </c>
    </row>
    <row r="4048" spans="2:15" ht="17.399999999999999" customHeight="1" x14ac:dyDescent="0.4">
      <c r="B4048" s="21">
        <v>4043</v>
      </c>
      <c r="C4048" s="28" t="s">
        <v>4335</v>
      </c>
      <c r="D4048" s="28" t="s">
        <v>8161</v>
      </c>
      <c r="E4048" s="28" t="s">
        <v>4486</v>
      </c>
      <c r="F4048" s="28" t="s">
        <v>25</v>
      </c>
      <c r="G4048" s="24" t="s">
        <v>21</v>
      </c>
      <c r="H4048" s="28" t="s">
        <v>16</v>
      </c>
      <c r="I4048" s="25" t="s">
        <v>7228</v>
      </c>
      <c r="J4048" s="29">
        <v>43174</v>
      </c>
      <c r="K4048" s="30">
        <v>43182</v>
      </c>
      <c r="L4048" s="28" t="s">
        <v>18</v>
      </c>
      <c r="M4048" s="28" t="s">
        <v>314</v>
      </c>
      <c r="N4048" s="26" t="s">
        <v>20</v>
      </c>
      <c r="O4048" s="27" t="s">
        <v>20</v>
      </c>
    </row>
    <row r="4049" spans="2:15" ht="17.399999999999999" customHeight="1" x14ac:dyDescent="0.4">
      <c r="B4049" s="22">
        <v>4044</v>
      </c>
      <c r="C4049" s="28" t="s">
        <v>4335</v>
      </c>
      <c r="D4049" s="28" t="s">
        <v>8162</v>
      </c>
      <c r="E4049" s="28" t="s">
        <v>4487</v>
      </c>
      <c r="F4049" s="28" t="s">
        <v>25</v>
      </c>
      <c r="G4049" s="24" t="s">
        <v>21</v>
      </c>
      <c r="H4049" s="28" t="s">
        <v>16</v>
      </c>
      <c r="I4049" s="25" t="s">
        <v>7226</v>
      </c>
      <c r="J4049" s="29">
        <v>43189</v>
      </c>
      <c r="K4049" s="30">
        <v>43189</v>
      </c>
      <c r="L4049" s="28" t="s">
        <v>18</v>
      </c>
      <c r="M4049" s="28" t="s">
        <v>1548</v>
      </c>
      <c r="N4049" s="26" t="s">
        <v>20</v>
      </c>
      <c r="O4049" s="27" t="s">
        <v>20</v>
      </c>
    </row>
    <row r="4050" spans="2:15" ht="17.399999999999999" customHeight="1" x14ac:dyDescent="0.4">
      <c r="B4050" s="21">
        <v>4045</v>
      </c>
      <c r="C4050" s="28" t="s">
        <v>4335</v>
      </c>
      <c r="D4050" s="28" t="s">
        <v>8166</v>
      </c>
      <c r="E4050" s="28" t="s">
        <v>4488</v>
      </c>
      <c r="F4050" s="28" t="s">
        <v>25</v>
      </c>
      <c r="G4050" s="24" t="s">
        <v>21</v>
      </c>
      <c r="H4050" s="28" t="s">
        <v>16</v>
      </c>
      <c r="I4050" s="25" t="s">
        <v>7267</v>
      </c>
      <c r="J4050" s="29">
        <v>43224</v>
      </c>
      <c r="K4050" s="30">
        <v>43230</v>
      </c>
      <c r="L4050" s="28" t="s">
        <v>48</v>
      </c>
      <c r="M4050" s="28" t="s">
        <v>314</v>
      </c>
      <c r="N4050" s="26" t="s">
        <v>20</v>
      </c>
      <c r="O4050" s="27" t="s">
        <v>20</v>
      </c>
    </row>
    <row r="4051" spans="2:15" ht="17.399999999999999" customHeight="1" x14ac:dyDescent="0.4">
      <c r="B4051" s="21">
        <v>4046</v>
      </c>
      <c r="C4051" s="28" t="s">
        <v>4335</v>
      </c>
      <c r="D4051" s="28" t="s">
        <v>8165</v>
      </c>
      <c r="E4051" s="28" t="s">
        <v>4489</v>
      </c>
      <c r="F4051" s="28" t="s">
        <v>25</v>
      </c>
      <c r="G4051" s="24" t="s">
        <v>21</v>
      </c>
      <c r="H4051" s="28" t="s">
        <v>16</v>
      </c>
      <c r="I4051" s="25" t="s">
        <v>7267</v>
      </c>
      <c r="J4051" s="29">
        <v>43224</v>
      </c>
      <c r="K4051" s="30">
        <v>43230</v>
      </c>
      <c r="L4051" s="28" t="s">
        <v>18</v>
      </c>
      <c r="M4051" s="28" t="s">
        <v>314</v>
      </c>
      <c r="N4051" s="26" t="s">
        <v>20</v>
      </c>
      <c r="O4051" s="27" t="s">
        <v>20</v>
      </c>
    </row>
    <row r="4052" spans="2:15" ht="17.399999999999999" customHeight="1" x14ac:dyDescent="0.4">
      <c r="B4052" s="22">
        <v>4047</v>
      </c>
      <c r="C4052" s="28" t="s">
        <v>4335</v>
      </c>
      <c r="D4052" s="28" t="s">
        <v>9299</v>
      </c>
      <c r="E4052" s="28" t="s">
        <v>4490</v>
      </c>
      <c r="F4052" s="28" t="s">
        <v>25</v>
      </c>
      <c r="G4052" s="24" t="s">
        <v>21</v>
      </c>
      <c r="H4052" s="28" t="s">
        <v>16</v>
      </c>
      <c r="I4052" s="25" t="s">
        <v>7228</v>
      </c>
      <c r="J4052" s="29">
        <v>43236</v>
      </c>
      <c r="K4052" s="30">
        <v>43236</v>
      </c>
      <c r="L4052" s="28" t="s">
        <v>48</v>
      </c>
      <c r="M4052" s="28" t="s">
        <v>1548</v>
      </c>
      <c r="N4052" s="26" t="s">
        <v>20</v>
      </c>
      <c r="O4052" s="27" t="s">
        <v>20</v>
      </c>
    </row>
    <row r="4053" spans="2:15" ht="17.399999999999999" customHeight="1" x14ac:dyDescent="0.4">
      <c r="B4053" s="21">
        <v>4048</v>
      </c>
      <c r="C4053" s="28" t="s">
        <v>4335</v>
      </c>
      <c r="D4053" s="28" t="s">
        <v>9300</v>
      </c>
      <c r="E4053" s="28" t="s">
        <v>4492</v>
      </c>
      <c r="F4053" s="28" t="s">
        <v>25</v>
      </c>
      <c r="G4053" s="24" t="s">
        <v>21</v>
      </c>
      <c r="H4053" s="28" t="s">
        <v>16</v>
      </c>
      <c r="I4053" s="25" t="s">
        <v>7228</v>
      </c>
      <c r="J4053" s="29">
        <v>43236</v>
      </c>
      <c r="K4053" s="30">
        <v>43238</v>
      </c>
      <c r="L4053" s="28" t="s">
        <v>48</v>
      </c>
      <c r="M4053" s="28" t="s">
        <v>1548</v>
      </c>
      <c r="N4053" s="26" t="s">
        <v>20</v>
      </c>
      <c r="O4053" s="27" t="s">
        <v>20</v>
      </c>
    </row>
    <row r="4054" spans="2:15" ht="17.399999999999999" customHeight="1" x14ac:dyDescent="0.4">
      <c r="B4054" s="21">
        <v>4049</v>
      </c>
      <c r="C4054" s="28" t="s">
        <v>4335</v>
      </c>
      <c r="D4054" s="28" t="s">
        <v>8148</v>
      </c>
      <c r="E4054" s="28" t="s">
        <v>4493</v>
      </c>
      <c r="F4054" s="28" t="s">
        <v>25</v>
      </c>
      <c r="G4054" s="24" t="s">
        <v>21</v>
      </c>
      <c r="H4054" s="28" t="s">
        <v>16</v>
      </c>
      <c r="I4054" s="25" t="s">
        <v>7226</v>
      </c>
      <c r="J4054" s="29">
        <v>43135</v>
      </c>
      <c r="K4054" s="30">
        <v>43238</v>
      </c>
      <c r="L4054" s="24" t="s">
        <v>7244</v>
      </c>
      <c r="M4054" s="28" t="s">
        <v>1548</v>
      </c>
      <c r="N4054" s="26" t="s">
        <v>20</v>
      </c>
      <c r="O4054" s="27" t="s">
        <v>20</v>
      </c>
    </row>
    <row r="4055" spans="2:15" ht="17.399999999999999" customHeight="1" x14ac:dyDescent="0.4">
      <c r="B4055" s="22">
        <v>4050</v>
      </c>
      <c r="C4055" s="28" t="s">
        <v>4335</v>
      </c>
      <c r="D4055" s="28" t="s">
        <v>8147</v>
      </c>
      <c r="E4055" s="28" t="s">
        <v>4491</v>
      </c>
      <c r="F4055" s="28" t="s">
        <v>25</v>
      </c>
      <c r="G4055" s="24" t="s">
        <v>21</v>
      </c>
      <c r="H4055" s="28" t="s">
        <v>16</v>
      </c>
      <c r="I4055" s="25" t="s">
        <v>7226</v>
      </c>
      <c r="J4055" s="29">
        <v>43135</v>
      </c>
      <c r="K4055" s="30">
        <v>43238</v>
      </c>
      <c r="L4055" s="24" t="s">
        <v>7244</v>
      </c>
      <c r="M4055" s="28" t="s">
        <v>1548</v>
      </c>
      <c r="N4055" s="26" t="s">
        <v>20</v>
      </c>
      <c r="O4055" s="27" t="s">
        <v>20</v>
      </c>
    </row>
    <row r="4056" spans="2:15" ht="17.399999999999999" customHeight="1" x14ac:dyDescent="0.4">
      <c r="B4056" s="21">
        <v>4051</v>
      </c>
      <c r="C4056" s="28" t="s">
        <v>4335</v>
      </c>
      <c r="D4056" s="28" t="s">
        <v>8168</v>
      </c>
      <c r="E4056" s="28" t="s">
        <v>4495</v>
      </c>
      <c r="F4056" s="28" t="s">
        <v>25</v>
      </c>
      <c r="G4056" s="24" t="s">
        <v>21</v>
      </c>
      <c r="H4056" s="28" t="s">
        <v>16</v>
      </c>
      <c r="I4056" s="25" t="s">
        <v>7229</v>
      </c>
      <c r="J4056" s="29">
        <v>43266</v>
      </c>
      <c r="K4056" s="30">
        <v>43272</v>
      </c>
      <c r="L4056" s="24" t="s">
        <v>7244</v>
      </c>
      <c r="M4056" s="28" t="s">
        <v>1548</v>
      </c>
      <c r="N4056" s="26" t="s">
        <v>20</v>
      </c>
      <c r="O4056" s="31" t="s">
        <v>20</v>
      </c>
    </row>
    <row r="4057" spans="2:15" ht="17.399999999999999" customHeight="1" x14ac:dyDescent="0.4">
      <c r="B4057" s="21">
        <v>4052</v>
      </c>
      <c r="C4057" s="28" t="s">
        <v>4335</v>
      </c>
      <c r="D4057" s="28" t="s">
        <v>8167</v>
      </c>
      <c r="E4057" s="28" t="s">
        <v>4494</v>
      </c>
      <c r="F4057" s="28" t="s">
        <v>25</v>
      </c>
      <c r="G4057" s="24" t="s">
        <v>21</v>
      </c>
      <c r="H4057" s="28" t="s">
        <v>16</v>
      </c>
      <c r="I4057" s="25" t="s">
        <v>7229</v>
      </c>
      <c r="J4057" s="29">
        <v>43266</v>
      </c>
      <c r="K4057" s="30">
        <v>43272</v>
      </c>
      <c r="L4057" s="24" t="s">
        <v>7244</v>
      </c>
      <c r="M4057" s="28" t="s">
        <v>1548</v>
      </c>
      <c r="N4057" s="26" t="s">
        <v>20</v>
      </c>
      <c r="O4057" s="27" t="s">
        <v>20</v>
      </c>
    </row>
    <row r="4058" spans="2:15" ht="17.399999999999999" customHeight="1" x14ac:dyDescent="0.4">
      <c r="B4058" s="22">
        <v>4053</v>
      </c>
      <c r="C4058" s="28" t="s">
        <v>4335</v>
      </c>
      <c r="D4058" s="28" t="s">
        <v>8171</v>
      </c>
      <c r="E4058" s="28" t="s">
        <v>4497</v>
      </c>
      <c r="F4058" s="28" t="s">
        <v>25</v>
      </c>
      <c r="G4058" s="24" t="s">
        <v>21</v>
      </c>
      <c r="H4058" s="28" t="s">
        <v>16</v>
      </c>
      <c r="I4058" s="25" t="s">
        <v>7228</v>
      </c>
      <c r="J4058" s="29">
        <v>43299</v>
      </c>
      <c r="K4058" s="30">
        <v>43304</v>
      </c>
      <c r="L4058" s="28" t="s">
        <v>48</v>
      </c>
      <c r="M4058" s="28" t="s">
        <v>314</v>
      </c>
      <c r="N4058" s="26" t="s">
        <v>20</v>
      </c>
      <c r="O4058" s="31" t="s">
        <v>20</v>
      </c>
    </row>
    <row r="4059" spans="2:15" ht="17.399999999999999" customHeight="1" x14ac:dyDescent="0.4">
      <c r="B4059" s="21">
        <v>4054</v>
      </c>
      <c r="C4059" s="28" t="s">
        <v>4335</v>
      </c>
      <c r="D4059" s="28" t="s">
        <v>8170</v>
      </c>
      <c r="E4059" s="28" t="s">
        <v>4496</v>
      </c>
      <c r="F4059" s="28" t="s">
        <v>25</v>
      </c>
      <c r="G4059" s="24" t="s">
        <v>21</v>
      </c>
      <c r="H4059" s="28" t="s">
        <v>16</v>
      </c>
      <c r="I4059" s="25" t="s">
        <v>7228</v>
      </c>
      <c r="J4059" s="29">
        <v>43294</v>
      </c>
      <c r="K4059" s="30">
        <v>43304</v>
      </c>
      <c r="L4059" s="28" t="s">
        <v>48</v>
      </c>
      <c r="M4059" s="28" t="s">
        <v>314</v>
      </c>
      <c r="N4059" s="26" t="s">
        <v>20</v>
      </c>
      <c r="O4059" s="31" t="s">
        <v>20</v>
      </c>
    </row>
    <row r="4060" spans="2:15" ht="17.399999999999999" customHeight="1" x14ac:dyDescent="0.4">
      <c r="B4060" s="21">
        <v>4055</v>
      </c>
      <c r="C4060" s="28" t="s">
        <v>4335</v>
      </c>
      <c r="D4060" s="28" t="s">
        <v>8163</v>
      </c>
      <c r="E4060" s="28" t="s">
        <v>4498</v>
      </c>
      <c r="F4060" s="28" t="s">
        <v>25</v>
      </c>
      <c r="G4060" s="24" t="s">
        <v>21</v>
      </c>
      <c r="H4060" s="28" t="s">
        <v>16</v>
      </c>
      <c r="I4060" s="25" t="s">
        <v>7226</v>
      </c>
      <c r="J4060" s="29">
        <v>43191</v>
      </c>
      <c r="K4060" s="30">
        <v>43313</v>
      </c>
      <c r="L4060" s="28" t="s">
        <v>18</v>
      </c>
      <c r="M4060" s="28" t="s">
        <v>1548</v>
      </c>
      <c r="N4060" s="26" t="s">
        <v>20</v>
      </c>
      <c r="O4060" s="31" t="s">
        <v>20</v>
      </c>
    </row>
    <row r="4061" spans="2:15" ht="17.399999999999999" customHeight="1" x14ac:dyDescent="0.4">
      <c r="B4061" s="22">
        <v>4056</v>
      </c>
      <c r="C4061" s="28" t="s">
        <v>4335</v>
      </c>
      <c r="D4061" s="28" t="s">
        <v>8097</v>
      </c>
      <c r="E4061" s="28" t="s">
        <v>4500</v>
      </c>
      <c r="F4061" s="28" t="s">
        <v>25</v>
      </c>
      <c r="G4061" s="24" t="s">
        <v>21</v>
      </c>
      <c r="H4061" s="28" t="s">
        <v>16</v>
      </c>
      <c r="I4061" s="25" t="s">
        <v>7229</v>
      </c>
      <c r="J4061" s="29">
        <v>42477</v>
      </c>
      <c r="K4061" s="30">
        <v>43420</v>
      </c>
      <c r="L4061" s="28" t="s">
        <v>48</v>
      </c>
      <c r="M4061" s="28" t="s">
        <v>1548</v>
      </c>
      <c r="N4061" s="26" t="s">
        <v>20</v>
      </c>
      <c r="O4061" s="27" t="s">
        <v>20</v>
      </c>
    </row>
    <row r="4062" spans="2:15" ht="17.399999999999999" customHeight="1" x14ac:dyDescent="0.4">
      <c r="B4062" s="21">
        <v>4057</v>
      </c>
      <c r="C4062" s="28" t="s">
        <v>4335</v>
      </c>
      <c r="D4062" s="28" t="s">
        <v>8119</v>
      </c>
      <c r="E4062" s="28" t="s">
        <v>4499</v>
      </c>
      <c r="F4062" s="28" t="s">
        <v>25</v>
      </c>
      <c r="G4062" s="24" t="s">
        <v>21</v>
      </c>
      <c r="H4062" s="28" t="s">
        <v>16</v>
      </c>
      <c r="I4062" s="25" t="s">
        <v>7229</v>
      </c>
      <c r="J4062" s="29">
        <v>42818</v>
      </c>
      <c r="K4062" s="30">
        <v>43420</v>
      </c>
      <c r="L4062" s="28" t="s">
        <v>48</v>
      </c>
      <c r="M4062" s="28" t="s">
        <v>1548</v>
      </c>
      <c r="N4062" s="26" t="s">
        <v>20</v>
      </c>
      <c r="O4062" s="31" t="s">
        <v>20</v>
      </c>
    </row>
    <row r="4063" spans="2:15" ht="17.399999999999999" customHeight="1" x14ac:dyDescent="0.4">
      <c r="B4063" s="21">
        <v>4058</v>
      </c>
      <c r="C4063" s="28" t="s">
        <v>4335</v>
      </c>
      <c r="D4063" s="28" t="s">
        <v>8172</v>
      </c>
      <c r="E4063" s="28" t="s">
        <v>4501</v>
      </c>
      <c r="F4063" s="28" t="s">
        <v>25</v>
      </c>
      <c r="G4063" s="24" t="s">
        <v>21</v>
      </c>
      <c r="H4063" s="28" t="s">
        <v>16</v>
      </c>
      <c r="I4063" s="25" t="s">
        <v>7228</v>
      </c>
      <c r="J4063" s="29">
        <v>43405</v>
      </c>
      <c r="K4063" s="30">
        <v>43431</v>
      </c>
      <c r="L4063" s="28" t="s">
        <v>48</v>
      </c>
      <c r="M4063" s="28" t="s">
        <v>314</v>
      </c>
      <c r="N4063" s="26" t="s">
        <v>20</v>
      </c>
      <c r="O4063" s="27" t="s">
        <v>20</v>
      </c>
    </row>
    <row r="4064" spans="2:15" ht="17.399999999999999" customHeight="1" x14ac:dyDescent="0.4">
      <c r="B4064" s="22">
        <v>4059</v>
      </c>
      <c r="C4064" s="28" t="s">
        <v>4335</v>
      </c>
      <c r="D4064" s="28" t="s">
        <v>8173</v>
      </c>
      <c r="E4064" s="28" t="s">
        <v>4502</v>
      </c>
      <c r="F4064" s="28" t="s">
        <v>25</v>
      </c>
      <c r="G4064" s="24" t="s">
        <v>21</v>
      </c>
      <c r="H4064" s="28" t="s">
        <v>16</v>
      </c>
      <c r="I4064" s="25" t="s">
        <v>7228</v>
      </c>
      <c r="J4064" s="29">
        <v>43478</v>
      </c>
      <c r="K4064" s="30">
        <v>43486</v>
      </c>
      <c r="L4064" s="28" t="s">
        <v>7450</v>
      </c>
      <c r="M4064" s="28" t="s">
        <v>314</v>
      </c>
      <c r="N4064" s="28" t="s">
        <v>20</v>
      </c>
      <c r="O4064" s="27" t="s">
        <v>20</v>
      </c>
    </row>
    <row r="4065" spans="2:15" ht="17.399999999999999" customHeight="1" x14ac:dyDescent="0.4">
      <c r="B4065" s="21">
        <v>4060</v>
      </c>
      <c r="C4065" s="28" t="s">
        <v>4335</v>
      </c>
      <c r="D4065" s="28" t="s">
        <v>8174</v>
      </c>
      <c r="E4065" s="28" t="s">
        <v>4503</v>
      </c>
      <c r="F4065" s="28" t="s">
        <v>25</v>
      </c>
      <c r="G4065" s="24" t="s">
        <v>21</v>
      </c>
      <c r="H4065" s="28" t="s">
        <v>16</v>
      </c>
      <c r="I4065" s="25" t="s">
        <v>7228</v>
      </c>
      <c r="J4065" s="29">
        <v>43489</v>
      </c>
      <c r="K4065" s="30">
        <v>43493</v>
      </c>
      <c r="L4065" s="24" t="s">
        <v>7244</v>
      </c>
      <c r="M4065" s="28" t="s">
        <v>1548</v>
      </c>
      <c r="N4065" s="26" t="s">
        <v>20</v>
      </c>
      <c r="O4065" s="27" t="s">
        <v>20</v>
      </c>
    </row>
    <row r="4066" spans="2:15" ht="17.399999999999999" customHeight="1" x14ac:dyDescent="0.4">
      <c r="B4066" s="21">
        <v>4061</v>
      </c>
      <c r="C4066" s="28" t="s">
        <v>4335</v>
      </c>
      <c r="D4066" s="28" t="s">
        <v>8178</v>
      </c>
      <c r="E4066" s="28" t="s">
        <v>4505</v>
      </c>
      <c r="F4066" s="28" t="s">
        <v>25</v>
      </c>
      <c r="G4066" s="24" t="s">
        <v>21</v>
      </c>
      <c r="H4066" s="28" t="s">
        <v>16</v>
      </c>
      <c r="I4066" s="25" t="s">
        <v>7239</v>
      </c>
      <c r="J4066" s="29">
        <v>43569</v>
      </c>
      <c r="K4066" s="30">
        <v>43577</v>
      </c>
      <c r="L4066" s="24" t="s">
        <v>7244</v>
      </c>
      <c r="M4066" s="28" t="s">
        <v>1548</v>
      </c>
      <c r="N4066" s="26" t="s">
        <v>20</v>
      </c>
      <c r="O4066" s="27" t="s">
        <v>20</v>
      </c>
    </row>
    <row r="4067" spans="2:15" ht="17.399999999999999" customHeight="1" x14ac:dyDescent="0.4">
      <c r="B4067" s="22">
        <v>4062</v>
      </c>
      <c r="C4067" s="28" t="s">
        <v>4335</v>
      </c>
      <c r="D4067" s="28" t="s">
        <v>8177</v>
      </c>
      <c r="E4067" s="28" t="s">
        <v>4504</v>
      </c>
      <c r="F4067" s="28" t="s">
        <v>25</v>
      </c>
      <c r="G4067" s="24" t="s">
        <v>21</v>
      </c>
      <c r="H4067" s="28" t="s">
        <v>16</v>
      </c>
      <c r="I4067" s="25" t="s">
        <v>7239</v>
      </c>
      <c r="J4067" s="29">
        <v>43569</v>
      </c>
      <c r="K4067" s="30">
        <v>43577</v>
      </c>
      <c r="L4067" s="24" t="s">
        <v>7244</v>
      </c>
      <c r="M4067" s="28" t="s">
        <v>1548</v>
      </c>
      <c r="N4067" s="26" t="s">
        <v>20</v>
      </c>
      <c r="O4067" s="27" t="s">
        <v>20</v>
      </c>
    </row>
    <row r="4068" spans="2:15" ht="17.399999999999999" customHeight="1" x14ac:dyDescent="0.4">
      <c r="B4068" s="21">
        <v>4063</v>
      </c>
      <c r="C4068" s="28" t="s">
        <v>4335</v>
      </c>
      <c r="D4068" s="28" t="s">
        <v>8179</v>
      </c>
      <c r="E4068" s="28" t="s">
        <v>4506</v>
      </c>
      <c r="F4068" s="28" t="s">
        <v>25</v>
      </c>
      <c r="G4068" s="24" t="s">
        <v>21</v>
      </c>
      <c r="H4068" s="28" t="s">
        <v>16</v>
      </c>
      <c r="I4068" s="25" t="s">
        <v>7592</v>
      </c>
      <c r="J4068" s="29">
        <v>43569</v>
      </c>
      <c r="K4068" s="30">
        <v>43601</v>
      </c>
      <c r="L4068" s="24" t="s">
        <v>7244</v>
      </c>
      <c r="M4068" s="28" t="s">
        <v>1548</v>
      </c>
      <c r="N4068" s="26" t="s">
        <v>20</v>
      </c>
      <c r="O4068" s="27" t="s">
        <v>20</v>
      </c>
    </row>
    <row r="4069" spans="2:15" ht="17.399999999999999" customHeight="1" x14ac:dyDescent="0.4">
      <c r="B4069" s="21">
        <v>4064</v>
      </c>
      <c r="C4069" s="28" t="s">
        <v>4335</v>
      </c>
      <c r="D4069" s="28" t="s">
        <v>9302</v>
      </c>
      <c r="E4069" s="28" t="s">
        <v>4510</v>
      </c>
      <c r="F4069" s="28" t="s">
        <v>25</v>
      </c>
      <c r="G4069" s="24" t="s">
        <v>21</v>
      </c>
      <c r="H4069" s="28" t="s">
        <v>16</v>
      </c>
      <c r="I4069" s="25" t="s">
        <v>7226</v>
      </c>
      <c r="J4069" s="29">
        <v>43602</v>
      </c>
      <c r="K4069" s="30">
        <v>43614</v>
      </c>
      <c r="L4069" s="28" t="s">
        <v>48</v>
      </c>
      <c r="M4069" s="28" t="s">
        <v>1548</v>
      </c>
      <c r="N4069" s="26" t="s">
        <v>20</v>
      </c>
      <c r="O4069" s="27" t="s">
        <v>20</v>
      </c>
    </row>
    <row r="4070" spans="2:15" ht="17.399999999999999" customHeight="1" x14ac:dyDescent="0.4">
      <c r="B4070" s="22">
        <v>4065</v>
      </c>
      <c r="C4070" s="28" t="s">
        <v>4335</v>
      </c>
      <c r="D4070" s="28" t="s">
        <v>9301</v>
      </c>
      <c r="E4070" s="28" t="s">
        <v>4508</v>
      </c>
      <c r="F4070" s="28" t="s">
        <v>25</v>
      </c>
      <c r="G4070" s="24" t="s">
        <v>21</v>
      </c>
      <c r="H4070" s="28" t="s">
        <v>16</v>
      </c>
      <c r="I4070" s="25" t="s">
        <v>7226</v>
      </c>
      <c r="J4070" s="29">
        <v>43602</v>
      </c>
      <c r="K4070" s="30">
        <v>43614</v>
      </c>
      <c r="L4070" s="28" t="s">
        <v>48</v>
      </c>
      <c r="M4070" s="28" t="s">
        <v>1548</v>
      </c>
      <c r="N4070" s="26" t="s">
        <v>20</v>
      </c>
      <c r="O4070" s="27" t="s">
        <v>20</v>
      </c>
    </row>
    <row r="4071" spans="2:15" ht="17.399999999999999" customHeight="1" x14ac:dyDescent="0.4">
      <c r="B4071" s="21">
        <v>4066</v>
      </c>
      <c r="C4071" s="28" t="s">
        <v>4335</v>
      </c>
      <c r="D4071" s="28" t="s">
        <v>8176</v>
      </c>
      <c r="E4071" s="28" t="s">
        <v>4509</v>
      </c>
      <c r="F4071" s="28" t="s">
        <v>25</v>
      </c>
      <c r="G4071" s="24" t="s">
        <v>21</v>
      </c>
      <c r="H4071" s="28" t="s">
        <v>16</v>
      </c>
      <c r="I4071" s="25" t="s">
        <v>7228</v>
      </c>
      <c r="J4071" s="29">
        <v>43560</v>
      </c>
      <c r="K4071" s="30">
        <v>43614</v>
      </c>
      <c r="L4071" s="28" t="s">
        <v>48</v>
      </c>
      <c r="M4071" s="28" t="s">
        <v>1548</v>
      </c>
      <c r="N4071" s="26" t="s">
        <v>20</v>
      </c>
      <c r="O4071" s="27" t="s">
        <v>20</v>
      </c>
    </row>
    <row r="4072" spans="2:15" ht="17.399999999999999" customHeight="1" x14ac:dyDescent="0.4">
      <c r="B4072" s="21">
        <v>4067</v>
      </c>
      <c r="C4072" s="28" t="s">
        <v>4335</v>
      </c>
      <c r="D4072" s="28" t="s">
        <v>8175</v>
      </c>
      <c r="E4072" s="28" t="s">
        <v>4507</v>
      </c>
      <c r="F4072" s="28" t="s">
        <v>25</v>
      </c>
      <c r="G4072" s="24" t="s">
        <v>21</v>
      </c>
      <c r="H4072" s="28" t="s">
        <v>16</v>
      </c>
      <c r="I4072" s="25" t="s">
        <v>7228</v>
      </c>
      <c r="J4072" s="29">
        <v>43560</v>
      </c>
      <c r="K4072" s="30">
        <v>43614</v>
      </c>
      <c r="L4072" s="28" t="s">
        <v>48</v>
      </c>
      <c r="M4072" s="28" t="s">
        <v>1548</v>
      </c>
      <c r="N4072" s="26" t="s">
        <v>20</v>
      </c>
      <c r="O4072" s="27" t="s">
        <v>20</v>
      </c>
    </row>
    <row r="4073" spans="2:15" ht="17.399999999999999" customHeight="1" x14ac:dyDescent="0.4">
      <c r="B4073" s="22">
        <v>4068</v>
      </c>
      <c r="C4073" s="28" t="s">
        <v>4335</v>
      </c>
      <c r="D4073" s="28" t="s">
        <v>8181</v>
      </c>
      <c r="E4073" s="28" t="s">
        <v>4512</v>
      </c>
      <c r="F4073" s="28" t="s">
        <v>25</v>
      </c>
      <c r="G4073" s="24" t="s">
        <v>21</v>
      </c>
      <c r="H4073" s="28" t="s">
        <v>16</v>
      </c>
      <c r="I4073" s="25" t="s">
        <v>7228</v>
      </c>
      <c r="J4073" s="29">
        <v>43621</v>
      </c>
      <c r="K4073" s="30">
        <v>43635</v>
      </c>
      <c r="L4073" s="28" t="s">
        <v>7450</v>
      </c>
      <c r="M4073" s="28" t="s">
        <v>314</v>
      </c>
      <c r="N4073" s="26" t="s">
        <v>20</v>
      </c>
      <c r="O4073" s="27" t="s">
        <v>20</v>
      </c>
    </row>
    <row r="4074" spans="2:15" ht="17.399999999999999" customHeight="1" x14ac:dyDescent="0.4">
      <c r="B4074" s="21">
        <v>4069</v>
      </c>
      <c r="C4074" s="28" t="s">
        <v>4335</v>
      </c>
      <c r="D4074" s="28" t="s">
        <v>8180</v>
      </c>
      <c r="E4074" s="28" t="s">
        <v>4511</v>
      </c>
      <c r="F4074" s="28" t="s">
        <v>25</v>
      </c>
      <c r="G4074" s="24" t="s">
        <v>21</v>
      </c>
      <c r="H4074" s="28" t="s">
        <v>16</v>
      </c>
      <c r="I4074" s="25" t="s">
        <v>7228</v>
      </c>
      <c r="J4074" s="29">
        <v>43621</v>
      </c>
      <c r="K4074" s="30">
        <v>43635</v>
      </c>
      <c r="L4074" s="28" t="s">
        <v>48</v>
      </c>
      <c r="M4074" s="28" t="s">
        <v>314</v>
      </c>
      <c r="N4074" s="26" t="s">
        <v>20</v>
      </c>
      <c r="O4074" s="27" t="s">
        <v>20</v>
      </c>
    </row>
    <row r="4075" spans="2:15" ht="17.399999999999999" customHeight="1" x14ac:dyDescent="0.4">
      <c r="B4075" s="21">
        <v>4070</v>
      </c>
      <c r="C4075" s="28" t="s">
        <v>4335</v>
      </c>
      <c r="D4075" s="28" t="s">
        <v>8184</v>
      </c>
      <c r="E4075" s="28" t="s">
        <v>4515</v>
      </c>
      <c r="F4075" s="28" t="s">
        <v>25</v>
      </c>
      <c r="G4075" s="24" t="s">
        <v>21</v>
      </c>
      <c r="H4075" s="28" t="s">
        <v>16</v>
      </c>
      <c r="I4075" s="25" t="s">
        <v>17</v>
      </c>
      <c r="J4075" s="29">
        <v>43693</v>
      </c>
      <c r="K4075" s="30">
        <v>43712</v>
      </c>
      <c r="L4075" s="28" t="s">
        <v>48</v>
      </c>
      <c r="M4075" s="28" t="s">
        <v>1548</v>
      </c>
      <c r="N4075" s="26" t="s">
        <v>20</v>
      </c>
      <c r="O4075" s="27" t="s">
        <v>20</v>
      </c>
    </row>
    <row r="4076" spans="2:15" ht="17.399999999999999" customHeight="1" x14ac:dyDescent="0.4">
      <c r="B4076" s="22">
        <v>4071</v>
      </c>
      <c r="C4076" s="28" t="s">
        <v>4335</v>
      </c>
      <c r="D4076" s="28" t="s">
        <v>8183</v>
      </c>
      <c r="E4076" s="28" t="s">
        <v>4514</v>
      </c>
      <c r="F4076" s="28" t="s">
        <v>25</v>
      </c>
      <c r="G4076" s="24" t="s">
        <v>21</v>
      </c>
      <c r="H4076" s="28" t="s">
        <v>16</v>
      </c>
      <c r="I4076" s="25" t="s">
        <v>17</v>
      </c>
      <c r="J4076" s="29">
        <v>43693</v>
      </c>
      <c r="K4076" s="30">
        <v>43712</v>
      </c>
      <c r="L4076" s="28" t="s">
        <v>48</v>
      </c>
      <c r="M4076" s="28" t="s">
        <v>1548</v>
      </c>
      <c r="N4076" s="26" t="s">
        <v>20</v>
      </c>
      <c r="O4076" s="27" t="s">
        <v>20</v>
      </c>
    </row>
    <row r="4077" spans="2:15" ht="17.399999999999999" customHeight="1" x14ac:dyDescent="0.4">
      <c r="B4077" s="21">
        <v>4072</v>
      </c>
      <c r="C4077" s="28" t="s">
        <v>4335</v>
      </c>
      <c r="D4077" s="28" t="s">
        <v>8182</v>
      </c>
      <c r="E4077" s="28" t="s">
        <v>4513</v>
      </c>
      <c r="F4077" s="28" t="s">
        <v>25</v>
      </c>
      <c r="G4077" s="24" t="s">
        <v>21</v>
      </c>
      <c r="H4077" s="28" t="s">
        <v>16</v>
      </c>
      <c r="I4077" s="25" t="s">
        <v>17</v>
      </c>
      <c r="J4077" s="29">
        <v>43693</v>
      </c>
      <c r="K4077" s="30">
        <v>43712</v>
      </c>
      <c r="L4077" s="28" t="s">
        <v>48</v>
      </c>
      <c r="M4077" s="28" t="s">
        <v>1548</v>
      </c>
      <c r="N4077" s="26" t="s">
        <v>20</v>
      </c>
      <c r="O4077" s="27" t="s">
        <v>20</v>
      </c>
    </row>
    <row r="4078" spans="2:15" ht="17.399999999999999" customHeight="1" x14ac:dyDescent="0.4">
      <c r="B4078" s="21">
        <v>4073</v>
      </c>
      <c r="C4078" s="28" t="s">
        <v>4335</v>
      </c>
      <c r="D4078" s="28" t="s">
        <v>8186</v>
      </c>
      <c r="E4078" s="28" t="s">
        <v>4517</v>
      </c>
      <c r="F4078" s="28" t="s">
        <v>25</v>
      </c>
      <c r="G4078" s="24" t="s">
        <v>21</v>
      </c>
      <c r="H4078" s="28" t="s">
        <v>16</v>
      </c>
      <c r="I4078" s="25" t="s">
        <v>867</v>
      </c>
      <c r="J4078" s="29">
        <v>43723</v>
      </c>
      <c r="K4078" s="30">
        <v>43728</v>
      </c>
      <c r="L4078" s="28" t="s">
        <v>48</v>
      </c>
      <c r="M4078" s="28" t="s">
        <v>314</v>
      </c>
      <c r="N4078" s="26" t="s">
        <v>20</v>
      </c>
      <c r="O4078" s="27" t="s">
        <v>20</v>
      </c>
    </row>
    <row r="4079" spans="2:15" ht="17.399999999999999" customHeight="1" x14ac:dyDescent="0.4">
      <c r="B4079" s="22">
        <v>4074</v>
      </c>
      <c r="C4079" s="28" t="s">
        <v>4335</v>
      </c>
      <c r="D4079" s="28" t="s">
        <v>8185</v>
      </c>
      <c r="E4079" s="28" t="s">
        <v>4516</v>
      </c>
      <c r="F4079" s="28" t="s">
        <v>25</v>
      </c>
      <c r="G4079" s="24" t="s">
        <v>21</v>
      </c>
      <c r="H4079" s="28" t="s">
        <v>16</v>
      </c>
      <c r="I4079" s="25" t="s">
        <v>867</v>
      </c>
      <c r="J4079" s="29">
        <v>43723</v>
      </c>
      <c r="K4079" s="30">
        <v>43728</v>
      </c>
      <c r="L4079" s="28" t="s">
        <v>48</v>
      </c>
      <c r="M4079" s="28" t="s">
        <v>314</v>
      </c>
      <c r="N4079" s="26" t="s">
        <v>20</v>
      </c>
      <c r="O4079" s="27" t="s">
        <v>20</v>
      </c>
    </row>
    <row r="4080" spans="2:15" ht="17.399999999999999" customHeight="1" x14ac:dyDescent="0.4">
      <c r="B4080" s="21">
        <v>4075</v>
      </c>
      <c r="C4080" s="28" t="s">
        <v>4335</v>
      </c>
      <c r="D4080" s="28" t="s">
        <v>9303</v>
      </c>
      <c r="E4080" s="28" t="s">
        <v>4518</v>
      </c>
      <c r="F4080" s="28" t="s">
        <v>25</v>
      </c>
      <c r="G4080" s="24" t="s">
        <v>21</v>
      </c>
      <c r="H4080" s="28" t="s">
        <v>16</v>
      </c>
      <c r="I4080" s="25" t="s">
        <v>7226</v>
      </c>
      <c r="J4080" s="29">
        <v>43667</v>
      </c>
      <c r="K4080" s="30">
        <v>43740</v>
      </c>
      <c r="L4080" s="28" t="s">
        <v>48</v>
      </c>
      <c r="M4080" s="28" t="s">
        <v>1548</v>
      </c>
      <c r="N4080" s="26" t="s">
        <v>20</v>
      </c>
      <c r="O4080" s="27" t="s">
        <v>20</v>
      </c>
    </row>
    <row r="4081" spans="2:15" ht="17.399999999999999" customHeight="1" x14ac:dyDescent="0.4">
      <c r="B4081" s="21">
        <v>4076</v>
      </c>
      <c r="C4081" s="28" t="s">
        <v>4335</v>
      </c>
      <c r="D4081" s="28" t="s">
        <v>8187</v>
      </c>
      <c r="E4081" s="28" t="s">
        <v>4519</v>
      </c>
      <c r="F4081" s="28" t="s">
        <v>25</v>
      </c>
      <c r="G4081" s="24" t="s">
        <v>21</v>
      </c>
      <c r="H4081" s="28" t="s">
        <v>16</v>
      </c>
      <c r="I4081" s="25" t="s">
        <v>7229</v>
      </c>
      <c r="J4081" s="29">
        <v>43742</v>
      </c>
      <c r="K4081" s="30">
        <v>43766</v>
      </c>
      <c r="L4081" s="28" t="s">
        <v>18</v>
      </c>
      <c r="M4081" s="28" t="s">
        <v>314</v>
      </c>
      <c r="N4081" s="26" t="s">
        <v>20</v>
      </c>
      <c r="O4081" s="31" t="s">
        <v>20</v>
      </c>
    </row>
    <row r="4082" spans="2:15" ht="17.399999999999999" customHeight="1" x14ac:dyDescent="0.4">
      <c r="B4082" s="22">
        <v>4077</v>
      </c>
      <c r="C4082" s="28" t="s">
        <v>4335</v>
      </c>
      <c r="D4082" s="28" t="s">
        <v>8190</v>
      </c>
      <c r="E4082" s="28" t="s">
        <v>4522</v>
      </c>
      <c r="F4082" s="28" t="s">
        <v>25</v>
      </c>
      <c r="G4082" s="24" t="s">
        <v>21</v>
      </c>
      <c r="H4082" s="28" t="s">
        <v>16</v>
      </c>
      <c r="I4082" s="25" t="s">
        <v>7226</v>
      </c>
      <c r="J4082" s="29">
        <v>43800</v>
      </c>
      <c r="K4082" s="30">
        <v>43809</v>
      </c>
      <c r="L4082" s="24" t="s">
        <v>7244</v>
      </c>
      <c r="M4082" s="28" t="s">
        <v>1548</v>
      </c>
      <c r="N4082" s="26" t="s">
        <v>20</v>
      </c>
      <c r="O4082" s="27" t="s">
        <v>20</v>
      </c>
    </row>
    <row r="4083" spans="2:15" ht="17.399999999999999" customHeight="1" x14ac:dyDescent="0.4">
      <c r="B4083" s="21">
        <v>4078</v>
      </c>
      <c r="C4083" s="28" t="s">
        <v>4335</v>
      </c>
      <c r="D4083" s="28" t="s">
        <v>8189</v>
      </c>
      <c r="E4083" s="28" t="s">
        <v>4521</v>
      </c>
      <c r="F4083" s="28" t="s">
        <v>25</v>
      </c>
      <c r="G4083" s="24" t="s">
        <v>21</v>
      </c>
      <c r="H4083" s="28" t="s">
        <v>16</v>
      </c>
      <c r="I4083" s="25" t="s">
        <v>7226</v>
      </c>
      <c r="J4083" s="29">
        <v>43800</v>
      </c>
      <c r="K4083" s="30">
        <v>43809</v>
      </c>
      <c r="L4083" s="24" t="s">
        <v>7244</v>
      </c>
      <c r="M4083" s="28" t="s">
        <v>1548</v>
      </c>
      <c r="N4083" s="26" t="s">
        <v>20</v>
      </c>
      <c r="O4083" s="31" t="s">
        <v>20</v>
      </c>
    </row>
    <row r="4084" spans="2:15" ht="17.399999999999999" customHeight="1" x14ac:dyDescent="0.4">
      <c r="B4084" s="21">
        <v>4079</v>
      </c>
      <c r="C4084" s="28" t="s">
        <v>4335</v>
      </c>
      <c r="D4084" s="28" t="s">
        <v>8188</v>
      </c>
      <c r="E4084" s="28" t="s">
        <v>4520</v>
      </c>
      <c r="F4084" s="28" t="s">
        <v>25</v>
      </c>
      <c r="G4084" s="24" t="s">
        <v>21</v>
      </c>
      <c r="H4084" s="28" t="s">
        <v>16</v>
      </c>
      <c r="I4084" s="25" t="s">
        <v>7226</v>
      </c>
      <c r="J4084" s="29">
        <v>43800</v>
      </c>
      <c r="K4084" s="30">
        <v>43809</v>
      </c>
      <c r="L4084" s="24" t="s">
        <v>7244</v>
      </c>
      <c r="M4084" s="28" t="s">
        <v>1548</v>
      </c>
      <c r="N4084" s="26" t="s">
        <v>20</v>
      </c>
      <c r="O4084" s="27" t="s">
        <v>20</v>
      </c>
    </row>
    <row r="4085" spans="2:15" ht="17.399999999999999" customHeight="1" x14ac:dyDescent="0.4">
      <c r="B4085" s="22">
        <v>4080</v>
      </c>
      <c r="C4085" s="28" t="s">
        <v>4335</v>
      </c>
      <c r="D4085" s="28" t="s">
        <v>8191</v>
      </c>
      <c r="E4085" s="28" t="s">
        <v>4523</v>
      </c>
      <c r="F4085" s="28" t="s">
        <v>25</v>
      </c>
      <c r="G4085" s="24" t="s">
        <v>21</v>
      </c>
      <c r="H4085" s="28" t="s">
        <v>16</v>
      </c>
      <c r="I4085" s="25" t="s">
        <v>7226</v>
      </c>
      <c r="J4085" s="29">
        <v>43800</v>
      </c>
      <c r="K4085" s="30">
        <v>43832</v>
      </c>
      <c r="L4085" s="24" t="s">
        <v>7244</v>
      </c>
      <c r="M4085" s="28" t="s">
        <v>1548</v>
      </c>
      <c r="N4085" s="26" t="s">
        <v>20</v>
      </c>
      <c r="O4085" s="27" t="s">
        <v>20</v>
      </c>
    </row>
    <row r="4086" spans="2:15" ht="17.399999999999999" customHeight="1" x14ac:dyDescent="0.4">
      <c r="B4086" s="21">
        <v>4081</v>
      </c>
      <c r="C4086" s="28" t="s">
        <v>4335</v>
      </c>
      <c r="D4086" s="28" t="s">
        <v>8194</v>
      </c>
      <c r="E4086" s="28" t="s">
        <v>4526</v>
      </c>
      <c r="F4086" s="28" t="s">
        <v>25</v>
      </c>
      <c r="G4086" s="24" t="s">
        <v>21</v>
      </c>
      <c r="H4086" s="28" t="s">
        <v>16</v>
      </c>
      <c r="I4086" s="25" t="s">
        <v>7228</v>
      </c>
      <c r="J4086" s="29">
        <v>43867</v>
      </c>
      <c r="K4086" s="30">
        <v>43880</v>
      </c>
      <c r="L4086" s="28" t="s">
        <v>48</v>
      </c>
      <c r="M4086" s="28" t="s">
        <v>1548</v>
      </c>
      <c r="N4086" s="26" t="s">
        <v>20</v>
      </c>
      <c r="O4086" s="27" t="s">
        <v>20</v>
      </c>
    </row>
    <row r="4087" spans="2:15" ht="17.399999999999999" customHeight="1" x14ac:dyDescent="0.4">
      <c r="B4087" s="21">
        <v>4082</v>
      </c>
      <c r="C4087" s="28" t="s">
        <v>4335</v>
      </c>
      <c r="D4087" s="28" t="s">
        <v>8193</v>
      </c>
      <c r="E4087" s="28" t="s">
        <v>4525</v>
      </c>
      <c r="F4087" s="28" t="s">
        <v>25</v>
      </c>
      <c r="G4087" s="24" t="s">
        <v>21</v>
      </c>
      <c r="H4087" s="28" t="s">
        <v>16</v>
      </c>
      <c r="I4087" s="25" t="s">
        <v>7228</v>
      </c>
      <c r="J4087" s="29">
        <v>43867</v>
      </c>
      <c r="K4087" s="30">
        <v>43880</v>
      </c>
      <c r="L4087" s="28" t="s">
        <v>48</v>
      </c>
      <c r="M4087" s="28" t="s">
        <v>1548</v>
      </c>
      <c r="N4087" s="26" t="s">
        <v>20</v>
      </c>
      <c r="O4087" s="27" t="s">
        <v>20</v>
      </c>
    </row>
    <row r="4088" spans="2:15" ht="17.399999999999999" customHeight="1" x14ac:dyDescent="0.4">
      <c r="B4088" s="22">
        <v>4083</v>
      </c>
      <c r="C4088" s="28" t="s">
        <v>4335</v>
      </c>
      <c r="D4088" s="28" t="s">
        <v>8192</v>
      </c>
      <c r="E4088" s="28" t="s">
        <v>4524</v>
      </c>
      <c r="F4088" s="28" t="s">
        <v>25</v>
      </c>
      <c r="G4088" s="24" t="s">
        <v>21</v>
      </c>
      <c r="H4088" s="28" t="s">
        <v>16</v>
      </c>
      <c r="I4088" s="25" t="s">
        <v>7228</v>
      </c>
      <c r="J4088" s="29">
        <v>43867</v>
      </c>
      <c r="K4088" s="30">
        <v>43880</v>
      </c>
      <c r="L4088" s="28" t="s">
        <v>48</v>
      </c>
      <c r="M4088" s="28" t="s">
        <v>1548</v>
      </c>
      <c r="N4088" s="26" t="s">
        <v>20</v>
      </c>
      <c r="O4088" s="27" t="s">
        <v>20</v>
      </c>
    </row>
    <row r="4089" spans="2:15" ht="17.399999999999999" customHeight="1" x14ac:dyDescent="0.4">
      <c r="B4089" s="21">
        <v>4084</v>
      </c>
      <c r="C4089" s="28" t="s">
        <v>4335</v>
      </c>
      <c r="D4089" s="28" t="s">
        <v>9306</v>
      </c>
      <c r="E4089" s="28" t="s">
        <v>4529</v>
      </c>
      <c r="F4089" s="28" t="s">
        <v>25</v>
      </c>
      <c r="G4089" s="24" t="s">
        <v>21</v>
      </c>
      <c r="H4089" s="28" t="s">
        <v>16</v>
      </c>
      <c r="I4089" s="25" t="s">
        <v>7226</v>
      </c>
      <c r="J4089" s="29">
        <v>43908</v>
      </c>
      <c r="K4089" s="30">
        <v>43945</v>
      </c>
      <c r="L4089" s="28" t="s">
        <v>34</v>
      </c>
      <c r="M4089" s="28" t="s">
        <v>1548</v>
      </c>
      <c r="N4089" s="26" t="s">
        <v>20</v>
      </c>
      <c r="O4089" s="27" t="s">
        <v>20</v>
      </c>
    </row>
    <row r="4090" spans="2:15" ht="17.399999999999999" customHeight="1" x14ac:dyDescent="0.4">
      <c r="B4090" s="21">
        <v>4085</v>
      </c>
      <c r="C4090" s="28" t="s">
        <v>4335</v>
      </c>
      <c r="D4090" s="28" t="s">
        <v>9305</v>
      </c>
      <c r="E4090" s="28" t="s">
        <v>4528</v>
      </c>
      <c r="F4090" s="28" t="s">
        <v>25</v>
      </c>
      <c r="G4090" s="24" t="s">
        <v>21</v>
      </c>
      <c r="H4090" s="28" t="s">
        <v>16</v>
      </c>
      <c r="I4090" s="25" t="s">
        <v>7226</v>
      </c>
      <c r="J4090" s="29">
        <v>43908</v>
      </c>
      <c r="K4090" s="30">
        <v>43945</v>
      </c>
      <c r="L4090" s="28" t="s">
        <v>34</v>
      </c>
      <c r="M4090" s="28" t="s">
        <v>1548</v>
      </c>
      <c r="N4090" s="26" t="s">
        <v>20</v>
      </c>
      <c r="O4090" s="27" t="s">
        <v>20</v>
      </c>
    </row>
    <row r="4091" spans="2:15" ht="17.399999999999999" customHeight="1" x14ac:dyDescent="0.4">
      <c r="B4091" s="22">
        <v>4086</v>
      </c>
      <c r="C4091" s="28" t="s">
        <v>4335</v>
      </c>
      <c r="D4091" s="28" t="s">
        <v>9304</v>
      </c>
      <c r="E4091" s="28" t="s">
        <v>4527</v>
      </c>
      <c r="F4091" s="28" t="s">
        <v>25</v>
      </c>
      <c r="G4091" s="24" t="s">
        <v>21</v>
      </c>
      <c r="H4091" s="28" t="s">
        <v>16</v>
      </c>
      <c r="I4091" s="25" t="s">
        <v>7226</v>
      </c>
      <c r="J4091" s="29">
        <v>43908</v>
      </c>
      <c r="K4091" s="30">
        <v>43945</v>
      </c>
      <c r="L4091" s="28" t="s">
        <v>34</v>
      </c>
      <c r="M4091" s="28" t="s">
        <v>1548</v>
      </c>
      <c r="N4091" s="26" t="s">
        <v>20</v>
      </c>
      <c r="O4091" s="27" t="s">
        <v>20</v>
      </c>
    </row>
    <row r="4092" spans="2:15" ht="17.399999999999999" customHeight="1" x14ac:dyDescent="0.4">
      <c r="B4092" s="21">
        <v>4087</v>
      </c>
      <c r="C4092" s="28" t="s">
        <v>4335</v>
      </c>
      <c r="D4092" s="28" t="s">
        <v>8198</v>
      </c>
      <c r="E4092" s="28" t="s">
        <v>4530</v>
      </c>
      <c r="F4092" s="28" t="s">
        <v>25</v>
      </c>
      <c r="G4092" s="24" t="s">
        <v>21</v>
      </c>
      <c r="H4092" s="28" t="s">
        <v>16</v>
      </c>
      <c r="I4092" s="25" t="s">
        <v>7232</v>
      </c>
      <c r="J4092" s="29">
        <v>43954</v>
      </c>
      <c r="K4092" s="30">
        <v>43959</v>
      </c>
      <c r="L4092" s="28" t="s">
        <v>48</v>
      </c>
      <c r="M4092" s="28" t="s">
        <v>314</v>
      </c>
      <c r="N4092" s="26" t="s">
        <v>20</v>
      </c>
      <c r="O4092" s="27" t="s">
        <v>20</v>
      </c>
    </row>
    <row r="4093" spans="2:15" ht="17.399999999999999" customHeight="1" x14ac:dyDescent="0.4">
      <c r="B4093" s="21">
        <v>4088</v>
      </c>
      <c r="C4093" s="28" t="s">
        <v>4335</v>
      </c>
      <c r="D4093" s="28" t="s">
        <v>8197</v>
      </c>
      <c r="E4093" s="28" t="s">
        <v>4533</v>
      </c>
      <c r="F4093" s="28" t="s">
        <v>25</v>
      </c>
      <c r="G4093" s="24" t="s">
        <v>21</v>
      </c>
      <c r="H4093" s="28" t="s">
        <v>16</v>
      </c>
      <c r="I4093" s="25" t="s">
        <v>7228</v>
      </c>
      <c r="J4093" s="29">
        <v>43944</v>
      </c>
      <c r="K4093" s="30">
        <v>43976</v>
      </c>
      <c r="L4093" s="28" t="s">
        <v>48</v>
      </c>
      <c r="M4093" s="28" t="s">
        <v>1548</v>
      </c>
      <c r="N4093" s="26" t="s">
        <v>20</v>
      </c>
      <c r="O4093" s="27" t="s">
        <v>20</v>
      </c>
    </row>
    <row r="4094" spans="2:15" ht="17.399999999999999" customHeight="1" x14ac:dyDescent="0.4">
      <c r="B4094" s="22">
        <v>4089</v>
      </c>
      <c r="C4094" s="28" t="s">
        <v>4335</v>
      </c>
      <c r="D4094" s="28" t="s">
        <v>8196</v>
      </c>
      <c r="E4094" s="28" t="s">
        <v>4532</v>
      </c>
      <c r="F4094" s="28" t="s">
        <v>25</v>
      </c>
      <c r="G4094" s="24" t="s">
        <v>21</v>
      </c>
      <c r="H4094" s="28" t="s">
        <v>16</v>
      </c>
      <c r="I4094" s="25" t="s">
        <v>7228</v>
      </c>
      <c r="J4094" s="29">
        <v>43944</v>
      </c>
      <c r="K4094" s="30">
        <v>43976</v>
      </c>
      <c r="L4094" s="28" t="s">
        <v>48</v>
      </c>
      <c r="M4094" s="28" t="s">
        <v>1548</v>
      </c>
      <c r="N4094" s="26" t="s">
        <v>20</v>
      </c>
      <c r="O4094" s="27" t="s">
        <v>20</v>
      </c>
    </row>
    <row r="4095" spans="2:15" ht="17.399999999999999" customHeight="1" x14ac:dyDescent="0.4">
      <c r="B4095" s="21">
        <v>4090</v>
      </c>
      <c r="C4095" s="28" t="s">
        <v>4335</v>
      </c>
      <c r="D4095" s="28" t="s">
        <v>8195</v>
      </c>
      <c r="E4095" s="28" t="s">
        <v>4531</v>
      </c>
      <c r="F4095" s="28" t="s">
        <v>25</v>
      </c>
      <c r="G4095" s="24" t="s">
        <v>21</v>
      </c>
      <c r="H4095" s="28" t="s">
        <v>16</v>
      </c>
      <c r="I4095" s="25" t="s">
        <v>7228</v>
      </c>
      <c r="J4095" s="29">
        <v>43944</v>
      </c>
      <c r="K4095" s="30">
        <v>43976</v>
      </c>
      <c r="L4095" s="28" t="s">
        <v>48</v>
      </c>
      <c r="M4095" s="28" t="s">
        <v>1548</v>
      </c>
      <c r="N4095" s="26" t="s">
        <v>20</v>
      </c>
      <c r="O4095" s="27" t="s">
        <v>20</v>
      </c>
    </row>
    <row r="4096" spans="2:15" ht="17.399999999999999" customHeight="1" x14ac:dyDescent="0.4">
      <c r="B4096" s="21">
        <v>4091</v>
      </c>
      <c r="C4096" s="28" t="s">
        <v>4335</v>
      </c>
      <c r="D4096" s="28" t="s">
        <v>8201</v>
      </c>
      <c r="E4096" s="28" t="s">
        <v>4536</v>
      </c>
      <c r="F4096" s="28" t="s">
        <v>25</v>
      </c>
      <c r="G4096" s="24" t="s">
        <v>21</v>
      </c>
      <c r="H4096" s="28" t="s">
        <v>16</v>
      </c>
      <c r="I4096" s="25" t="s">
        <v>7226</v>
      </c>
      <c r="J4096" s="29">
        <v>43958</v>
      </c>
      <c r="K4096" s="30">
        <v>43983</v>
      </c>
      <c r="L4096" s="28" t="s">
        <v>48</v>
      </c>
      <c r="M4096" s="28" t="s">
        <v>1548</v>
      </c>
      <c r="N4096" s="26" t="s">
        <v>20</v>
      </c>
      <c r="O4096" s="27" t="s">
        <v>20</v>
      </c>
    </row>
    <row r="4097" spans="2:15" ht="17.399999999999999" customHeight="1" x14ac:dyDescent="0.4">
      <c r="B4097" s="22">
        <v>4092</v>
      </c>
      <c r="C4097" s="28" t="s">
        <v>4335</v>
      </c>
      <c r="D4097" s="28" t="s">
        <v>8200</v>
      </c>
      <c r="E4097" s="28" t="s">
        <v>4535</v>
      </c>
      <c r="F4097" s="28" t="s">
        <v>25</v>
      </c>
      <c r="G4097" s="24" t="s">
        <v>21</v>
      </c>
      <c r="H4097" s="28" t="s">
        <v>16</v>
      </c>
      <c r="I4097" s="25" t="s">
        <v>7226</v>
      </c>
      <c r="J4097" s="29">
        <v>43958</v>
      </c>
      <c r="K4097" s="30">
        <v>43983</v>
      </c>
      <c r="L4097" s="28" t="s">
        <v>48</v>
      </c>
      <c r="M4097" s="28" t="s">
        <v>1548</v>
      </c>
      <c r="N4097" s="26" t="s">
        <v>20</v>
      </c>
      <c r="O4097" s="27" t="s">
        <v>20</v>
      </c>
    </row>
    <row r="4098" spans="2:15" ht="17.399999999999999" customHeight="1" x14ac:dyDescent="0.4">
      <c r="B4098" s="21">
        <v>4093</v>
      </c>
      <c r="C4098" s="28" t="s">
        <v>4335</v>
      </c>
      <c r="D4098" s="28" t="s">
        <v>8199</v>
      </c>
      <c r="E4098" s="28" t="s">
        <v>4534</v>
      </c>
      <c r="F4098" s="28" t="s">
        <v>25</v>
      </c>
      <c r="G4098" s="24" t="s">
        <v>21</v>
      </c>
      <c r="H4098" s="28" t="s">
        <v>16</v>
      </c>
      <c r="I4098" s="25" t="s">
        <v>7226</v>
      </c>
      <c r="J4098" s="29">
        <v>43958</v>
      </c>
      <c r="K4098" s="30">
        <v>43983</v>
      </c>
      <c r="L4098" s="28" t="s">
        <v>48</v>
      </c>
      <c r="M4098" s="28" t="s">
        <v>1548</v>
      </c>
      <c r="N4098" s="26" t="s">
        <v>20</v>
      </c>
      <c r="O4098" s="27" t="s">
        <v>20</v>
      </c>
    </row>
    <row r="4099" spans="2:15" ht="17.399999999999999" customHeight="1" x14ac:dyDescent="0.4">
      <c r="B4099" s="21">
        <v>4094</v>
      </c>
      <c r="C4099" s="28" t="s">
        <v>4335</v>
      </c>
      <c r="D4099" s="28" t="s">
        <v>8204</v>
      </c>
      <c r="E4099" s="28" t="s">
        <v>4539</v>
      </c>
      <c r="F4099" s="28" t="s">
        <v>25</v>
      </c>
      <c r="G4099" s="24" t="s">
        <v>21</v>
      </c>
      <c r="H4099" s="28" t="s">
        <v>16</v>
      </c>
      <c r="I4099" s="25" t="s">
        <v>7228</v>
      </c>
      <c r="J4099" s="29">
        <v>44035</v>
      </c>
      <c r="K4099" s="30">
        <v>44039</v>
      </c>
      <c r="L4099" s="28" t="s">
        <v>48</v>
      </c>
      <c r="M4099" s="28" t="s">
        <v>1548</v>
      </c>
      <c r="N4099" s="26" t="s">
        <v>20</v>
      </c>
      <c r="O4099" s="27" t="s">
        <v>20</v>
      </c>
    </row>
    <row r="4100" spans="2:15" ht="17.399999999999999" customHeight="1" x14ac:dyDescent="0.4">
      <c r="B4100" s="22">
        <v>4095</v>
      </c>
      <c r="C4100" s="28" t="s">
        <v>4335</v>
      </c>
      <c r="D4100" s="28" t="s">
        <v>8203</v>
      </c>
      <c r="E4100" s="28" t="s">
        <v>4538</v>
      </c>
      <c r="F4100" s="28" t="s">
        <v>25</v>
      </c>
      <c r="G4100" s="24" t="s">
        <v>21</v>
      </c>
      <c r="H4100" s="28" t="s">
        <v>16</v>
      </c>
      <c r="I4100" s="25" t="s">
        <v>7228</v>
      </c>
      <c r="J4100" s="29">
        <v>44035</v>
      </c>
      <c r="K4100" s="30">
        <v>44039</v>
      </c>
      <c r="L4100" s="28" t="s">
        <v>48</v>
      </c>
      <c r="M4100" s="28" t="s">
        <v>1548</v>
      </c>
      <c r="N4100" s="26" t="s">
        <v>20</v>
      </c>
      <c r="O4100" s="27" t="s">
        <v>20</v>
      </c>
    </row>
    <row r="4101" spans="2:15" ht="17.399999999999999" customHeight="1" x14ac:dyDescent="0.4">
      <c r="B4101" s="21">
        <v>4096</v>
      </c>
      <c r="C4101" s="28" t="s">
        <v>4335</v>
      </c>
      <c r="D4101" s="28" t="s">
        <v>8202</v>
      </c>
      <c r="E4101" s="28" t="s">
        <v>4537</v>
      </c>
      <c r="F4101" s="28" t="s">
        <v>25</v>
      </c>
      <c r="G4101" s="24" t="s">
        <v>21</v>
      </c>
      <c r="H4101" s="28" t="s">
        <v>16</v>
      </c>
      <c r="I4101" s="25" t="s">
        <v>7228</v>
      </c>
      <c r="J4101" s="29">
        <v>44035</v>
      </c>
      <c r="K4101" s="30">
        <v>44039</v>
      </c>
      <c r="L4101" s="28" t="s">
        <v>48</v>
      </c>
      <c r="M4101" s="28" t="s">
        <v>1548</v>
      </c>
      <c r="N4101" s="26" t="s">
        <v>20</v>
      </c>
      <c r="O4101" s="27" t="s">
        <v>20</v>
      </c>
    </row>
    <row r="4102" spans="2:15" ht="17.399999999999999" customHeight="1" x14ac:dyDescent="0.4">
      <c r="B4102" s="21">
        <v>4097</v>
      </c>
      <c r="C4102" s="28" t="s">
        <v>4335</v>
      </c>
      <c r="D4102" s="28" t="s">
        <v>8209</v>
      </c>
      <c r="E4102" s="28" t="s">
        <v>4540</v>
      </c>
      <c r="F4102" s="28" t="s">
        <v>25</v>
      </c>
      <c r="G4102" s="24" t="s">
        <v>21</v>
      </c>
      <c r="H4102" s="28" t="s">
        <v>16</v>
      </c>
      <c r="I4102" s="25" t="s">
        <v>7228</v>
      </c>
      <c r="J4102" s="29">
        <v>44057</v>
      </c>
      <c r="K4102" s="30">
        <v>44063</v>
      </c>
      <c r="L4102" s="28" t="s">
        <v>18</v>
      </c>
      <c r="M4102" s="28" t="s">
        <v>314</v>
      </c>
      <c r="N4102" s="26" t="s">
        <v>20</v>
      </c>
      <c r="O4102" s="27" t="s">
        <v>20</v>
      </c>
    </row>
    <row r="4103" spans="2:15" ht="17.399999999999999" customHeight="1" x14ac:dyDescent="0.4">
      <c r="B4103" s="22">
        <v>4098</v>
      </c>
      <c r="C4103" s="28" t="s">
        <v>4335</v>
      </c>
      <c r="D4103" s="28" t="s">
        <v>8210</v>
      </c>
      <c r="E4103" s="28" t="s">
        <v>4541</v>
      </c>
      <c r="F4103" s="28" t="s">
        <v>25</v>
      </c>
      <c r="G4103" s="24" t="s">
        <v>21</v>
      </c>
      <c r="H4103" s="28" t="s">
        <v>16</v>
      </c>
      <c r="I4103" s="25" t="s">
        <v>7228</v>
      </c>
      <c r="J4103" s="29">
        <v>44100</v>
      </c>
      <c r="K4103" s="30">
        <v>44111</v>
      </c>
      <c r="L4103" s="28" t="s">
        <v>29</v>
      </c>
      <c r="M4103" s="28" t="s">
        <v>1548</v>
      </c>
      <c r="N4103" s="26" t="s">
        <v>20</v>
      </c>
      <c r="O4103" s="27" t="s">
        <v>20</v>
      </c>
    </row>
    <row r="4104" spans="2:15" ht="17.399999999999999" customHeight="1" x14ac:dyDescent="0.4">
      <c r="B4104" s="21">
        <v>4099</v>
      </c>
      <c r="C4104" s="28" t="s">
        <v>4335</v>
      </c>
      <c r="D4104" s="28" t="s">
        <v>8205</v>
      </c>
      <c r="E4104" s="28" t="s">
        <v>4542</v>
      </c>
      <c r="F4104" s="28" t="s">
        <v>25</v>
      </c>
      <c r="G4104" s="24" t="s">
        <v>21</v>
      </c>
      <c r="H4104" s="28" t="s">
        <v>16</v>
      </c>
      <c r="I4104" s="25" t="s">
        <v>7228</v>
      </c>
      <c r="J4104" s="29">
        <v>44049</v>
      </c>
      <c r="K4104" s="30">
        <v>44130</v>
      </c>
      <c r="L4104" s="28" t="s">
        <v>48</v>
      </c>
      <c r="M4104" s="28" t="s">
        <v>1548</v>
      </c>
      <c r="N4104" s="26" t="s">
        <v>20</v>
      </c>
      <c r="O4104" s="27" t="s">
        <v>20</v>
      </c>
    </row>
    <row r="4105" spans="2:15" ht="17.399999999999999" customHeight="1" x14ac:dyDescent="0.4">
      <c r="B4105" s="21">
        <v>4100</v>
      </c>
      <c r="C4105" s="28" t="s">
        <v>4335</v>
      </c>
      <c r="D4105" s="28" t="s">
        <v>8211</v>
      </c>
      <c r="E4105" s="28" t="s">
        <v>4543</v>
      </c>
      <c r="F4105" s="28" t="s">
        <v>25</v>
      </c>
      <c r="G4105" s="24" t="s">
        <v>21</v>
      </c>
      <c r="H4105" s="28" t="s">
        <v>16</v>
      </c>
      <c r="I4105" s="25" t="s">
        <v>7228</v>
      </c>
      <c r="J4105" s="29">
        <v>44118</v>
      </c>
      <c r="K4105" s="30">
        <v>44131</v>
      </c>
      <c r="L4105" s="28" t="s">
        <v>29</v>
      </c>
      <c r="M4105" s="28" t="s">
        <v>1548</v>
      </c>
      <c r="N4105" s="26" t="s">
        <v>20</v>
      </c>
      <c r="O4105" s="27" t="s">
        <v>20</v>
      </c>
    </row>
    <row r="4106" spans="2:15" ht="17.399999999999999" customHeight="1" x14ac:dyDescent="0.4">
      <c r="B4106" s="22">
        <v>4101</v>
      </c>
      <c r="C4106" s="28" t="s">
        <v>4335</v>
      </c>
      <c r="D4106" s="28" t="s">
        <v>8213</v>
      </c>
      <c r="E4106" s="28" t="s">
        <v>4544</v>
      </c>
      <c r="F4106" s="28" t="s">
        <v>25</v>
      </c>
      <c r="G4106" s="24" t="s">
        <v>21</v>
      </c>
      <c r="H4106" s="28" t="s">
        <v>16</v>
      </c>
      <c r="I4106" s="25" t="s">
        <v>7228</v>
      </c>
      <c r="J4106" s="29">
        <v>44125</v>
      </c>
      <c r="K4106" s="30">
        <v>44132</v>
      </c>
      <c r="L4106" s="28" t="s">
        <v>48</v>
      </c>
      <c r="M4106" s="28" t="s">
        <v>314</v>
      </c>
      <c r="N4106" s="26" t="s">
        <v>20</v>
      </c>
      <c r="O4106" s="27" t="s">
        <v>20</v>
      </c>
    </row>
    <row r="4107" spans="2:15" ht="17.399999999999999" customHeight="1" x14ac:dyDescent="0.4">
      <c r="B4107" s="21">
        <v>4102</v>
      </c>
      <c r="C4107" s="28" t="s">
        <v>4335</v>
      </c>
      <c r="D4107" s="28" t="s">
        <v>8212</v>
      </c>
      <c r="E4107" s="28" t="s">
        <v>4545</v>
      </c>
      <c r="F4107" s="28" t="s">
        <v>25</v>
      </c>
      <c r="G4107" s="24" t="s">
        <v>21</v>
      </c>
      <c r="H4107" s="28" t="s">
        <v>16</v>
      </c>
      <c r="I4107" s="25" t="s">
        <v>7228</v>
      </c>
      <c r="J4107" s="29">
        <v>44125</v>
      </c>
      <c r="K4107" s="30">
        <v>44132</v>
      </c>
      <c r="L4107" s="28" t="s">
        <v>48</v>
      </c>
      <c r="M4107" s="28" t="s">
        <v>314</v>
      </c>
      <c r="N4107" s="26" t="s">
        <v>20</v>
      </c>
      <c r="O4107" s="27" t="s">
        <v>20</v>
      </c>
    </row>
    <row r="4108" spans="2:15" ht="17.399999999999999" customHeight="1" x14ac:dyDescent="0.4">
      <c r="B4108" s="21">
        <v>4103</v>
      </c>
      <c r="C4108" s="28" t="s">
        <v>4335</v>
      </c>
      <c r="D4108" s="28" t="s">
        <v>8214</v>
      </c>
      <c r="E4108" s="28" t="s">
        <v>4546</v>
      </c>
      <c r="F4108" s="28" t="s">
        <v>25</v>
      </c>
      <c r="G4108" s="24" t="s">
        <v>21</v>
      </c>
      <c r="H4108" s="28" t="s">
        <v>16</v>
      </c>
      <c r="I4108" s="25" t="s">
        <v>7228</v>
      </c>
      <c r="J4108" s="29">
        <v>44125</v>
      </c>
      <c r="K4108" s="30">
        <v>44139</v>
      </c>
      <c r="L4108" s="28" t="s">
        <v>48</v>
      </c>
      <c r="M4108" s="28" t="s">
        <v>314</v>
      </c>
      <c r="N4108" s="26" t="s">
        <v>20</v>
      </c>
      <c r="O4108" s="27" t="s">
        <v>20</v>
      </c>
    </row>
    <row r="4109" spans="2:15" ht="17.399999999999999" customHeight="1" x14ac:dyDescent="0.4">
      <c r="B4109" s="22">
        <v>4104</v>
      </c>
      <c r="C4109" s="28" t="s">
        <v>4335</v>
      </c>
      <c r="D4109" s="28" t="s">
        <v>8215</v>
      </c>
      <c r="E4109" s="28" t="s">
        <v>4547</v>
      </c>
      <c r="F4109" s="28" t="s">
        <v>25</v>
      </c>
      <c r="G4109" s="24" t="s">
        <v>21</v>
      </c>
      <c r="H4109" s="28" t="s">
        <v>16</v>
      </c>
      <c r="I4109" s="25" t="s">
        <v>7228</v>
      </c>
      <c r="J4109" s="29">
        <v>44164</v>
      </c>
      <c r="K4109" s="30">
        <v>44179</v>
      </c>
      <c r="L4109" s="28" t="s">
        <v>48</v>
      </c>
      <c r="M4109" s="28" t="s">
        <v>314</v>
      </c>
      <c r="N4109" s="26" t="s">
        <v>20</v>
      </c>
      <c r="O4109" s="27" t="s">
        <v>20</v>
      </c>
    </row>
    <row r="4110" spans="2:15" ht="17.399999999999999" customHeight="1" x14ac:dyDescent="0.4">
      <c r="B4110" s="21">
        <v>4105</v>
      </c>
      <c r="C4110" s="28" t="s">
        <v>4335</v>
      </c>
      <c r="D4110" s="28" t="s">
        <v>8216</v>
      </c>
      <c r="E4110" s="28" t="s">
        <v>4548</v>
      </c>
      <c r="F4110" s="28" t="s">
        <v>25</v>
      </c>
      <c r="G4110" s="24" t="s">
        <v>21</v>
      </c>
      <c r="H4110" s="28" t="s">
        <v>16</v>
      </c>
      <c r="I4110" s="25" t="s">
        <v>7226</v>
      </c>
      <c r="J4110" s="29">
        <v>44195</v>
      </c>
      <c r="K4110" s="30">
        <v>44196</v>
      </c>
      <c r="L4110" s="28" t="s">
        <v>48</v>
      </c>
      <c r="M4110" s="28" t="s">
        <v>1548</v>
      </c>
      <c r="N4110" s="26" t="s">
        <v>20</v>
      </c>
      <c r="O4110" s="27" t="s">
        <v>20</v>
      </c>
    </row>
    <row r="4111" spans="2:15" ht="17.399999999999999" customHeight="1" x14ac:dyDescent="0.4">
      <c r="B4111" s="21">
        <v>4106</v>
      </c>
      <c r="C4111" s="28" t="s">
        <v>4335</v>
      </c>
      <c r="D4111" s="28" t="s">
        <v>8217</v>
      </c>
      <c r="E4111" s="28" t="s">
        <v>4549</v>
      </c>
      <c r="F4111" s="28" t="s">
        <v>25</v>
      </c>
      <c r="G4111" s="24" t="s">
        <v>21</v>
      </c>
      <c r="H4111" s="28" t="s">
        <v>16</v>
      </c>
      <c r="I4111" s="25" t="s">
        <v>1094</v>
      </c>
      <c r="J4111" s="29">
        <v>44202</v>
      </c>
      <c r="K4111" s="30">
        <v>44207</v>
      </c>
      <c r="L4111" s="28" t="s">
        <v>48</v>
      </c>
      <c r="M4111" s="28" t="s">
        <v>314</v>
      </c>
      <c r="N4111" s="26" t="s">
        <v>20</v>
      </c>
      <c r="O4111" s="27" t="s">
        <v>20</v>
      </c>
    </row>
    <row r="4112" spans="2:15" ht="17.399999999999999" customHeight="1" x14ac:dyDescent="0.4">
      <c r="B4112" s="22">
        <v>4107</v>
      </c>
      <c r="C4112" s="28" t="s">
        <v>4335</v>
      </c>
      <c r="D4112" s="28" t="s">
        <v>8218</v>
      </c>
      <c r="E4112" s="28" t="s">
        <v>4550</v>
      </c>
      <c r="F4112" s="28" t="s">
        <v>25</v>
      </c>
      <c r="G4112" s="24" t="s">
        <v>21</v>
      </c>
      <c r="H4112" s="28" t="s">
        <v>16</v>
      </c>
      <c r="I4112" s="25" t="s">
        <v>7226</v>
      </c>
      <c r="J4112" s="29">
        <v>44219</v>
      </c>
      <c r="K4112" s="30">
        <v>44221</v>
      </c>
      <c r="L4112" s="28" t="s">
        <v>48</v>
      </c>
      <c r="M4112" s="28" t="s">
        <v>1548</v>
      </c>
      <c r="N4112" s="26" t="s">
        <v>20</v>
      </c>
      <c r="O4112" s="27" t="s">
        <v>20</v>
      </c>
    </row>
    <row r="4113" spans="2:15" ht="17.399999999999999" customHeight="1" x14ac:dyDescent="0.4">
      <c r="B4113" s="21">
        <v>4108</v>
      </c>
      <c r="C4113" s="28" t="s">
        <v>4335</v>
      </c>
      <c r="D4113" s="28" t="s">
        <v>8220</v>
      </c>
      <c r="E4113" s="28" t="s">
        <v>4552</v>
      </c>
      <c r="F4113" s="28" t="s">
        <v>25</v>
      </c>
      <c r="G4113" s="24" t="s">
        <v>21</v>
      </c>
      <c r="H4113" s="28" t="s">
        <v>16</v>
      </c>
      <c r="I4113" s="25" t="s">
        <v>7228</v>
      </c>
      <c r="J4113" s="29">
        <v>44227</v>
      </c>
      <c r="K4113" s="30">
        <v>44242</v>
      </c>
      <c r="L4113" s="24" t="s">
        <v>7244</v>
      </c>
      <c r="M4113" s="28" t="s">
        <v>1548</v>
      </c>
      <c r="N4113" s="26" t="s">
        <v>20</v>
      </c>
      <c r="O4113" s="27" t="s">
        <v>20</v>
      </c>
    </row>
    <row r="4114" spans="2:15" ht="17.399999999999999" customHeight="1" x14ac:dyDescent="0.4">
      <c r="B4114" s="21">
        <v>4109</v>
      </c>
      <c r="C4114" s="28" t="s">
        <v>4335</v>
      </c>
      <c r="D4114" s="28" t="s">
        <v>8219</v>
      </c>
      <c r="E4114" s="28" t="s">
        <v>4551</v>
      </c>
      <c r="F4114" s="28" t="s">
        <v>25</v>
      </c>
      <c r="G4114" s="24" t="s">
        <v>21</v>
      </c>
      <c r="H4114" s="28" t="s">
        <v>16</v>
      </c>
      <c r="I4114" s="25" t="s">
        <v>7228</v>
      </c>
      <c r="J4114" s="29">
        <v>44227</v>
      </c>
      <c r="K4114" s="30">
        <v>44242</v>
      </c>
      <c r="L4114" s="24" t="s">
        <v>7244</v>
      </c>
      <c r="M4114" s="28" t="s">
        <v>1548</v>
      </c>
      <c r="N4114" s="26" t="s">
        <v>20</v>
      </c>
      <c r="O4114" s="27" t="s">
        <v>20</v>
      </c>
    </row>
    <row r="4115" spans="2:15" ht="17.399999999999999" customHeight="1" x14ac:dyDescent="0.4">
      <c r="B4115" s="22">
        <v>4110</v>
      </c>
      <c r="C4115" s="28" t="s">
        <v>4335</v>
      </c>
      <c r="D4115" s="28" t="s">
        <v>8221</v>
      </c>
      <c r="E4115" s="28" t="s">
        <v>4553</v>
      </c>
      <c r="F4115" s="28" t="s">
        <v>25</v>
      </c>
      <c r="G4115" s="24" t="s">
        <v>21</v>
      </c>
      <c r="H4115" s="28" t="s">
        <v>16</v>
      </c>
      <c r="I4115" s="25" t="s">
        <v>7229</v>
      </c>
      <c r="J4115" s="29">
        <v>44279</v>
      </c>
      <c r="K4115" s="30">
        <v>44279</v>
      </c>
      <c r="L4115" s="28" t="s">
        <v>18</v>
      </c>
      <c r="M4115" s="28" t="s">
        <v>32</v>
      </c>
      <c r="N4115" s="26" t="s">
        <v>20</v>
      </c>
      <c r="O4115" s="27" t="s">
        <v>20</v>
      </c>
    </row>
    <row r="4116" spans="2:15" ht="17.399999999999999" customHeight="1" x14ac:dyDescent="0.4">
      <c r="B4116" s="21">
        <v>4111</v>
      </c>
      <c r="C4116" s="28" t="s">
        <v>4335</v>
      </c>
      <c r="D4116" s="28" t="s">
        <v>8223</v>
      </c>
      <c r="E4116" s="28" t="s">
        <v>4555</v>
      </c>
      <c r="F4116" s="28" t="s">
        <v>25</v>
      </c>
      <c r="G4116" s="24" t="s">
        <v>21</v>
      </c>
      <c r="H4116" s="28" t="s">
        <v>16</v>
      </c>
      <c r="I4116" s="25" t="s">
        <v>7228</v>
      </c>
      <c r="J4116" s="29">
        <v>44281</v>
      </c>
      <c r="K4116" s="30">
        <v>44293</v>
      </c>
      <c r="L4116" s="24" t="s">
        <v>7244</v>
      </c>
      <c r="M4116" s="28" t="s">
        <v>314</v>
      </c>
      <c r="N4116" s="26" t="s">
        <v>20</v>
      </c>
      <c r="O4116" s="27" t="s">
        <v>20</v>
      </c>
    </row>
    <row r="4117" spans="2:15" ht="17.399999999999999" customHeight="1" x14ac:dyDescent="0.4">
      <c r="B4117" s="21">
        <v>4112</v>
      </c>
      <c r="C4117" s="28" t="s">
        <v>4335</v>
      </c>
      <c r="D4117" s="28" t="s">
        <v>8222</v>
      </c>
      <c r="E4117" s="28" t="s">
        <v>4554</v>
      </c>
      <c r="F4117" s="28" t="s">
        <v>25</v>
      </c>
      <c r="G4117" s="24" t="s">
        <v>21</v>
      </c>
      <c r="H4117" s="28" t="s">
        <v>16</v>
      </c>
      <c r="I4117" s="25" t="s">
        <v>7228</v>
      </c>
      <c r="J4117" s="29">
        <v>44281</v>
      </c>
      <c r="K4117" s="30">
        <v>44293</v>
      </c>
      <c r="L4117" s="24" t="s">
        <v>7244</v>
      </c>
      <c r="M4117" s="28" t="s">
        <v>314</v>
      </c>
      <c r="N4117" s="26" t="s">
        <v>20</v>
      </c>
      <c r="O4117" s="27" t="s">
        <v>20</v>
      </c>
    </row>
    <row r="4118" spans="2:15" ht="17.399999999999999" customHeight="1" x14ac:dyDescent="0.4">
      <c r="B4118" s="22">
        <v>4113</v>
      </c>
      <c r="C4118" s="28" t="s">
        <v>4335</v>
      </c>
      <c r="D4118" s="28" t="s">
        <v>8224</v>
      </c>
      <c r="E4118" s="28" t="s">
        <v>4556</v>
      </c>
      <c r="F4118" s="28" t="s">
        <v>25</v>
      </c>
      <c r="G4118" s="24" t="s">
        <v>21</v>
      </c>
      <c r="H4118" s="28" t="s">
        <v>16</v>
      </c>
      <c r="I4118" s="25" t="s">
        <v>7264</v>
      </c>
      <c r="J4118" s="29">
        <v>44293</v>
      </c>
      <c r="K4118" s="30">
        <v>44295</v>
      </c>
      <c r="L4118" s="28" t="s">
        <v>7237</v>
      </c>
      <c r="M4118" s="28" t="s">
        <v>1548</v>
      </c>
      <c r="N4118" s="26" t="s">
        <v>20</v>
      </c>
      <c r="O4118" s="27">
        <v>46387</v>
      </c>
    </row>
    <row r="4119" spans="2:15" ht="17.399999999999999" customHeight="1" x14ac:dyDescent="0.4">
      <c r="B4119" s="21">
        <v>4114</v>
      </c>
      <c r="C4119" s="28" t="s">
        <v>4335</v>
      </c>
      <c r="D4119" s="28" t="s">
        <v>8229</v>
      </c>
      <c r="E4119" s="28" t="s">
        <v>4557</v>
      </c>
      <c r="F4119" s="28" t="s">
        <v>25</v>
      </c>
      <c r="G4119" s="24" t="s">
        <v>21</v>
      </c>
      <c r="H4119" s="28" t="s">
        <v>16</v>
      </c>
      <c r="I4119" s="25" t="s">
        <v>7229</v>
      </c>
      <c r="J4119" s="29">
        <v>44328</v>
      </c>
      <c r="K4119" s="30">
        <v>44340</v>
      </c>
      <c r="L4119" s="28" t="s">
        <v>34</v>
      </c>
      <c r="M4119" s="28" t="s">
        <v>314</v>
      </c>
      <c r="N4119" s="26" t="s">
        <v>20</v>
      </c>
      <c r="O4119" s="27" t="s">
        <v>20</v>
      </c>
    </row>
    <row r="4120" spans="2:15" ht="17.399999999999999" customHeight="1" x14ac:dyDescent="0.4">
      <c r="B4120" s="21">
        <v>4115</v>
      </c>
      <c r="C4120" s="28" t="s">
        <v>4335</v>
      </c>
      <c r="D4120" s="28" t="s">
        <v>8228</v>
      </c>
      <c r="E4120" s="28" t="s">
        <v>4558</v>
      </c>
      <c r="F4120" s="28" t="s">
        <v>25</v>
      </c>
      <c r="G4120" s="24" t="s">
        <v>21</v>
      </c>
      <c r="H4120" s="28" t="s">
        <v>16</v>
      </c>
      <c r="I4120" s="25" t="s">
        <v>7229</v>
      </c>
      <c r="J4120" s="29">
        <v>44328</v>
      </c>
      <c r="K4120" s="30">
        <v>44340</v>
      </c>
      <c r="L4120" s="28" t="s">
        <v>34</v>
      </c>
      <c r="M4120" s="28" t="s">
        <v>314</v>
      </c>
      <c r="N4120" s="26" t="s">
        <v>20</v>
      </c>
      <c r="O4120" s="27" t="s">
        <v>20</v>
      </c>
    </row>
    <row r="4121" spans="2:15" ht="17.399999999999999" customHeight="1" x14ac:dyDescent="0.4">
      <c r="B4121" s="22">
        <v>4116</v>
      </c>
      <c r="C4121" s="28" t="s">
        <v>4335</v>
      </c>
      <c r="D4121" s="28" t="s">
        <v>8227</v>
      </c>
      <c r="E4121" s="28" t="s">
        <v>4559</v>
      </c>
      <c r="F4121" s="28" t="s">
        <v>25</v>
      </c>
      <c r="G4121" s="24" t="s">
        <v>21</v>
      </c>
      <c r="H4121" s="28" t="s">
        <v>16</v>
      </c>
      <c r="I4121" s="25" t="s">
        <v>7229</v>
      </c>
      <c r="J4121" s="29">
        <v>44328</v>
      </c>
      <c r="K4121" s="30">
        <v>44340</v>
      </c>
      <c r="L4121" s="28" t="s">
        <v>34</v>
      </c>
      <c r="M4121" s="28" t="s">
        <v>314</v>
      </c>
      <c r="N4121" s="26" t="s">
        <v>20</v>
      </c>
      <c r="O4121" s="27" t="s">
        <v>20</v>
      </c>
    </row>
    <row r="4122" spans="2:15" ht="17.399999999999999" customHeight="1" x14ac:dyDescent="0.4">
      <c r="B4122" s="21">
        <v>4117</v>
      </c>
      <c r="C4122" s="28" t="s">
        <v>4335</v>
      </c>
      <c r="D4122" s="28" t="s">
        <v>8235</v>
      </c>
      <c r="E4122" s="28" t="s">
        <v>4561</v>
      </c>
      <c r="F4122" s="28" t="s">
        <v>25</v>
      </c>
      <c r="G4122" s="24" t="s">
        <v>21</v>
      </c>
      <c r="H4122" s="28" t="s">
        <v>16</v>
      </c>
      <c r="I4122" s="25" t="s">
        <v>7228</v>
      </c>
      <c r="J4122" s="29">
        <v>44350</v>
      </c>
      <c r="K4122" s="30">
        <v>44356</v>
      </c>
      <c r="L4122" s="28" t="s">
        <v>18</v>
      </c>
      <c r="M4122" s="28" t="s">
        <v>314</v>
      </c>
      <c r="N4122" s="26" t="s">
        <v>20</v>
      </c>
      <c r="O4122" s="27" t="s">
        <v>20</v>
      </c>
    </row>
    <row r="4123" spans="2:15" ht="17.399999999999999" customHeight="1" x14ac:dyDescent="0.4">
      <c r="B4123" s="21">
        <v>4118</v>
      </c>
      <c r="C4123" s="28" t="s">
        <v>4335</v>
      </c>
      <c r="D4123" s="28" t="s">
        <v>8234</v>
      </c>
      <c r="E4123" s="28" t="s">
        <v>4560</v>
      </c>
      <c r="F4123" s="28" t="s">
        <v>25</v>
      </c>
      <c r="G4123" s="24" t="s">
        <v>21</v>
      </c>
      <c r="H4123" s="28" t="s">
        <v>16</v>
      </c>
      <c r="I4123" s="25" t="s">
        <v>7228</v>
      </c>
      <c r="J4123" s="29">
        <v>44350</v>
      </c>
      <c r="K4123" s="30">
        <v>44356</v>
      </c>
      <c r="L4123" s="28" t="s">
        <v>27</v>
      </c>
      <c r="M4123" s="28" t="s">
        <v>314</v>
      </c>
      <c r="N4123" s="26" t="s">
        <v>20</v>
      </c>
      <c r="O4123" s="27" t="s">
        <v>20</v>
      </c>
    </row>
    <row r="4124" spans="2:15" ht="17.399999999999999" customHeight="1" x14ac:dyDescent="0.4">
      <c r="B4124" s="22">
        <v>4119</v>
      </c>
      <c r="C4124" s="28" t="s">
        <v>4335</v>
      </c>
      <c r="D4124" s="28" t="s">
        <v>8231</v>
      </c>
      <c r="E4124" s="28" t="s">
        <v>4563</v>
      </c>
      <c r="F4124" s="28" t="s">
        <v>25</v>
      </c>
      <c r="G4124" s="24" t="s">
        <v>21</v>
      </c>
      <c r="H4124" s="28" t="s">
        <v>16</v>
      </c>
      <c r="I4124" s="25" t="s">
        <v>7228</v>
      </c>
      <c r="J4124" s="29">
        <v>44336</v>
      </c>
      <c r="K4124" s="30">
        <v>44361</v>
      </c>
      <c r="L4124" s="24" t="s">
        <v>7244</v>
      </c>
      <c r="M4124" s="28" t="s">
        <v>1548</v>
      </c>
      <c r="N4124" s="26" t="s">
        <v>20</v>
      </c>
      <c r="O4124" s="27" t="s">
        <v>20</v>
      </c>
    </row>
    <row r="4125" spans="2:15" ht="17.399999999999999" customHeight="1" x14ac:dyDescent="0.4">
      <c r="B4125" s="21">
        <v>4120</v>
      </c>
      <c r="C4125" s="28" t="s">
        <v>4335</v>
      </c>
      <c r="D4125" s="28" t="s">
        <v>8230</v>
      </c>
      <c r="E4125" s="28" t="s">
        <v>4562</v>
      </c>
      <c r="F4125" s="28" t="s">
        <v>25</v>
      </c>
      <c r="G4125" s="24" t="s">
        <v>21</v>
      </c>
      <c r="H4125" s="28" t="s">
        <v>16</v>
      </c>
      <c r="I4125" s="25" t="s">
        <v>7228</v>
      </c>
      <c r="J4125" s="29">
        <v>44336</v>
      </c>
      <c r="K4125" s="30">
        <v>44361</v>
      </c>
      <c r="L4125" s="24" t="s">
        <v>7244</v>
      </c>
      <c r="M4125" s="28" t="s">
        <v>1548</v>
      </c>
      <c r="N4125" s="26" t="s">
        <v>20</v>
      </c>
      <c r="O4125" s="27" t="s">
        <v>20</v>
      </c>
    </row>
    <row r="4126" spans="2:15" ht="17.399999999999999" customHeight="1" x14ac:dyDescent="0.4">
      <c r="B4126" s="21">
        <v>4121</v>
      </c>
      <c r="C4126" s="28" t="s">
        <v>4335</v>
      </c>
      <c r="D4126" s="28" t="s">
        <v>9309</v>
      </c>
      <c r="E4126" s="28" t="s">
        <v>4568</v>
      </c>
      <c r="F4126" s="28" t="s">
        <v>25</v>
      </c>
      <c r="G4126" s="24" t="s">
        <v>21</v>
      </c>
      <c r="H4126" s="28" t="s">
        <v>16</v>
      </c>
      <c r="I4126" s="25" t="s">
        <v>7226</v>
      </c>
      <c r="J4126" s="29">
        <v>44349</v>
      </c>
      <c r="K4126" s="30">
        <v>44362</v>
      </c>
      <c r="L4126" s="28" t="s">
        <v>48</v>
      </c>
      <c r="M4126" s="28" t="s">
        <v>1548</v>
      </c>
      <c r="N4126" s="26" t="s">
        <v>20</v>
      </c>
      <c r="O4126" s="27" t="s">
        <v>20</v>
      </c>
    </row>
    <row r="4127" spans="2:15" ht="17.399999999999999" customHeight="1" x14ac:dyDescent="0.4">
      <c r="B4127" s="22">
        <v>4122</v>
      </c>
      <c r="C4127" s="28" t="s">
        <v>4335</v>
      </c>
      <c r="D4127" s="28" t="s">
        <v>9308</v>
      </c>
      <c r="E4127" s="28" t="s">
        <v>4567</v>
      </c>
      <c r="F4127" s="28" t="s">
        <v>25</v>
      </c>
      <c r="G4127" s="24" t="s">
        <v>21</v>
      </c>
      <c r="H4127" s="28" t="s">
        <v>16</v>
      </c>
      <c r="I4127" s="25" t="s">
        <v>7226</v>
      </c>
      <c r="J4127" s="29">
        <v>44349</v>
      </c>
      <c r="K4127" s="30">
        <v>44362</v>
      </c>
      <c r="L4127" s="28" t="s">
        <v>48</v>
      </c>
      <c r="M4127" s="28" t="s">
        <v>1548</v>
      </c>
      <c r="N4127" s="26" t="s">
        <v>20</v>
      </c>
      <c r="O4127" s="27" t="s">
        <v>20</v>
      </c>
    </row>
    <row r="4128" spans="2:15" ht="17.399999999999999" customHeight="1" x14ac:dyDescent="0.4">
      <c r="B4128" s="21">
        <v>4123</v>
      </c>
      <c r="C4128" s="28" t="s">
        <v>4335</v>
      </c>
      <c r="D4128" s="28" t="s">
        <v>9307</v>
      </c>
      <c r="E4128" s="28" t="s">
        <v>4566</v>
      </c>
      <c r="F4128" s="28" t="s">
        <v>25</v>
      </c>
      <c r="G4128" s="24" t="s">
        <v>21</v>
      </c>
      <c r="H4128" s="28" t="s">
        <v>16</v>
      </c>
      <c r="I4128" s="25" t="s">
        <v>7226</v>
      </c>
      <c r="J4128" s="29">
        <v>44349</v>
      </c>
      <c r="K4128" s="30">
        <v>44362</v>
      </c>
      <c r="L4128" s="28" t="s">
        <v>48</v>
      </c>
      <c r="M4128" s="28" t="s">
        <v>1548</v>
      </c>
      <c r="N4128" s="26" t="s">
        <v>20</v>
      </c>
      <c r="O4128" s="27" t="s">
        <v>20</v>
      </c>
    </row>
    <row r="4129" spans="2:15" ht="17.399999999999999" customHeight="1" x14ac:dyDescent="0.4">
      <c r="B4129" s="21">
        <v>4124</v>
      </c>
      <c r="C4129" s="28" t="s">
        <v>4335</v>
      </c>
      <c r="D4129" s="28" t="s">
        <v>8233</v>
      </c>
      <c r="E4129" s="28" t="s">
        <v>4565</v>
      </c>
      <c r="F4129" s="28" t="s">
        <v>25</v>
      </c>
      <c r="G4129" s="24" t="s">
        <v>21</v>
      </c>
      <c r="H4129" s="28" t="s">
        <v>16</v>
      </c>
      <c r="I4129" s="25" t="s">
        <v>7226</v>
      </c>
      <c r="J4129" s="29">
        <v>44349</v>
      </c>
      <c r="K4129" s="30">
        <v>44362</v>
      </c>
      <c r="L4129" s="28" t="s">
        <v>48</v>
      </c>
      <c r="M4129" s="28" t="s">
        <v>1548</v>
      </c>
      <c r="N4129" s="26" t="s">
        <v>20</v>
      </c>
      <c r="O4129" s="27" t="s">
        <v>20</v>
      </c>
    </row>
    <row r="4130" spans="2:15" ht="17.399999999999999" customHeight="1" x14ac:dyDescent="0.4">
      <c r="B4130" s="22">
        <v>4125</v>
      </c>
      <c r="C4130" s="28" t="s">
        <v>4335</v>
      </c>
      <c r="D4130" s="28" t="s">
        <v>8232</v>
      </c>
      <c r="E4130" s="28" t="s">
        <v>4564</v>
      </c>
      <c r="F4130" s="28" t="s">
        <v>25</v>
      </c>
      <c r="G4130" s="24" t="s">
        <v>21</v>
      </c>
      <c r="H4130" s="28" t="s">
        <v>16</v>
      </c>
      <c r="I4130" s="25" t="s">
        <v>7226</v>
      </c>
      <c r="J4130" s="29">
        <v>44349</v>
      </c>
      <c r="K4130" s="30">
        <v>44362</v>
      </c>
      <c r="L4130" s="28" t="s">
        <v>48</v>
      </c>
      <c r="M4130" s="28" t="s">
        <v>1548</v>
      </c>
      <c r="N4130" s="26" t="s">
        <v>20</v>
      </c>
      <c r="O4130" s="27" t="s">
        <v>20</v>
      </c>
    </row>
    <row r="4131" spans="2:15" ht="17.399999999999999" customHeight="1" x14ac:dyDescent="0.4">
      <c r="B4131" s="21">
        <v>4126</v>
      </c>
      <c r="C4131" s="28" t="s">
        <v>4335</v>
      </c>
      <c r="D4131" s="28" t="s">
        <v>8237</v>
      </c>
      <c r="E4131" s="28" t="s">
        <v>4570</v>
      </c>
      <c r="F4131" s="28" t="s">
        <v>25</v>
      </c>
      <c r="G4131" s="24" t="s">
        <v>21</v>
      </c>
      <c r="H4131" s="28" t="s">
        <v>16</v>
      </c>
      <c r="I4131" s="25" t="s">
        <v>7229</v>
      </c>
      <c r="J4131" s="29">
        <v>44356</v>
      </c>
      <c r="K4131" s="30">
        <v>44435</v>
      </c>
      <c r="L4131" s="28" t="s">
        <v>48</v>
      </c>
      <c r="M4131" s="28" t="s">
        <v>1548</v>
      </c>
      <c r="N4131" s="26" t="s">
        <v>20</v>
      </c>
      <c r="O4131" s="27" t="s">
        <v>20</v>
      </c>
    </row>
    <row r="4132" spans="2:15" ht="17.399999999999999" customHeight="1" x14ac:dyDescent="0.4">
      <c r="B4132" s="21">
        <v>4127</v>
      </c>
      <c r="C4132" s="28" t="s">
        <v>4335</v>
      </c>
      <c r="D4132" s="28" t="s">
        <v>8236</v>
      </c>
      <c r="E4132" s="28" t="s">
        <v>4569</v>
      </c>
      <c r="F4132" s="28" t="s">
        <v>25</v>
      </c>
      <c r="G4132" s="24" t="s">
        <v>21</v>
      </c>
      <c r="H4132" s="28" t="s">
        <v>16</v>
      </c>
      <c r="I4132" s="25" t="s">
        <v>7229</v>
      </c>
      <c r="J4132" s="29">
        <v>44356</v>
      </c>
      <c r="K4132" s="30">
        <v>44435</v>
      </c>
      <c r="L4132" s="28" t="s">
        <v>48</v>
      </c>
      <c r="M4132" s="28" t="s">
        <v>1548</v>
      </c>
      <c r="N4132" s="26" t="s">
        <v>20</v>
      </c>
      <c r="O4132" s="27" t="s">
        <v>20</v>
      </c>
    </row>
    <row r="4133" spans="2:15" ht="17.399999999999999" customHeight="1" x14ac:dyDescent="0.4">
      <c r="B4133" s="22">
        <v>4128</v>
      </c>
      <c r="C4133" s="28" t="s">
        <v>4335</v>
      </c>
      <c r="D4133" s="28" t="s">
        <v>8238</v>
      </c>
      <c r="E4133" s="28" t="s">
        <v>4571</v>
      </c>
      <c r="F4133" s="28" t="s">
        <v>25</v>
      </c>
      <c r="G4133" s="24" t="s">
        <v>21</v>
      </c>
      <c r="H4133" s="28" t="s">
        <v>16</v>
      </c>
      <c r="I4133" s="25" t="s">
        <v>7267</v>
      </c>
      <c r="J4133" s="29">
        <v>44430</v>
      </c>
      <c r="K4133" s="30">
        <v>44438</v>
      </c>
      <c r="L4133" s="28" t="s">
        <v>27</v>
      </c>
      <c r="M4133" s="28" t="s">
        <v>314</v>
      </c>
      <c r="N4133" s="26" t="s">
        <v>20</v>
      </c>
      <c r="O4133" s="27" t="s">
        <v>20</v>
      </c>
    </row>
    <row r="4134" spans="2:15" ht="17.399999999999999" customHeight="1" x14ac:dyDescent="0.4">
      <c r="B4134" s="21">
        <v>4129</v>
      </c>
      <c r="C4134" s="28" t="s">
        <v>4335</v>
      </c>
      <c r="D4134" s="28" t="s">
        <v>9310</v>
      </c>
      <c r="E4134" s="28" t="s">
        <v>4572</v>
      </c>
      <c r="F4134" s="28" t="s">
        <v>25</v>
      </c>
      <c r="G4134" s="24" t="s">
        <v>21</v>
      </c>
      <c r="H4134" s="28" t="s">
        <v>16</v>
      </c>
      <c r="I4134" s="25" t="s">
        <v>7228</v>
      </c>
      <c r="J4134" s="29">
        <v>44407</v>
      </c>
      <c r="K4134" s="30">
        <v>44442</v>
      </c>
      <c r="L4134" s="28" t="s">
        <v>48</v>
      </c>
      <c r="M4134" s="28" t="s">
        <v>1548</v>
      </c>
      <c r="N4134" s="26" t="s">
        <v>20</v>
      </c>
      <c r="O4134" s="27" t="s">
        <v>20</v>
      </c>
    </row>
    <row r="4135" spans="2:15" ht="17.399999999999999" customHeight="1" x14ac:dyDescent="0.4">
      <c r="B4135" s="21">
        <v>4130</v>
      </c>
      <c r="C4135" s="28" t="s">
        <v>4335</v>
      </c>
      <c r="D4135" s="28" t="s">
        <v>8239</v>
      </c>
      <c r="E4135" s="28" t="s">
        <v>4573</v>
      </c>
      <c r="F4135" s="28" t="s">
        <v>25</v>
      </c>
      <c r="G4135" s="24" t="s">
        <v>21</v>
      </c>
      <c r="H4135" s="28" t="s">
        <v>16</v>
      </c>
      <c r="I4135" s="25" t="s">
        <v>7228</v>
      </c>
      <c r="J4135" s="29">
        <v>44441</v>
      </c>
      <c r="K4135" s="30">
        <v>44445</v>
      </c>
      <c r="L4135" s="24" t="s">
        <v>7244</v>
      </c>
      <c r="M4135" s="28" t="s">
        <v>1548</v>
      </c>
      <c r="N4135" s="26" t="s">
        <v>20</v>
      </c>
      <c r="O4135" s="27" t="s">
        <v>20</v>
      </c>
    </row>
    <row r="4136" spans="2:15" ht="17.399999999999999" customHeight="1" x14ac:dyDescent="0.4">
      <c r="B4136" s="22">
        <v>4131</v>
      </c>
      <c r="C4136" s="28" t="s">
        <v>4335</v>
      </c>
      <c r="D4136" s="28" t="s">
        <v>8240</v>
      </c>
      <c r="E4136" s="28" t="s">
        <v>4574</v>
      </c>
      <c r="F4136" s="28" t="s">
        <v>25</v>
      </c>
      <c r="G4136" s="24" t="s">
        <v>21</v>
      </c>
      <c r="H4136" s="28" t="s">
        <v>16</v>
      </c>
      <c r="I4136" s="25" t="s">
        <v>7228</v>
      </c>
      <c r="J4136" s="29">
        <v>44462</v>
      </c>
      <c r="K4136" s="30">
        <v>44481</v>
      </c>
      <c r="L4136" s="28" t="s">
        <v>27</v>
      </c>
      <c r="M4136" s="28" t="s">
        <v>314</v>
      </c>
      <c r="N4136" s="26" t="s">
        <v>20</v>
      </c>
      <c r="O4136" s="27" t="s">
        <v>20</v>
      </c>
    </row>
    <row r="4137" spans="2:15" ht="17.399999999999999" customHeight="1" x14ac:dyDescent="0.4">
      <c r="B4137" s="21">
        <v>4132</v>
      </c>
      <c r="C4137" s="28" t="s">
        <v>4335</v>
      </c>
      <c r="D4137" s="28" t="s">
        <v>8241</v>
      </c>
      <c r="E4137" s="28" t="s">
        <v>4575</v>
      </c>
      <c r="F4137" s="28" t="s">
        <v>25</v>
      </c>
      <c r="G4137" s="24" t="s">
        <v>21</v>
      </c>
      <c r="H4137" s="28" t="s">
        <v>16</v>
      </c>
      <c r="I4137" s="25" t="s">
        <v>7228</v>
      </c>
      <c r="J4137" s="29">
        <v>44479</v>
      </c>
      <c r="K4137" s="30">
        <v>44488</v>
      </c>
      <c r="L4137" s="24" t="s">
        <v>7244</v>
      </c>
      <c r="M4137" s="28" t="s">
        <v>314</v>
      </c>
      <c r="N4137" s="26" t="s">
        <v>20</v>
      </c>
      <c r="O4137" s="27" t="s">
        <v>20</v>
      </c>
    </row>
    <row r="4138" spans="2:15" ht="17.399999999999999" customHeight="1" x14ac:dyDescent="0.4">
      <c r="B4138" s="21">
        <v>4133</v>
      </c>
      <c r="C4138" s="28" t="s">
        <v>4335</v>
      </c>
      <c r="D4138" s="28" t="s">
        <v>8242</v>
      </c>
      <c r="E4138" s="28" t="s">
        <v>4576</v>
      </c>
      <c r="F4138" s="28" t="s">
        <v>25</v>
      </c>
      <c r="G4138" s="24" t="s">
        <v>21</v>
      </c>
      <c r="H4138" s="28" t="s">
        <v>16</v>
      </c>
      <c r="I4138" s="25" t="s">
        <v>7228</v>
      </c>
      <c r="J4138" s="29">
        <v>44591</v>
      </c>
      <c r="K4138" s="30">
        <v>44600</v>
      </c>
      <c r="L4138" s="24" t="s">
        <v>7244</v>
      </c>
      <c r="M4138" s="28" t="s">
        <v>314</v>
      </c>
      <c r="N4138" s="26" t="s">
        <v>20</v>
      </c>
      <c r="O4138" s="27" t="s">
        <v>20</v>
      </c>
    </row>
    <row r="4139" spans="2:15" ht="17.399999999999999" customHeight="1" x14ac:dyDescent="0.4">
      <c r="B4139" s="22">
        <v>4134</v>
      </c>
      <c r="C4139" s="28" t="s">
        <v>4335</v>
      </c>
      <c r="D4139" s="28" t="s">
        <v>8245</v>
      </c>
      <c r="E4139" s="28" t="s">
        <v>4577</v>
      </c>
      <c r="F4139" s="28" t="s">
        <v>25</v>
      </c>
      <c r="G4139" s="24" t="s">
        <v>21</v>
      </c>
      <c r="H4139" s="28" t="s">
        <v>16</v>
      </c>
      <c r="I4139" s="25" t="s">
        <v>7228</v>
      </c>
      <c r="J4139" s="29">
        <v>44651</v>
      </c>
      <c r="K4139" s="30">
        <v>44658</v>
      </c>
      <c r="L4139" s="28" t="s">
        <v>18</v>
      </c>
      <c r="M4139" s="28" t="s">
        <v>314</v>
      </c>
      <c r="N4139" s="26" t="s">
        <v>20</v>
      </c>
      <c r="O4139" s="27" t="s">
        <v>20</v>
      </c>
    </row>
    <row r="4140" spans="2:15" ht="17.399999999999999" customHeight="1" x14ac:dyDescent="0.4">
      <c r="B4140" s="21">
        <v>4135</v>
      </c>
      <c r="C4140" s="28" t="s">
        <v>4335</v>
      </c>
      <c r="D4140" s="28" t="s">
        <v>8248</v>
      </c>
      <c r="E4140" s="28" t="s">
        <v>4578</v>
      </c>
      <c r="F4140" s="28" t="s">
        <v>25</v>
      </c>
      <c r="G4140" s="24" t="s">
        <v>21</v>
      </c>
      <c r="H4140" s="28" t="s">
        <v>16</v>
      </c>
      <c r="I4140" s="25" t="s">
        <v>7228</v>
      </c>
      <c r="J4140" s="29">
        <v>44686</v>
      </c>
      <c r="K4140" s="30">
        <v>44697</v>
      </c>
      <c r="L4140" s="24" t="s">
        <v>7244</v>
      </c>
      <c r="M4140" s="28" t="s">
        <v>314</v>
      </c>
      <c r="N4140" s="26" t="s">
        <v>20</v>
      </c>
      <c r="O4140" s="27" t="s">
        <v>20</v>
      </c>
    </row>
    <row r="4141" spans="2:15" ht="17.399999999999999" customHeight="1" x14ac:dyDescent="0.4">
      <c r="B4141" s="21">
        <v>4136</v>
      </c>
      <c r="C4141" s="28" t="s">
        <v>4335</v>
      </c>
      <c r="D4141" s="28" t="s">
        <v>8249</v>
      </c>
      <c r="E4141" s="28" t="s">
        <v>4579</v>
      </c>
      <c r="F4141" s="28" t="s">
        <v>25</v>
      </c>
      <c r="G4141" s="24" t="s">
        <v>21</v>
      </c>
      <c r="H4141" s="28" t="s">
        <v>16</v>
      </c>
      <c r="I4141" s="25" t="s">
        <v>7267</v>
      </c>
      <c r="J4141" s="29">
        <v>44715</v>
      </c>
      <c r="K4141" s="30">
        <v>44725</v>
      </c>
      <c r="L4141" s="28" t="s">
        <v>18</v>
      </c>
      <c r="M4141" s="28" t="s">
        <v>314</v>
      </c>
      <c r="N4141" s="26" t="s">
        <v>20</v>
      </c>
      <c r="O4141" s="27" t="s">
        <v>20</v>
      </c>
    </row>
    <row r="4142" spans="2:15" ht="17.399999999999999" customHeight="1" x14ac:dyDescent="0.4">
      <c r="B4142" s="22">
        <v>4137</v>
      </c>
      <c r="C4142" s="28" t="s">
        <v>4335</v>
      </c>
      <c r="D4142" s="28" t="s">
        <v>8254</v>
      </c>
      <c r="E4142" s="28" t="s">
        <v>4580</v>
      </c>
      <c r="F4142" s="28" t="s">
        <v>25</v>
      </c>
      <c r="G4142" s="24" t="s">
        <v>21</v>
      </c>
      <c r="H4142" s="28" t="s">
        <v>16</v>
      </c>
      <c r="I4142" s="25" t="s">
        <v>7228</v>
      </c>
      <c r="J4142" s="29">
        <v>44757</v>
      </c>
      <c r="K4142" s="30">
        <v>44764</v>
      </c>
      <c r="L4142" s="28" t="s">
        <v>48</v>
      </c>
      <c r="M4142" s="28" t="s">
        <v>314</v>
      </c>
      <c r="N4142" s="26" t="s">
        <v>20</v>
      </c>
      <c r="O4142" s="27" t="s">
        <v>20</v>
      </c>
    </row>
    <row r="4143" spans="2:15" ht="17.399999999999999" customHeight="1" x14ac:dyDescent="0.4">
      <c r="B4143" s="21">
        <v>4138</v>
      </c>
      <c r="C4143" s="28" t="s">
        <v>4335</v>
      </c>
      <c r="D4143" s="28" t="s">
        <v>8255</v>
      </c>
      <c r="E4143" s="28" t="s">
        <v>4581</v>
      </c>
      <c r="F4143" s="28" t="s">
        <v>25</v>
      </c>
      <c r="G4143" s="24" t="s">
        <v>21</v>
      </c>
      <c r="H4143" s="28" t="s">
        <v>16</v>
      </c>
      <c r="I4143" s="25" t="s">
        <v>7229</v>
      </c>
      <c r="J4143" s="29">
        <v>44757</v>
      </c>
      <c r="K4143" s="30">
        <v>44767</v>
      </c>
      <c r="L4143" s="28" t="s">
        <v>48</v>
      </c>
      <c r="M4143" s="28" t="s">
        <v>314</v>
      </c>
      <c r="N4143" s="26" t="s">
        <v>20</v>
      </c>
      <c r="O4143" s="27" t="s">
        <v>20</v>
      </c>
    </row>
    <row r="4144" spans="2:15" ht="17.399999999999999" customHeight="1" x14ac:dyDescent="0.4">
      <c r="B4144" s="21">
        <v>4139</v>
      </c>
      <c r="C4144" s="28" t="s">
        <v>4335</v>
      </c>
      <c r="D4144" s="28" t="s">
        <v>8256</v>
      </c>
      <c r="E4144" s="28" t="s">
        <v>4583</v>
      </c>
      <c r="F4144" s="28" t="s">
        <v>25</v>
      </c>
      <c r="G4144" s="24" t="s">
        <v>21</v>
      </c>
      <c r="H4144" s="28" t="s">
        <v>16</v>
      </c>
      <c r="I4144" s="25" t="s">
        <v>7226</v>
      </c>
      <c r="J4144" s="29">
        <v>44757</v>
      </c>
      <c r="K4144" s="30">
        <v>44783</v>
      </c>
      <c r="L4144" s="28" t="s">
        <v>48</v>
      </c>
      <c r="M4144" s="28" t="s">
        <v>1548</v>
      </c>
      <c r="N4144" s="28" t="s">
        <v>20</v>
      </c>
      <c r="O4144" s="31" t="s">
        <v>20</v>
      </c>
    </row>
    <row r="4145" spans="2:15" ht="17.399999999999999" customHeight="1" x14ac:dyDescent="0.4">
      <c r="B4145" s="22">
        <v>4140</v>
      </c>
      <c r="C4145" s="28" t="s">
        <v>4335</v>
      </c>
      <c r="D4145" s="28" t="s">
        <v>8253</v>
      </c>
      <c r="E4145" s="28" t="s">
        <v>4582</v>
      </c>
      <c r="F4145" s="28" t="s">
        <v>25</v>
      </c>
      <c r="G4145" s="24" t="s">
        <v>21</v>
      </c>
      <c r="H4145" s="28" t="s">
        <v>16</v>
      </c>
      <c r="I4145" s="25" t="s">
        <v>7226</v>
      </c>
      <c r="J4145" s="29">
        <v>44752</v>
      </c>
      <c r="K4145" s="30">
        <v>44783</v>
      </c>
      <c r="L4145" s="28" t="s">
        <v>48</v>
      </c>
      <c r="M4145" s="28" t="s">
        <v>1548</v>
      </c>
      <c r="N4145" s="26" t="s">
        <v>20</v>
      </c>
      <c r="O4145" s="27" t="s">
        <v>20</v>
      </c>
    </row>
    <row r="4146" spans="2:15" ht="17.399999999999999" customHeight="1" x14ac:dyDescent="0.4">
      <c r="B4146" s="21">
        <v>4141</v>
      </c>
      <c r="C4146" s="28" t="s">
        <v>4335</v>
      </c>
      <c r="D4146" s="28" t="s">
        <v>8252</v>
      </c>
      <c r="E4146" s="28" t="s">
        <v>4586</v>
      </c>
      <c r="F4146" s="28" t="s">
        <v>25</v>
      </c>
      <c r="G4146" s="24" t="s">
        <v>21</v>
      </c>
      <c r="H4146" s="28" t="s">
        <v>16</v>
      </c>
      <c r="I4146" s="25" t="s">
        <v>7228</v>
      </c>
      <c r="J4146" s="29">
        <v>44744</v>
      </c>
      <c r="K4146" s="30">
        <v>44802</v>
      </c>
      <c r="L4146" s="28" t="s">
        <v>48</v>
      </c>
      <c r="M4146" s="28" t="s">
        <v>1548</v>
      </c>
      <c r="N4146" s="26" t="s">
        <v>20</v>
      </c>
      <c r="O4146" s="31" t="s">
        <v>20</v>
      </c>
    </row>
    <row r="4147" spans="2:15" ht="17.399999999999999" customHeight="1" x14ac:dyDescent="0.4">
      <c r="B4147" s="21">
        <v>4142</v>
      </c>
      <c r="C4147" s="28" t="s">
        <v>4335</v>
      </c>
      <c r="D4147" s="28" t="s">
        <v>8251</v>
      </c>
      <c r="E4147" s="28" t="s">
        <v>4585</v>
      </c>
      <c r="F4147" s="28" t="s">
        <v>25</v>
      </c>
      <c r="G4147" s="24" t="s">
        <v>21</v>
      </c>
      <c r="H4147" s="28" t="s">
        <v>16</v>
      </c>
      <c r="I4147" s="25" t="s">
        <v>7228</v>
      </c>
      <c r="J4147" s="29">
        <v>44744</v>
      </c>
      <c r="K4147" s="30">
        <v>44802</v>
      </c>
      <c r="L4147" s="28" t="s">
        <v>48</v>
      </c>
      <c r="M4147" s="28" t="s">
        <v>1548</v>
      </c>
      <c r="N4147" s="26" t="s">
        <v>20</v>
      </c>
      <c r="O4147" s="31" t="s">
        <v>20</v>
      </c>
    </row>
    <row r="4148" spans="2:15" ht="17.399999999999999" customHeight="1" x14ac:dyDescent="0.4">
      <c r="B4148" s="22">
        <v>4143</v>
      </c>
      <c r="C4148" s="28" t="s">
        <v>4335</v>
      </c>
      <c r="D4148" s="28" t="s">
        <v>8250</v>
      </c>
      <c r="E4148" s="28" t="s">
        <v>4584</v>
      </c>
      <c r="F4148" s="28" t="s">
        <v>25</v>
      </c>
      <c r="G4148" s="24" t="s">
        <v>21</v>
      </c>
      <c r="H4148" s="28" t="s">
        <v>16</v>
      </c>
      <c r="I4148" s="25" t="s">
        <v>7228</v>
      </c>
      <c r="J4148" s="29">
        <v>44744</v>
      </c>
      <c r="K4148" s="30">
        <v>44802</v>
      </c>
      <c r="L4148" s="28" t="s">
        <v>48</v>
      </c>
      <c r="M4148" s="28" t="s">
        <v>1548</v>
      </c>
      <c r="N4148" s="26" t="s">
        <v>20</v>
      </c>
      <c r="O4148" s="31" t="s">
        <v>20</v>
      </c>
    </row>
    <row r="4149" spans="2:15" ht="17.399999999999999" customHeight="1" x14ac:dyDescent="0.4">
      <c r="B4149" s="21">
        <v>4144</v>
      </c>
      <c r="C4149" s="28" t="s">
        <v>4335</v>
      </c>
      <c r="D4149" s="28" t="s">
        <v>9313</v>
      </c>
      <c r="E4149" s="28" t="s">
        <v>4589</v>
      </c>
      <c r="F4149" s="28" t="s">
        <v>25</v>
      </c>
      <c r="G4149" s="24" t="s">
        <v>21</v>
      </c>
      <c r="H4149" s="28" t="s">
        <v>16</v>
      </c>
      <c r="I4149" s="25" t="s">
        <v>7226</v>
      </c>
      <c r="J4149" s="29">
        <v>44818</v>
      </c>
      <c r="K4149" s="30">
        <v>44824</v>
      </c>
      <c r="L4149" s="28" t="s">
        <v>48</v>
      </c>
      <c r="M4149" s="28" t="s">
        <v>314</v>
      </c>
      <c r="N4149" s="26" t="s">
        <v>20</v>
      </c>
      <c r="O4149" s="27" t="s">
        <v>20</v>
      </c>
    </row>
    <row r="4150" spans="2:15" ht="17.399999999999999" customHeight="1" x14ac:dyDescent="0.4">
      <c r="B4150" s="21">
        <v>4145</v>
      </c>
      <c r="C4150" s="28" t="s">
        <v>4335</v>
      </c>
      <c r="D4150" s="28" t="s">
        <v>9312</v>
      </c>
      <c r="E4150" s="28" t="s">
        <v>4588</v>
      </c>
      <c r="F4150" s="28" t="s">
        <v>25</v>
      </c>
      <c r="G4150" s="24" t="s">
        <v>21</v>
      </c>
      <c r="H4150" s="28" t="s">
        <v>16</v>
      </c>
      <c r="I4150" s="25" t="s">
        <v>7226</v>
      </c>
      <c r="J4150" s="29">
        <v>44818</v>
      </c>
      <c r="K4150" s="30">
        <v>44824</v>
      </c>
      <c r="L4150" s="28" t="s">
        <v>48</v>
      </c>
      <c r="M4150" s="28" t="s">
        <v>314</v>
      </c>
      <c r="N4150" s="26" t="s">
        <v>20</v>
      </c>
      <c r="O4150" s="27" t="s">
        <v>20</v>
      </c>
    </row>
    <row r="4151" spans="2:15" ht="17.399999999999999" customHeight="1" x14ac:dyDescent="0.4">
      <c r="B4151" s="22">
        <v>4146</v>
      </c>
      <c r="C4151" s="28" t="s">
        <v>4335</v>
      </c>
      <c r="D4151" s="28" t="s">
        <v>9311</v>
      </c>
      <c r="E4151" s="28" t="s">
        <v>4587</v>
      </c>
      <c r="F4151" s="28" t="s">
        <v>25</v>
      </c>
      <c r="G4151" s="24" t="s">
        <v>21</v>
      </c>
      <c r="H4151" s="28" t="s">
        <v>16</v>
      </c>
      <c r="I4151" s="25" t="s">
        <v>7226</v>
      </c>
      <c r="J4151" s="29">
        <v>44818</v>
      </c>
      <c r="K4151" s="30">
        <v>44824</v>
      </c>
      <c r="L4151" s="28" t="s">
        <v>48</v>
      </c>
      <c r="M4151" s="28" t="s">
        <v>314</v>
      </c>
      <c r="N4151" s="26" t="s">
        <v>20</v>
      </c>
      <c r="O4151" s="27" t="s">
        <v>20</v>
      </c>
    </row>
    <row r="4152" spans="2:15" ht="17.399999999999999" customHeight="1" x14ac:dyDescent="0.4">
      <c r="B4152" s="21">
        <v>4147</v>
      </c>
      <c r="C4152" s="28" t="s">
        <v>4335</v>
      </c>
      <c r="D4152" s="28" t="s">
        <v>8257</v>
      </c>
      <c r="E4152" s="28" t="s">
        <v>4590</v>
      </c>
      <c r="F4152" s="28" t="s">
        <v>25</v>
      </c>
      <c r="G4152" s="24" t="s">
        <v>21</v>
      </c>
      <c r="H4152" s="28" t="s">
        <v>16</v>
      </c>
      <c r="I4152" s="25" t="s">
        <v>7228</v>
      </c>
      <c r="J4152" s="29">
        <v>44826</v>
      </c>
      <c r="K4152" s="30">
        <v>44830</v>
      </c>
      <c r="L4152" s="24" t="s">
        <v>7244</v>
      </c>
      <c r="M4152" s="28" t="s">
        <v>314</v>
      </c>
      <c r="N4152" s="26" t="s">
        <v>20</v>
      </c>
      <c r="O4152" s="27" t="s">
        <v>20</v>
      </c>
    </row>
    <row r="4153" spans="2:15" ht="17.399999999999999" customHeight="1" x14ac:dyDescent="0.4">
      <c r="B4153" s="21">
        <v>4148</v>
      </c>
      <c r="C4153" s="28" t="s">
        <v>4335</v>
      </c>
      <c r="D4153" s="28" t="s">
        <v>8258</v>
      </c>
      <c r="E4153" s="28" t="s">
        <v>4591</v>
      </c>
      <c r="F4153" s="28" t="s">
        <v>25</v>
      </c>
      <c r="G4153" s="24" t="s">
        <v>21</v>
      </c>
      <c r="H4153" s="28" t="s">
        <v>16</v>
      </c>
      <c r="I4153" s="25" t="s">
        <v>7228</v>
      </c>
      <c r="J4153" s="29">
        <v>44857</v>
      </c>
      <c r="K4153" s="30">
        <v>44865</v>
      </c>
      <c r="L4153" s="28" t="s">
        <v>7450</v>
      </c>
      <c r="M4153" s="28" t="s">
        <v>314</v>
      </c>
      <c r="N4153" s="26" t="s">
        <v>20</v>
      </c>
      <c r="O4153" s="31" t="s">
        <v>20</v>
      </c>
    </row>
    <row r="4154" spans="2:15" ht="17.399999999999999" customHeight="1" x14ac:dyDescent="0.4">
      <c r="B4154" s="22">
        <v>4149</v>
      </c>
      <c r="C4154" s="28" t="s">
        <v>4335</v>
      </c>
      <c r="D4154" s="28" t="s">
        <v>8259</v>
      </c>
      <c r="E4154" s="28" t="s">
        <v>4592</v>
      </c>
      <c r="F4154" s="28" t="s">
        <v>25</v>
      </c>
      <c r="G4154" s="24" t="s">
        <v>21</v>
      </c>
      <c r="H4154" s="28" t="s">
        <v>16</v>
      </c>
      <c r="I4154" s="25" t="s">
        <v>7227</v>
      </c>
      <c r="J4154" s="29">
        <v>44876</v>
      </c>
      <c r="K4154" s="30">
        <v>44893</v>
      </c>
      <c r="L4154" s="24" t="s">
        <v>7244</v>
      </c>
      <c r="M4154" s="28" t="s">
        <v>314</v>
      </c>
      <c r="N4154" s="26" t="s">
        <v>20</v>
      </c>
      <c r="O4154" s="27" t="s">
        <v>20</v>
      </c>
    </row>
    <row r="4155" spans="2:15" ht="17.399999999999999" customHeight="1" x14ac:dyDescent="0.4">
      <c r="B4155" s="21">
        <v>4150</v>
      </c>
      <c r="C4155" s="28" t="s">
        <v>4335</v>
      </c>
      <c r="D4155" s="28" t="s">
        <v>8260</v>
      </c>
      <c r="E4155" s="28" t="s">
        <v>4593</v>
      </c>
      <c r="F4155" s="28" t="s">
        <v>25</v>
      </c>
      <c r="G4155" s="24" t="s">
        <v>21</v>
      </c>
      <c r="H4155" s="28" t="s">
        <v>16</v>
      </c>
      <c r="I4155" s="25" t="s">
        <v>7226</v>
      </c>
      <c r="J4155" s="29">
        <v>44903</v>
      </c>
      <c r="K4155" s="30">
        <v>44907</v>
      </c>
      <c r="L4155" s="28" t="s">
        <v>48</v>
      </c>
      <c r="M4155" s="28" t="s">
        <v>1548</v>
      </c>
      <c r="N4155" s="26" t="s">
        <v>20</v>
      </c>
      <c r="O4155" s="27" t="s">
        <v>20</v>
      </c>
    </row>
    <row r="4156" spans="2:15" ht="17.399999999999999" customHeight="1" x14ac:dyDescent="0.4">
      <c r="B4156" s="21">
        <v>4151</v>
      </c>
      <c r="C4156" s="28" t="s">
        <v>4335</v>
      </c>
      <c r="D4156" s="28" t="s">
        <v>8261</v>
      </c>
      <c r="E4156" s="28" t="s">
        <v>4594</v>
      </c>
      <c r="F4156" s="28" t="s">
        <v>25</v>
      </c>
      <c r="G4156" s="24" t="s">
        <v>21</v>
      </c>
      <c r="H4156" s="28" t="s">
        <v>16</v>
      </c>
      <c r="I4156" s="25" t="s">
        <v>7227</v>
      </c>
      <c r="J4156" s="29">
        <v>44904</v>
      </c>
      <c r="K4156" s="30">
        <v>44911</v>
      </c>
      <c r="L4156" s="28" t="s">
        <v>48</v>
      </c>
      <c r="M4156" s="28" t="s">
        <v>314</v>
      </c>
      <c r="N4156" s="26" t="s">
        <v>20</v>
      </c>
      <c r="O4156" s="27" t="s">
        <v>20</v>
      </c>
    </row>
    <row r="4157" spans="2:15" ht="17.399999999999999" customHeight="1" x14ac:dyDescent="0.4">
      <c r="B4157" s="22">
        <v>4152</v>
      </c>
      <c r="C4157" s="28" t="s">
        <v>4335</v>
      </c>
      <c r="D4157" s="28" t="s">
        <v>8262</v>
      </c>
      <c r="E4157" s="28" t="s">
        <v>4595</v>
      </c>
      <c r="F4157" s="28" t="s">
        <v>25</v>
      </c>
      <c r="G4157" s="24" t="s">
        <v>21</v>
      </c>
      <c r="H4157" s="28" t="s">
        <v>16</v>
      </c>
      <c r="I4157" s="25" t="s">
        <v>7267</v>
      </c>
      <c r="J4157" s="29">
        <v>44955</v>
      </c>
      <c r="K4157" s="30">
        <v>44970</v>
      </c>
      <c r="L4157" s="28" t="s">
        <v>48</v>
      </c>
      <c r="M4157" s="28" t="s">
        <v>314</v>
      </c>
      <c r="N4157" s="26" t="s">
        <v>20</v>
      </c>
      <c r="O4157" s="27" t="s">
        <v>20</v>
      </c>
    </row>
    <row r="4158" spans="2:15" ht="17.399999999999999" customHeight="1" x14ac:dyDescent="0.4">
      <c r="B4158" s="21">
        <v>4153</v>
      </c>
      <c r="C4158" s="28" t="s">
        <v>4335</v>
      </c>
      <c r="D4158" s="28" t="s">
        <v>8247</v>
      </c>
      <c r="E4158" s="28" t="s">
        <v>4600</v>
      </c>
      <c r="F4158" s="28" t="s">
        <v>25</v>
      </c>
      <c r="G4158" s="24" t="s">
        <v>21</v>
      </c>
      <c r="H4158" s="28" t="s">
        <v>16</v>
      </c>
      <c r="I4158" s="25" t="s">
        <v>7239</v>
      </c>
      <c r="J4158" s="29">
        <v>44658</v>
      </c>
      <c r="K4158" s="30">
        <v>45002</v>
      </c>
      <c r="L4158" s="28" t="s">
        <v>27</v>
      </c>
      <c r="M4158" s="28" t="s">
        <v>1548</v>
      </c>
      <c r="N4158" s="26" t="s">
        <v>20</v>
      </c>
      <c r="O4158" s="27" t="s">
        <v>20</v>
      </c>
    </row>
    <row r="4159" spans="2:15" ht="17.399999999999999" customHeight="1" x14ac:dyDescent="0.4">
      <c r="B4159" s="21">
        <v>4154</v>
      </c>
      <c r="C4159" s="28" t="s">
        <v>4335</v>
      </c>
      <c r="D4159" s="28" t="s">
        <v>8246</v>
      </c>
      <c r="E4159" s="28" t="s">
        <v>4599</v>
      </c>
      <c r="F4159" s="28" t="s">
        <v>25</v>
      </c>
      <c r="G4159" s="24" t="s">
        <v>21</v>
      </c>
      <c r="H4159" s="28" t="s">
        <v>16</v>
      </c>
      <c r="I4159" s="25" t="s">
        <v>7227</v>
      </c>
      <c r="J4159" s="29">
        <v>44658</v>
      </c>
      <c r="K4159" s="30">
        <v>45002</v>
      </c>
      <c r="L4159" s="28" t="s">
        <v>27</v>
      </c>
      <c r="M4159" s="28" t="s">
        <v>1548</v>
      </c>
      <c r="N4159" s="26" t="s">
        <v>20</v>
      </c>
      <c r="O4159" s="27" t="s">
        <v>20</v>
      </c>
    </row>
    <row r="4160" spans="2:15" ht="17.399999999999999" customHeight="1" x14ac:dyDescent="0.4">
      <c r="B4160" s="22">
        <v>4155</v>
      </c>
      <c r="C4160" s="28" t="s">
        <v>4335</v>
      </c>
      <c r="D4160" s="28" t="s">
        <v>8244</v>
      </c>
      <c r="E4160" s="28" t="s">
        <v>4597</v>
      </c>
      <c r="F4160" s="28" t="s">
        <v>25</v>
      </c>
      <c r="G4160" s="24" t="s">
        <v>21</v>
      </c>
      <c r="H4160" s="28" t="s">
        <v>16</v>
      </c>
      <c r="I4160" s="25" t="s">
        <v>7228</v>
      </c>
      <c r="J4160" s="29">
        <v>44643</v>
      </c>
      <c r="K4160" s="30">
        <v>45002</v>
      </c>
      <c r="L4160" s="28" t="s">
        <v>34</v>
      </c>
      <c r="M4160" s="28" t="s">
        <v>1548</v>
      </c>
      <c r="N4160" s="26" t="s">
        <v>20</v>
      </c>
      <c r="O4160" s="27" t="s">
        <v>20</v>
      </c>
    </row>
    <row r="4161" spans="2:15" ht="17.399999999999999" customHeight="1" x14ac:dyDescent="0.4">
      <c r="B4161" s="21">
        <v>4156</v>
      </c>
      <c r="C4161" s="28" t="s">
        <v>4335</v>
      </c>
      <c r="D4161" s="28" t="s">
        <v>8243</v>
      </c>
      <c r="E4161" s="28" t="s">
        <v>4598</v>
      </c>
      <c r="F4161" s="28" t="s">
        <v>25</v>
      </c>
      <c r="G4161" s="24" t="s">
        <v>21</v>
      </c>
      <c r="H4161" s="28" t="s">
        <v>16</v>
      </c>
      <c r="I4161" s="25" t="s">
        <v>7227</v>
      </c>
      <c r="J4161" s="29">
        <v>44643</v>
      </c>
      <c r="K4161" s="30">
        <v>45002</v>
      </c>
      <c r="L4161" s="28" t="s">
        <v>34</v>
      </c>
      <c r="M4161" s="28" t="s">
        <v>1548</v>
      </c>
      <c r="N4161" s="26" t="s">
        <v>20</v>
      </c>
      <c r="O4161" s="27" t="s">
        <v>20</v>
      </c>
    </row>
    <row r="4162" spans="2:15" ht="17.399999999999999" customHeight="1" x14ac:dyDescent="0.4">
      <c r="B4162" s="21">
        <v>4157</v>
      </c>
      <c r="C4162" s="28" t="s">
        <v>4335</v>
      </c>
      <c r="D4162" s="28" t="s">
        <v>8263</v>
      </c>
      <c r="E4162" s="28" t="s">
        <v>4596</v>
      </c>
      <c r="F4162" s="28" t="s">
        <v>25</v>
      </c>
      <c r="G4162" s="24" t="s">
        <v>21</v>
      </c>
      <c r="H4162" s="28" t="s">
        <v>16</v>
      </c>
      <c r="I4162" s="25" t="s">
        <v>7228</v>
      </c>
      <c r="J4162" s="29">
        <v>44993</v>
      </c>
      <c r="K4162" s="30">
        <v>45002</v>
      </c>
      <c r="L4162" s="24" t="s">
        <v>7244</v>
      </c>
      <c r="M4162" s="28" t="s">
        <v>314</v>
      </c>
      <c r="N4162" s="26" t="s">
        <v>20</v>
      </c>
      <c r="O4162" s="27" t="s">
        <v>20</v>
      </c>
    </row>
    <row r="4163" spans="2:15" ht="17.399999999999999" customHeight="1" x14ac:dyDescent="0.4">
      <c r="B4163" s="22">
        <v>4158</v>
      </c>
      <c r="C4163" s="28" t="s">
        <v>4335</v>
      </c>
      <c r="D4163" s="28" t="s">
        <v>8265</v>
      </c>
      <c r="E4163" s="28" t="s">
        <v>4602</v>
      </c>
      <c r="F4163" s="28" t="s">
        <v>25</v>
      </c>
      <c r="G4163" s="24" t="s">
        <v>21</v>
      </c>
      <c r="H4163" s="28" t="s">
        <v>16</v>
      </c>
      <c r="I4163" s="25" t="s">
        <v>7226</v>
      </c>
      <c r="J4163" s="29">
        <v>45015</v>
      </c>
      <c r="K4163" s="30">
        <v>45035</v>
      </c>
      <c r="L4163" s="28" t="s">
        <v>48</v>
      </c>
      <c r="M4163" s="28" t="s">
        <v>1548</v>
      </c>
      <c r="N4163" s="26" t="s">
        <v>20</v>
      </c>
      <c r="O4163" s="27" t="s">
        <v>20</v>
      </c>
    </row>
    <row r="4164" spans="2:15" ht="17.399999999999999" customHeight="1" x14ac:dyDescent="0.4">
      <c r="B4164" s="21">
        <v>4159</v>
      </c>
      <c r="C4164" s="28" t="s">
        <v>4335</v>
      </c>
      <c r="D4164" s="28" t="s">
        <v>8264</v>
      </c>
      <c r="E4164" s="28" t="s">
        <v>4601</v>
      </c>
      <c r="F4164" s="28" t="s">
        <v>25</v>
      </c>
      <c r="G4164" s="24" t="s">
        <v>21</v>
      </c>
      <c r="H4164" s="28" t="s">
        <v>16</v>
      </c>
      <c r="I4164" s="25" t="s">
        <v>7226</v>
      </c>
      <c r="J4164" s="29">
        <v>45015</v>
      </c>
      <c r="K4164" s="30">
        <v>45035</v>
      </c>
      <c r="L4164" s="28" t="s">
        <v>48</v>
      </c>
      <c r="M4164" s="28" t="s">
        <v>1548</v>
      </c>
      <c r="N4164" s="26" t="s">
        <v>20</v>
      </c>
      <c r="O4164" s="27" t="s">
        <v>20</v>
      </c>
    </row>
    <row r="4165" spans="2:15" ht="17.399999999999999" customHeight="1" x14ac:dyDescent="0.4">
      <c r="B4165" s="21">
        <v>4160</v>
      </c>
      <c r="C4165" s="28" t="s">
        <v>4335</v>
      </c>
      <c r="D4165" s="28" t="s">
        <v>8266</v>
      </c>
      <c r="E4165" s="28" t="s">
        <v>4603</v>
      </c>
      <c r="F4165" s="28" t="s">
        <v>25</v>
      </c>
      <c r="G4165" s="24" t="s">
        <v>21</v>
      </c>
      <c r="H4165" s="28" t="s">
        <v>16</v>
      </c>
      <c r="I4165" s="25" t="s">
        <v>7229</v>
      </c>
      <c r="J4165" s="29">
        <v>45043</v>
      </c>
      <c r="K4165" s="30">
        <v>45054</v>
      </c>
      <c r="L4165" s="24" t="s">
        <v>7244</v>
      </c>
      <c r="M4165" s="28" t="s">
        <v>314</v>
      </c>
      <c r="N4165" s="26" t="s">
        <v>20</v>
      </c>
      <c r="O4165" s="27" t="s">
        <v>20</v>
      </c>
    </row>
    <row r="4166" spans="2:15" ht="17.399999999999999" customHeight="1" x14ac:dyDescent="0.4">
      <c r="B4166" s="22">
        <v>4161</v>
      </c>
      <c r="C4166" s="28" t="s">
        <v>4335</v>
      </c>
      <c r="D4166" s="28" t="s">
        <v>8267</v>
      </c>
      <c r="E4166" s="28" t="s">
        <v>4604</v>
      </c>
      <c r="F4166" s="28" t="s">
        <v>25</v>
      </c>
      <c r="G4166" s="24" t="s">
        <v>21</v>
      </c>
      <c r="H4166" s="28" t="s">
        <v>16</v>
      </c>
      <c r="I4166" s="25" t="s">
        <v>867</v>
      </c>
      <c r="J4166" s="29">
        <v>45050</v>
      </c>
      <c r="K4166" s="30">
        <v>45058</v>
      </c>
      <c r="L4166" s="28" t="s">
        <v>48</v>
      </c>
      <c r="M4166" s="28" t="s">
        <v>314</v>
      </c>
      <c r="N4166" s="26" t="s">
        <v>20</v>
      </c>
      <c r="O4166" s="27" t="s">
        <v>20</v>
      </c>
    </row>
    <row r="4167" spans="2:15" ht="17.399999999999999" customHeight="1" x14ac:dyDescent="0.4">
      <c r="B4167" s="21">
        <v>4162</v>
      </c>
      <c r="C4167" s="28" t="s">
        <v>4335</v>
      </c>
      <c r="D4167" s="28" t="s">
        <v>9314</v>
      </c>
      <c r="E4167" s="28" t="s">
        <v>4605</v>
      </c>
      <c r="F4167" s="28" t="s">
        <v>25</v>
      </c>
      <c r="G4167" s="24" t="s">
        <v>21</v>
      </c>
      <c r="H4167" s="28" t="s">
        <v>16</v>
      </c>
      <c r="I4167" s="25" t="s">
        <v>7229</v>
      </c>
      <c r="J4167" s="29">
        <v>45057</v>
      </c>
      <c r="K4167" s="30">
        <v>45061</v>
      </c>
      <c r="L4167" s="28" t="s">
        <v>7450</v>
      </c>
      <c r="M4167" s="28" t="s">
        <v>1548</v>
      </c>
      <c r="N4167" s="26" t="s">
        <v>20</v>
      </c>
      <c r="O4167" s="27" t="s">
        <v>20</v>
      </c>
    </row>
    <row r="4168" spans="2:15" ht="17.399999999999999" customHeight="1" x14ac:dyDescent="0.4">
      <c r="B4168" s="21">
        <v>4163</v>
      </c>
      <c r="C4168" s="28" t="s">
        <v>4335</v>
      </c>
      <c r="D4168" s="28" t="s">
        <v>8275</v>
      </c>
      <c r="E4168" s="28" t="s">
        <v>4606</v>
      </c>
      <c r="F4168" s="28" t="s">
        <v>25</v>
      </c>
      <c r="G4168" s="24" t="s">
        <v>21</v>
      </c>
      <c r="H4168" s="28" t="s">
        <v>16</v>
      </c>
      <c r="I4168" s="25" t="s">
        <v>7228</v>
      </c>
      <c r="J4168" s="29">
        <v>45092</v>
      </c>
      <c r="K4168" s="30">
        <v>45100</v>
      </c>
      <c r="L4168" s="24" t="s">
        <v>7244</v>
      </c>
      <c r="M4168" s="28" t="s">
        <v>314</v>
      </c>
      <c r="N4168" s="26" t="s">
        <v>20</v>
      </c>
      <c r="O4168" s="27" t="s">
        <v>20</v>
      </c>
    </row>
    <row r="4169" spans="2:15" ht="17.399999999999999" customHeight="1" x14ac:dyDescent="0.4">
      <c r="B4169" s="22">
        <v>4164</v>
      </c>
      <c r="C4169" s="28" t="s">
        <v>4335</v>
      </c>
      <c r="D4169" s="28" t="s">
        <v>8274</v>
      </c>
      <c r="E4169" s="28" t="s">
        <v>4607</v>
      </c>
      <c r="F4169" s="28" t="s">
        <v>25</v>
      </c>
      <c r="G4169" s="24" t="s">
        <v>21</v>
      </c>
      <c r="H4169" s="28" t="s">
        <v>16</v>
      </c>
      <c r="I4169" s="25" t="s">
        <v>7226</v>
      </c>
      <c r="J4169" s="29">
        <v>45086</v>
      </c>
      <c r="K4169" s="30">
        <v>45100</v>
      </c>
      <c r="L4169" s="28" t="s">
        <v>48</v>
      </c>
      <c r="M4169" s="28" t="s">
        <v>314</v>
      </c>
      <c r="N4169" s="26" t="s">
        <v>20</v>
      </c>
      <c r="O4169" s="27" t="s">
        <v>20</v>
      </c>
    </row>
    <row r="4170" spans="2:15" ht="17.399999999999999" customHeight="1" x14ac:dyDescent="0.4">
      <c r="B4170" s="21">
        <v>4165</v>
      </c>
      <c r="C4170" s="28" t="s">
        <v>4335</v>
      </c>
      <c r="D4170" s="28" t="s">
        <v>8276</v>
      </c>
      <c r="E4170" s="28" t="s">
        <v>4608</v>
      </c>
      <c r="F4170" s="28" t="s">
        <v>25</v>
      </c>
      <c r="G4170" s="24" t="s">
        <v>21</v>
      </c>
      <c r="H4170" s="28" t="s">
        <v>16</v>
      </c>
      <c r="I4170" s="25" t="s">
        <v>7226</v>
      </c>
      <c r="J4170" s="29">
        <v>45093</v>
      </c>
      <c r="K4170" s="30">
        <v>45100</v>
      </c>
      <c r="L4170" s="28" t="s">
        <v>48</v>
      </c>
      <c r="M4170" s="28" t="s">
        <v>314</v>
      </c>
      <c r="N4170" s="26" t="s">
        <v>20</v>
      </c>
      <c r="O4170" s="27" t="s">
        <v>20</v>
      </c>
    </row>
    <row r="4171" spans="2:15" ht="17.399999999999999" customHeight="1" x14ac:dyDescent="0.4">
      <c r="B4171" s="21">
        <v>4166</v>
      </c>
      <c r="C4171" s="28" t="s">
        <v>4335</v>
      </c>
      <c r="D4171" s="28" t="s">
        <v>8273</v>
      </c>
      <c r="E4171" s="28" t="s">
        <v>4612</v>
      </c>
      <c r="F4171" s="28" t="s">
        <v>25</v>
      </c>
      <c r="G4171" s="24" t="s">
        <v>21</v>
      </c>
      <c r="H4171" s="28" t="s">
        <v>16</v>
      </c>
      <c r="I4171" s="25" t="s">
        <v>7226</v>
      </c>
      <c r="J4171" s="29">
        <v>45072</v>
      </c>
      <c r="K4171" s="30">
        <v>45107</v>
      </c>
      <c r="L4171" s="24" t="s">
        <v>7244</v>
      </c>
      <c r="M4171" s="28" t="s">
        <v>1548</v>
      </c>
      <c r="N4171" s="26" t="s">
        <v>20</v>
      </c>
      <c r="O4171" s="27" t="s">
        <v>20</v>
      </c>
    </row>
    <row r="4172" spans="2:15" ht="17.399999999999999" customHeight="1" x14ac:dyDescent="0.4">
      <c r="B4172" s="22">
        <v>4167</v>
      </c>
      <c r="C4172" s="28" t="s">
        <v>4335</v>
      </c>
      <c r="D4172" s="28" t="s">
        <v>8272</v>
      </c>
      <c r="E4172" s="28" t="s">
        <v>4611</v>
      </c>
      <c r="F4172" s="28" t="s">
        <v>25</v>
      </c>
      <c r="G4172" s="24" t="s">
        <v>21</v>
      </c>
      <c r="H4172" s="28" t="s">
        <v>16</v>
      </c>
      <c r="I4172" s="25" t="s">
        <v>7226</v>
      </c>
      <c r="J4172" s="29">
        <v>45072</v>
      </c>
      <c r="K4172" s="30">
        <v>45107</v>
      </c>
      <c r="L4172" s="24" t="s">
        <v>7244</v>
      </c>
      <c r="M4172" s="28" t="s">
        <v>1548</v>
      </c>
      <c r="N4172" s="26" t="s">
        <v>20</v>
      </c>
      <c r="O4172" s="27" t="s">
        <v>20</v>
      </c>
    </row>
    <row r="4173" spans="2:15" ht="17.399999999999999" customHeight="1" x14ac:dyDescent="0.4">
      <c r="B4173" s="21">
        <v>4168</v>
      </c>
      <c r="C4173" s="28" t="s">
        <v>4335</v>
      </c>
      <c r="D4173" s="28" t="s">
        <v>8271</v>
      </c>
      <c r="E4173" s="28" t="s">
        <v>4609</v>
      </c>
      <c r="F4173" s="28" t="s">
        <v>25</v>
      </c>
      <c r="G4173" s="24" t="s">
        <v>21</v>
      </c>
      <c r="H4173" s="28" t="s">
        <v>16</v>
      </c>
      <c r="I4173" s="25" t="s">
        <v>7226</v>
      </c>
      <c r="J4173" s="29">
        <v>45072</v>
      </c>
      <c r="K4173" s="30">
        <v>45107</v>
      </c>
      <c r="L4173" s="24" t="s">
        <v>7244</v>
      </c>
      <c r="M4173" s="28" t="s">
        <v>1548</v>
      </c>
      <c r="N4173" s="26" t="s">
        <v>20</v>
      </c>
      <c r="O4173" s="27" t="s">
        <v>20</v>
      </c>
    </row>
    <row r="4174" spans="2:15" ht="17.399999999999999" customHeight="1" x14ac:dyDescent="0.4">
      <c r="B4174" s="21">
        <v>4169</v>
      </c>
      <c r="C4174" s="28" t="s">
        <v>4335</v>
      </c>
      <c r="D4174" s="28" t="s">
        <v>8270</v>
      </c>
      <c r="E4174" s="28" t="s">
        <v>4614</v>
      </c>
      <c r="F4174" s="28" t="s">
        <v>25</v>
      </c>
      <c r="G4174" s="24" t="s">
        <v>21</v>
      </c>
      <c r="H4174" s="28" t="s">
        <v>16</v>
      </c>
      <c r="I4174" s="25" t="s">
        <v>7226</v>
      </c>
      <c r="J4174" s="29">
        <v>45072</v>
      </c>
      <c r="K4174" s="30">
        <v>45107</v>
      </c>
      <c r="L4174" s="24" t="s">
        <v>7244</v>
      </c>
      <c r="M4174" s="28" t="s">
        <v>1548</v>
      </c>
      <c r="N4174" s="26" t="s">
        <v>20</v>
      </c>
      <c r="O4174" s="27" t="s">
        <v>20</v>
      </c>
    </row>
    <row r="4175" spans="2:15" ht="17.399999999999999" customHeight="1" x14ac:dyDescent="0.4">
      <c r="B4175" s="22">
        <v>4170</v>
      </c>
      <c r="C4175" s="28" t="s">
        <v>4335</v>
      </c>
      <c r="D4175" s="28" t="s">
        <v>8269</v>
      </c>
      <c r="E4175" s="28" t="s">
        <v>4613</v>
      </c>
      <c r="F4175" s="28" t="s">
        <v>25</v>
      </c>
      <c r="G4175" s="24" t="s">
        <v>21</v>
      </c>
      <c r="H4175" s="28" t="s">
        <v>16</v>
      </c>
      <c r="I4175" s="25" t="s">
        <v>7226</v>
      </c>
      <c r="J4175" s="29">
        <v>45072</v>
      </c>
      <c r="K4175" s="30">
        <v>45107</v>
      </c>
      <c r="L4175" s="24" t="s">
        <v>7244</v>
      </c>
      <c r="M4175" s="28" t="s">
        <v>1548</v>
      </c>
      <c r="N4175" s="26" t="s">
        <v>20</v>
      </c>
      <c r="O4175" s="27" t="s">
        <v>20</v>
      </c>
    </row>
    <row r="4176" spans="2:15" ht="17.399999999999999" customHeight="1" x14ac:dyDescent="0.4">
      <c r="B4176" s="21">
        <v>4171</v>
      </c>
      <c r="C4176" s="28" t="s">
        <v>4335</v>
      </c>
      <c r="D4176" s="28" t="s">
        <v>8268</v>
      </c>
      <c r="E4176" s="28" t="s">
        <v>4610</v>
      </c>
      <c r="F4176" s="28" t="s">
        <v>25</v>
      </c>
      <c r="G4176" s="24" t="s">
        <v>21</v>
      </c>
      <c r="H4176" s="28" t="s">
        <v>16</v>
      </c>
      <c r="I4176" s="25" t="s">
        <v>7226</v>
      </c>
      <c r="J4176" s="29">
        <v>45072</v>
      </c>
      <c r="K4176" s="30">
        <v>45107</v>
      </c>
      <c r="L4176" s="24" t="s">
        <v>7244</v>
      </c>
      <c r="M4176" s="28" t="s">
        <v>1548</v>
      </c>
      <c r="N4176" s="26" t="s">
        <v>20</v>
      </c>
      <c r="O4176" s="27" t="s">
        <v>20</v>
      </c>
    </row>
    <row r="4177" spans="2:15" ht="17.399999999999999" customHeight="1" x14ac:dyDescent="0.4">
      <c r="B4177" s="21">
        <v>4172</v>
      </c>
      <c r="C4177" s="28" t="s">
        <v>4335</v>
      </c>
      <c r="D4177" s="28" t="s">
        <v>8278</v>
      </c>
      <c r="E4177" s="28" t="s">
        <v>4615</v>
      </c>
      <c r="F4177" s="28" t="s">
        <v>25</v>
      </c>
      <c r="G4177" s="24" t="s">
        <v>21</v>
      </c>
      <c r="H4177" s="28" t="s">
        <v>16</v>
      </c>
      <c r="I4177" s="25" t="s">
        <v>7234</v>
      </c>
      <c r="J4177" s="29">
        <v>45120</v>
      </c>
      <c r="K4177" s="30">
        <v>45132</v>
      </c>
      <c r="L4177" s="28" t="s">
        <v>48</v>
      </c>
      <c r="M4177" s="28" t="s">
        <v>1548</v>
      </c>
      <c r="N4177" s="26" t="s">
        <v>20</v>
      </c>
      <c r="O4177" s="27" t="s">
        <v>20</v>
      </c>
    </row>
    <row r="4178" spans="2:15" ht="17.399999999999999" customHeight="1" x14ac:dyDescent="0.4">
      <c r="B4178" s="22">
        <v>4173</v>
      </c>
      <c r="C4178" s="28" t="s">
        <v>4335</v>
      </c>
      <c r="D4178" s="28" t="s">
        <v>8280</v>
      </c>
      <c r="E4178" s="28" t="s">
        <v>4616</v>
      </c>
      <c r="F4178" s="28" t="s">
        <v>25</v>
      </c>
      <c r="G4178" s="24" t="s">
        <v>21</v>
      </c>
      <c r="H4178" s="28" t="s">
        <v>16</v>
      </c>
      <c r="I4178" s="25" t="s">
        <v>7228</v>
      </c>
      <c r="J4178" s="29">
        <v>45135</v>
      </c>
      <c r="K4178" s="30">
        <v>45142</v>
      </c>
      <c r="L4178" s="28" t="s">
        <v>48</v>
      </c>
      <c r="M4178" s="28" t="s">
        <v>314</v>
      </c>
      <c r="N4178" s="26" t="s">
        <v>20</v>
      </c>
      <c r="O4178" s="27" t="s">
        <v>20</v>
      </c>
    </row>
    <row r="4179" spans="2:15" ht="17.399999999999999" customHeight="1" x14ac:dyDescent="0.4">
      <c r="B4179" s="21">
        <v>4174</v>
      </c>
      <c r="C4179" s="28" t="s">
        <v>4335</v>
      </c>
      <c r="D4179" s="28" t="s">
        <v>8282</v>
      </c>
      <c r="E4179" s="28" t="s">
        <v>4617</v>
      </c>
      <c r="F4179" s="28" t="s">
        <v>25</v>
      </c>
      <c r="G4179" s="24" t="s">
        <v>21</v>
      </c>
      <c r="H4179" s="28" t="s">
        <v>16</v>
      </c>
      <c r="I4179" s="25" t="s">
        <v>7239</v>
      </c>
      <c r="J4179" s="29">
        <v>45176</v>
      </c>
      <c r="K4179" s="30">
        <v>45176</v>
      </c>
      <c r="L4179" s="28" t="s">
        <v>48</v>
      </c>
      <c r="M4179" s="28" t="s">
        <v>314</v>
      </c>
      <c r="N4179" s="26" t="s">
        <v>20</v>
      </c>
      <c r="O4179" s="27" t="s">
        <v>20</v>
      </c>
    </row>
    <row r="4180" spans="2:15" ht="17.399999999999999" customHeight="1" x14ac:dyDescent="0.4">
      <c r="B4180" s="21">
        <v>4175</v>
      </c>
      <c r="C4180" s="28" t="s">
        <v>4335</v>
      </c>
      <c r="D4180" s="28" t="s">
        <v>8281</v>
      </c>
      <c r="E4180" s="28" t="s">
        <v>4618</v>
      </c>
      <c r="F4180" s="28" t="s">
        <v>25</v>
      </c>
      <c r="G4180" s="24" t="s">
        <v>21</v>
      </c>
      <c r="H4180" s="28" t="s">
        <v>16</v>
      </c>
      <c r="I4180" s="25" t="s">
        <v>7228</v>
      </c>
      <c r="J4180" s="29">
        <v>45168</v>
      </c>
      <c r="K4180" s="30">
        <v>45180</v>
      </c>
      <c r="L4180" s="28" t="s">
        <v>7450</v>
      </c>
      <c r="M4180" s="28" t="s">
        <v>314</v>
      </c>
      <c r="N4180" s="26" t="s">
        <v>20</v>
      </c>
      <c r="O4180" s="27" t="s">
        <v>20</v>
      </c>
    </row>
    <row r="4181" spans="2:15" ht="17.399999999999999" customHeight="1" x14ac:dyDescent="0.4">
      <c r="B4181" s="22">
        <v>4176</v>
      </c>
      <c r="C4181" s="28" t="s">
        <v>4335</v>
      </c>
      <c r="D4181" s="28" t="s">
        <v>8277</v>
      </c>
      <c r="E4181" s="28" t="s">
        <v>4619</v>
      </c>
      <c r="F4181" s="28" t="s">
        <v>25</v>
      </c>
      <c r="G4181" s="24" t="s">
        <v>21</v>
      </c>
      <c r="H4181" s="28" t="s">
        <v>16</v>
      </c>
      <c r="I4181" s="25" t="s">
        <v>7226</v>
      </c>
      <c r="J4181" s="29">
        <v>45105</v>
      </c>
      <c r="K4181" s="30">
        <v>45203</v>
      </c>
      <c r="L4181" s="24" t="s">
        <v>7244</v>
      </c>
      <c r="M4181" s="28" t="s">
        <v>1548</v>
      </c>
      <c r="N4181" s="26" t="s">
        <v>20</v>
      </c>
      <c r="O4181" s="27" t="s">
        <v>20</v>
      </c>
    </row>
    <row r="4182" spans="2:15" ht="17.399999999999999" customHeight="1" x14ac:dyDescent="0.4">
      <c r="B4182" s="21">
        <v>4177</v>
      </c>
      <c r="C4182" s="28" t="s">
        <v>4335</v>
      </c>
      <c r="D4182" s="28" t="s">
        <v>8287</v>
      </c>
      <c r="E4182" s="28" t="s">
        <v>4621</v>
      </c>
      <c r="F4182" s="28" t="s">
        <v>25</v>
      </c>
      <c r="G4182" s="24" t="s">
        <v>21</v>
      </c>
      <c r="H4182" s="28" t="s">
        <v>16</v>
      </c>
      <c r="I4182" s="25" t="s">
        <v>7228</v>
      </c>
      <c r="J4182" s="29">
        <v>45211</v>
      </c>
      <c r="K4182" s="30">
        <v>45219</v>
      </c>
      <c r="L4182" s="24" t="s">
        <v>7244</v>
      </c>
      <c r="M4182" s="28" t="s">
        <v>314</v>
      </c>
      <c r="N4182" s="26" t="s">
        <v>20</v>
      </c>
      <c r="O4182" s="27" t="s">
        <v>20</v>
      </c>
    </row>
    <row r="4183" spans="2:15" ht="17.399999999999999" customHeight="1" x14ac:dyDescent="0.4">
      <c r="B4183" s="21">
        <v>4178</v>
      </c>
      <c r="C4183" s="28" t="s">
        <v>4335</v>
      </c>
      <c r="D4183" s="28" t="s">
        <v>8286</v>
      </c>
      <c r="E4183" s="28" t="s">
        <v>4620</v>
      </c>
      <c r="F4183" s="28" t="s">
        <v>25</v>
      </c>
      <c r="G4183" s="24" t="s">
        <v>21</v>
      </c>
      <c r="H4183" s="28" t="s">
        <v>16</v>
      </c>
      <c r="I4183" s="25" t="s">
        <v>7228</v>
      </c>
      <c r="J4183" s="29">
        <v>45211</v>
      </c>
      <c r="K4183" s="30">
        <v>45219</v>
      </c>
      <c r="L4183" s="24" t="s">
        <v>7244</v>
      </c>
      <c r="M4183" s="28" t="s">
        <v>314</v>
      </c>
      <c r="N4183" s="26" t="s">
        <v>20</v>
      </c>
      <c r="O4183" s="27" t="s">
        <v>20</v>
      </c>
    </row>
    <row r="4184" spans="2:15" ht="17.399999999999999" customHeight="1" x14ac:dyDescent="0.4">
      <c r="B4184" s="22">
        <v>4179</v>
      </c>
      <c r="C4184" s="28" t="s">
        <v>4335</v>
      </c>
      <c r="D4184" s="28" t="s">
        <v>8288</v>
      </c>
      <c r="E4184" s="28" t="s">
        <v>4622</v>
      </c>
      <c r="F4184" s="28" t="s">
        <v>25</v>
      </c>
      <c r="G4184" s="24" t="s">
        <v>21</v>
      </c>
      <c r="H4184" s="28" t="s">
        <v>16</v>
      </c>
      <c r="I4184" s="25" t="s">
        <v>7228</v>
      </c>
      <c r="J4184" s="29">
        <v>45211</v>
      </c>
      <c r="K4184" s="30">
        <v>45222</v>
      </c>
      <c r="L4184" s="28" t="s">
        <v>29</v>
      </c>
      <c r="M4184" s="28" t="s">
        <v>314</v>
      </c>
      <c r="N4184" s="26" t="s">
        <v>20</v>
      </c>
      <c r="O4184" s="27" t="s">
        <v>20</v>
      </c>
    </row>
    <row r="4185" spans="2:15" ht="17.399999999999999" customHeight="1" x14ac:dyDescent="0.4">
      <c r="B4185" s="21">
        <v>4180</v>
      </c>
      <c r="C4185" s="28" t="s">
        <v>4335</v>
      </c>
      <c r="D4185" s="28" t="s">
        <v>8289</v>
      </c>
      <c r="E4185" s="28" t="s">
        <v>4623</v>
      </c>
      <c r="F4185" s="28" t="s">
        <v>25</v>
      </c>
      <c r="G4185" s="24" t="s">
        <v>21</v>
      </c>
      <c r="H4185" s="28" t="s">
        <v>16</v>
      </c>
      <c r="I4185" s="25" t="s">
        <v>867</v>
      </c>
      <c r="J4185" s="29">
        <v>45225</v>
      </c>
      <c r="K4185" s="30">
        <v>45237</v>
      </c>
      <c r="L4185" s="28" t="s">
        <v>48</v>
      </c>
      <c r="M4185" s="28" t="s">
        <v>314</v>
      </c>
      <c r="N4185" s="26" t="s">
        <v>20</v>
      </c>
      <c r="O4185" s="27" t="s">
        <v>20</v>
      </c>
    </row>
    <row r="4186" spans="2:15" ht="17.399999999999999" customHeight="1" x14ac:dyDescent="0.4">
      <c r="B4186" s="21">
        <v>4181</v>
      </c>
      <c r="C4186" s="28" t="s">
        <v>4335</v>
      </c>
      <c r="D4186" s="28" t="s">
        <v>8290</v>
      </c>
      <c r="E4186" s="28" t="s">
        <v>4624</v>
      </c>
      <c r="F4186" s="28" t="s">
        <v>25</v>
      </c>
      <c r="G4186" s="24" t="s">
        <v>21</v>
      </c>
      <c r="H4186" s="28" t="s">
        <v>16</v>
      </c>
      <c r="I4186" s="25" t="s">
        <v>7267</v>
      </c>
      <c r="J4186" s="29">
        <v>45266</v>
      </c>
      <c r="K4186" s="30">
        <v>45273</v>
      </c>
      <c r="L4186" s="28" t="s">
        <v>48</v>
      </c>
      <c r="M4186" s="28" t="s">
        <v>314</v>
      </c>
      <c r="N4186" s="26" t="s">
        <v>20</v>
      </c>
      <c r="O4186" s="27" t="s">
        <v>20</v>
      </c>
    </row>
    <row r="4187" spans="2:15" ht="17.399999999999999" customHeight="1" x14ac:dyDescent="0.4">
      <c r="B4187" s="22">
        <v>4182</v>
      </c>
      <c r="C4187" s="28" t="s">
        <v>4335</v>
      </c>
      <c r="D4187" s="28" t="s">
        <v>8291</v>
      </c>
      <c r="E4187" s="28" t="s">
        <v>4626</v>
      </c>
      <c r="F4187" s="28" t="s">
        <v>25</v>
      </c>
      <c r="G4187" s="24" t="s">
        <v>21</v>
      </c>
      <c r="H4187" s="28" t="s">
        <v>16</v>
      </c>
      <c r="I4187" s="25" t="s">
        <v>7232</v>
      </c>
      <c r="J4187" s="29">
        <v>45273</v>
      </c>
      <c r="K4187" s="30">
        <v>45282</v>
      </c>
      <c r="L4187" s="28" t="s">
        <v>48</v>
      </c>
      <c r="M4187" s="28" t="s">
        <v>1548</v>
      </c>
      <c r="N4187" s="26" t="s">
        <v>20</v>
      </c>
      <c r="O4187" s="27" t="s">
        <v>20</v>
      </c>
    </row>
    <row r="4188" spans="2:15" ht="17.399999999999999" customHeight="1" x14ac:dyDescent="0.4">
      <c r="B4188" s="21">
        <v>4183</v>
      </c>
      <c r="C4188" s="28" t="s">
        <v>4335</v>
      </c>
      <c r="D4188" s="28" t="s">
        <v>8292</v>
      </c>
      <c r="E4188" s="28" t="s">
        <v>4625</v>
      </c>
      <c r="F4188" s="28" t="s">
        <v>25</v>
      </c>
      <c r="G4188" s="24" t="s">
        <v>21</v>
      </c>
      <c r="H4188" s="28" t="s">
        <v>16</v>
      </c>
      <c r="I4188" s="25" t="s">
        <v>7267</v>
      </c>
      <c r="J4188" s="29">
        <v>45274</v>
      </c>
      <c r="K4188" s="30">
        <v>45282</v>
      </c>
      <c r="L4188" s="28" t="s">
        <v>48</v>
      </c>
      <c r="M4188" s="28" t="s">
        <v>314</v>
      </c>
      <c r="N4188" s="26" t="s">
        <v>20</v>
      </c>
      <c r="O4188" s="31" t="s">
        <v>20</v>
      </c>
    </row>
    <row r="4189" spans="2:15" ht="17.399999999999999" customHeight="1" x14ac:dyDescent="0.4">
      <c r="B4189" s="21">
        <v>4184</v>
      </c>
      <c r="C4189" s="28" t="s">
        <v>4335</v>
      </c>
      <c r="D4189" s="28" t="s">
        <v>8293</v>
      </c>
      <c r="E4189" s="28" t="s">
        <v>4627</v>
      </c>
      <c r="F4189" s="28" t="s">
        <v>25</v>
      </c>
      <c r="G4189" s="24" t="s">
        <v>21</v>
      </c>
      <c r="H4189" s="28" t="s">
        <v>16</v>
      </c>
      <c r="I4189" s="25" t="s">
        <v>17</v>
      </c>
      <c r="J4189" s="29">
        <v>45336</v>
      </c>
      <c r="K4189" s="30">
        <v>45337</v>
      </c>
      <c r="L4189" s="24" t="s">
        <v>7244</v>
      </c>
      <c r="M4189" s="28" t="s">
        <v>314</v>
      </c>
      <c r="N4189" s="26" t="s">
        <v>20</v>
      </c>
      <c r="O4189" s="27" t="s">
        <v>20</v>
      </c>
    </row>
    <row r="4190" spans="2:15" ht="17.399999999999999" customHeight="1" x14ac:dyDescent="0.4">
      <c r="B4190" s="22">
        <v>4185</v>
      </c>
      <c r="C4190" s="28" t="s">
        <v>4335</v>
      </c>
      <c r="D4190" s="28" t="s">
        <v>8298</v>
      </c>
      <c r="E4190" s="28" t="s">
        <v>4628</v>
      </c>
      <c r="F4190" s="28" t="s">
        <v>25</v>
      </c>
      <c r="G4190" s="24" t="s">
        <v>21</v>
      </c>
      <c r="H4190" s="28" t="s">
        <v>16</v>
      </c>
      <c r="I4190" s="25" t="s">
        <v>7228</v>
      </c>
      <c r="J4190" s="29">
        <v>45340</v>
      </c>
      <c r="K4190" s="30">
        <v>45344</v>
      </c>
      <c r="L4190" s="28" t="s">
        <v>48</v>
      </c>
      <c r="M4190" s="28" t="s">
        <v>314</v>
      </c>
      <c r="N4190" s="26" t="s">
        <v>20</v>
      </c>
      <c r="O4190" s="27" t="s">
        <v>20</v>
      </c>
    </row>
    <row r="4191" spans="2:15" ht="17.399999999999999" customHeight="1" x14ac:dyDescent="0.4">
      <c r="B4191" s="21">
        <v>4186</v>
      </c>
      <c r="C4191" s="28" t="s">
        <v>4335</v>
      </c>
      <c r="D4191" s="28" t="s">
        <v>8294</v>
      </c>
      <c r="E4191" s="28" t="s">
        <v>4629</v>
      </c>
      <c r="F4191" s="28" t="s">
        <v>25</v>
      </c>
      <c r="G4191" s="24" t="s">
        <v>21</v>
      </c>
      <c r="H4191" s="28" t="s">
        <v>16</v>
      </c>
      <c r="I4191" s="25" t="s">
        <v>7228</v>
      </c>
      <c r="J4191" s="29">
        <v>45338</v>
      </c>
      <c r="K4191" s="30">
        <v>45344</v>
      </c>
      <c r="L4191" s="28" t="s">
        <v>48</v>
      </c>
      <c r="M4191" s="28" t="s">
        <v>314</v>
      </c>
      <c r="N4191" s="26" t="s">
        <v>20</v>
      </c>
      <c r="O4191" s="27" t="s">
        <v>20</v>
      </c>
    </row>
    <row r="4192" spans="2:15" ht="17.399999999999999" customHeight="1" x14ac:dyDescent="0.4">
      <c r="B4192" s="21">
        <v>4187</v>
      </c>
      <c r="C4192" s="28" t="s">
        <v>4335</v>
      </c>
      <c r="D4192" s="28" t="s">
        <v>8302</v>
      </c>
      <c r="E4192" s="28" t="s">
        <v>4630</v>
      </c>
      <c r="F4192" s="28" t="s">
        <v>25</v>
      </c>
      <c r="G4192" s="24" t="s">
        <v>21</v>
      </c>
      <c r="H4192" s="28" t="s">
        <v>16</v>
      </c>
      <c r="I4192" s="25" t="s">
        <v>7239</v>
      </c>
      <c r="J4192" s="29">
        <v>45344</v>
      </c>
      <c r="K4192" s="30">
        <v>45355</v>
      </c>
      <c r="L4192" s="28" t="s">
        <v>18</v>
      </c>
      <c r="M4192" s="28" t="s">
        <v>314</v>
      </c>
      <c r="N4192" s="26" t="s">
        <v>20</v>
      </c>
      <c r="O4192" s="27" t="s">
        <v>20</v>
      </c>
    </row>
    <row r="4193" spans="2:15" ht="17.399999999999999" customHeight="1" x14ac:dyDescent="0.4">
      <c r="B4193" s="22">
        <v>4188</v>
      </c>
      <c r="C4193" s="28" t="s">
        <v>4335</v>
      </c>
      <c r="D4193" s="28" t="s">
        <v>8303</v>
      </c>
      <c r="E4193" s="28" t="s">
        <v>4631</v>
      </c>
      <c r="F4193" s="28" t="s">
        <v>25</v>
      </c>
      <c r="G4193" s="24" t="s">
        <v>21</v>
      </c>
      <c r="H4193" s="28" t="s">
        <v>16</v>
      </c>
      <c r="I4193" s="25" t="s">
        <v>867</v>
      </c>
      <c r="J4193" s="29">
        <v>45358</v>
      </c>
      <c r="K4193" s="30">
        <v>45376</v>
      </c>
      <c r="L4193" s="24" t="s">
        <v>7244</v>
      </c>
      <c r="M4193" s="28" t="s">
        <v>314</v>
      </c>
      <c r="N4193" s="26" t="s">
        <v>20</v>
      </c>
      <c r="O4193" s="27" t="s">
        <v>20</v>
      </c>
    </row>
    <row r="4194" spans="2:15" ht="17.399999999999999" customHeight="1" x14ac:dyDescent="0.4">
      <c r="B4194" s="21">
        <v>4189</v>
      </c>
      <c r="C4194" s="28" t="s">
        <v>4335</v>
      </c>
      <c r="D4194" s="28" t="s">
        <v>8297</v>
      </c>
      <c r="E4194" s="28" t="s">
        <v>4634</v>
      </c>
      <c r="F4194" s="28" t="s">
        <v>25</v>
      </c>
      <c r="G4194" s="24" t="s">
        <v>21</v>
      </c>
      <c r="H4194" s="28" t="s">
        <v>16</v>
      </c>
      <c r="I4194" s="25" t="s">
        <v>7229</v>
      </c>
      <c r="J4194" s="29">
        <v>45338</v>
      </c>
      <c r="K4194" s="30">
        <v>45387</v>
      </c>
      <c r="L4194" s="28" t="s">
        <v>48</v>
      </c>
      <c r="M4194" s="28" t="s">
        <v>1548</v>
      </c>
      <c r="N4194" s="26" t="s">
        <v>20</v>
      </c>
      <c r="O4194" s="27" t="s">
        <v>20</v>
      </c>
    </row>
    <row r="4195" spans="2:15" ht="17.399999999999999" customHeight="1" x14ac:dyDescent="0.4">
      <c r="B4195" s="21">
        <v>4190</v>
      </c>
      <c r="C4195" s="28" t="s">
        <v>4335</v>
      </c>
      <c r="D4195" s="28" t="s">
        <v>8296</v>
      </c>
      <c r="E4195" s="28" t="s">
        <v>4633</v>
      </c>
      <c r="F4195" s="28" t="s">
        <v>25</v>
      </c>
      <c r="G4195" s="24" t="s">
        <v>21</v>
      </c>
      <c r="H4195" s="28" t="s">
        <v>16</v>
      </c>
      <c r="I4195" s="25" t="s">
        <v>7229</v>
      </c>
      <c r="J4195" s="29">
        <v>45338</v>
      </c>
      <c r="K4195" s="30">
        <v>45387</v>
      </c>
      <c r="L4195" s="28" t="s">
        <v>48</v>
      </c>
      <c r="M4195" s="28" t="s">
        <v>1548</v>
      </c>
      <c r="N4195" s="26" t="s">
        <v>20</v>
      </c>
      <c r="O4195" s="27" t="s">
        <v>20</v>
      </c>
    </row>
    <row r="4196" spans="2:15" ht="17.399999999999999" customHeight="1" x14ac:dyDescent="0.4">
      <c r="B4196" s="22">
        <v>4191</v>
      </c>
      <c r="C4196" s="28" t="s">
        <v>4335</v>
      </c>
      <c r="D4196" s="28" t="s">
        <v>8295</v>
      </c>
      <c r="E4196" s="28" t="s">
        <v>4632</v>
      </c>
      <c r="F4196" s="28" t="s">
        <v>25</v>
      </c>
      <c r="G4196" s="24" t="s">
        <v>21</v>
      </c>
      <c r="H4196" s="28" t="s">
        <v>16</v>
      </c>
      <c r="I4196" s="25" t="s">
        <v>7229</v>
      </c>
      <c r="J4196" s="29">
        <v>45338</v>
      </c>
      <c r="K4196" s="30">
        <v>45387</v>
      </c>
      <c r="L4196" s="28" t="s">
        <v>48</v>
      </c>
      <c r="M4196" s="28" t="s">
        <v>1548</v>
      </c>
      <c r="N4196" s="26" t="s">
        <v>20</v>
      </c>
      <c r="O4196" s="27" t="s">
        <v>20</v>
      </c>
    </row>
    <row r="4197" spans="2:15" ht="17.399999999999999" customHeight="1" x14ac:dyDescent="0.4">
      <c r="B4197" s="21">
        <v>4192</v>
      </c>
      <c r="C4197" s="28" t="s">
        <v>4335</v>
      </c>
      <c r="D4197" s="28" t="s">
        <v>8307</v>
      </c>
      <c r="E4197" s="28" t="s">
        <v>4635</v>
      </c>
      <c r="F4197" s="28" t="s">
        <v>25</v>
      </c>
      <c r="G4197" s="24" t="s">
        <v>21</v>
      </c>
      <c r="H4197" s="28" t="s">
        <v>16</v>
      </c>
      <c r="I4197" s="25" t="s">
        <v>7592</v>
      </c>
      <c r="J4197" s="29">
        <v>45400</v>
      </c>
      <c r="K4197" s="30">
        <v>45411</v>
      </c>
      <c r="L4197" s="24" t="s">
        <v>7244</v>
      </c>
      <c r="M4197" s="28" t="s">
        <v>314</v>
      </c>
      <c r="N4197" s="26" t="s">
        <v>20</v>
      </c>
      <c r="O4197" s="27" t="s">
        <v>20</v>
      </c>
    </row>
    <row r="4198" spans="2:15" ht="17.399999999999999" customHeight="1" x14ac:dyDescent="0.4">
      <c r="B4198" s="21">
        <v>4193</v>
      </c>
      <c r="C4198" s="28" t="s">
        <v>4335</v>
      </c>
      <c r="D4198" s="28" t="s">
        <v>8308</v>
      </c>
      <c r="E4198" s="28" t="s">
        <v>4636</v>
      </c>
      <c r="F4198" s="28" t="s">
        <v>25</v>
      </c>
      <c r="G4198" s="24" t="s">
        <v>21</v>
      </c>
      <c r="H4198" s="28" t="s">
        <v>16</v>
      </c>
      <c r="I4198" s="25" t="s">
        <v>7229</v>
      </c>
      <c r="J4198" s="29">
        <v>45424</v>
      </c>
      <c r="K4198" s="30">
        <v>45432</v>
      </c>
      <c r="L4198" s="28" t="s">
        <v>48</v>
      </c>
      <c r="M4198" s="28" t="s">
        <v>314</v>
      </c>
      <c r="N4198" s="26" t="s">
        <v>20</v>
      </c>
      <c r="O4198" s="27" t="s">
        <v>20</v>
      </c>
    </row>
    <row r="4199" spans="2:15" ht="17.399999999999999" customHeight="1" x14ac:dyDescent="0.4">
      <c r="B4199" s="22">
        <v>4194</v>
      </c>
      <c r="C4199" s="28" t="s">
        <v>4335</v>
      </c>
      <c r="D4199" s="28" t="s">
        <v>8309</v>
      </c>
      <c r="E4199" s="28" t="s">
        <v>4637</v>
      </c>
      <c r="F4199" s="28" t="s">
        <v>25</v>
      </c>
      <c r="G4199" s="24" t="s">
        <v>21</v>
      </c>
      <c r="H4199" s="28" t="s">
        <v>16</v>
      </c>
      <c r="I4199" s="25" t="s">
        <v>7229</v>
      </c>
      <c r="J4199" s="29">
        <v>45424</v>
      </c>
      <c r="K4199" s="30">
        <v>45436</v>
      </c>
      <c r="L4199" s="24" t="s">
        <v>7244</v>
      </c>
      <c r="M4199" s="28" t="s">
        <v>314</v>
      </c>
      <c r="N4199" s="26" t="s">
        <v>20</v>
      </c>
      <c r="O4199" s="27" t="s">
        <v>20</v>
      </c>
    </row>
    <row r="4200" spans="2:15" ht="17.399999999999999" customHeight="1" x14ac:dyDescent="0.4">
      <c r="B4200" s="21">
        <v>4195</v>
      </c>
      <c r="C4200" s="28" t="s">
        <v>4335</v>
      </c>
      <c r="D4200" s="28" t="s">
        <v>8301</v>
      </c>
      <c r="E4200" s="28" t="s">
        <v>4640</v>
      </c>
      <c r="F4200" s="28" t="s">
        <v>25</v>
      </c>
      <c r="G4200" s="24" t="s">
        <v>21</v>
      </c>
      <c r="H4200" s="28" t="s">
        <v>16</v>
      </c>
      <c r="I4200" s="25" t="s">
        <v>7228</v>
      </c>
      <c r="J4200" s="29">
        <v>45343</v>
      </c>
      <c r="K4200" s="30">
        <v>45450</v>
      </c>
      <c r="L4200" s="24" t="s">
        <v>7244</v>
      </c>
      <c r="M4200" s="28" t="s">
        <v>1548</v>
      </c>
      <c r="N4200" s="26" t="s">
        <v>20</v>
      </c>
      <c r="O4200" s="31" t="s">
        <v>20</v>
      </c>
    </row>
    <row r="4201" spans="2:15" ht="17.399999999999999" customHeight="1" x14ac:dyDescent="0.4">
      <c r="B4201" s="21">
        <v>4196</v>
      </c>
      <c r="C4201" s="28" t="s">
        <v>4335</v>
      </c>
      <c r="D4201" s="28" t="s">
        <v>8300</v>
      </c>
      <c r="E4201" s="28" t="s">
        <v>4639</v>
      </c>
      <c r="F4201" s="28" t="s">
        <v>25</v>
      </c>
      <c r="G4201" s="24" t="s">
        <v>21</v>
      </c>
      <c r="H4201" s="28" t="s">
        <v>16</v>
      </c>
      <c r="I4201" s="25" t="s">
        <v>7228</v>
      </c>
      <c r="J4201" s="29">
        <v>45343</v>
      </c>
      <c r="K4201" s="30">
        <v>45450</v>
      </c>
      <c r="L4201" s="24" t="s">
        <v>7244</v>
      </c>
      <c r="M4201" s="28" t="s">
        <v>1548</v>
      </c>
      <c r="N4201" s="26" t="s">
        <v>20</v>
      </c>
      <c r="O4201" s="27" t="s">
        <v>20</v>
      </c>
    </row>
    <row r="4202" spans="2:15" ht="17.399999999999999" customHeight="1" x14ac:dyDescent="0.4">
      <c r="B4202" s="22">
        <v>4197</v>
      </c>
      <c r="C4202" s="28" t="s">
        <v>4335</v>
      </c>
      <c r="D4202" s="28" t="s">
        <v>8299</v>
      </c>
      <c r="E4202" s="28" t="s">
        <v>4638</v>
      </c>
      <c r="F4202" s="28" t="s">
        <v>25</v>
      </c>
      <c r="G4202" s="24" t="s">
        <v>21</v>
      </c>
      <c r="H4202" s="28" t="s">
        <v>16</v>
      </c>
      <c r="I4202" s="25" t="s">
        <v>7228</v>
      </c>
      <c r="J4202" s="29">
        <v>45343</v>
      </c>
      <c r="K4202" s="30">
        <v>45450</v>
      </c>
      <c r="L4202" s="24" t="s">
        <v>7244</v>
      </c>
      <c r="M4202" s="28" t="s">
        <v>1548</v>
      </c>
      <c r="N4202" s="26" t="s">
        <v>20</v>
      </c>
      <c r="O4202" s="31" t="s">
        <v>20</v>
      </c>
    </row>
    <row r="4203" spans="2:15" ht="17.399999999999999" customHeight="1" x14ac:dyDescent="0.4">
      <c r="B4203" s="21">
        <v>4198</v>
      </c>
      <c r="C4203" s="28" t="s">
        <v>4335</v>
      </c>
      <c r="D4203" s="28" t="s">
        <v>8312</v>
      </c>
      <c r="E4203" s="28" t="s">
        <v>4643</v>
      </c>
      <c r="F4203" s="28" t="s">
        <v>25</v>
      </c>
      <c r="G4203" s="24" t="s">
        <v>21</v>
      </c>
      <c r="H4203" s="28" t="s">
        <v>16</v>
      </c>
      <c r="I4203" s="25" t="s">
        <v>7226</v>
      </c>
      <c r="J4203" s="29">
        <v>45432</v>
      </c>
      <c r="K4203" s="30">
        <v>45456</v>
      </c>
      <c r="L4203" s="28" t="s">
        <v>34</v>
      </c>
      <c r="M4203" s="28" t="s">
        <v>1548</v>
      </c>
      <c r="N4203" s="26" t="s">
        <v>20</v>
      </c>
      <c r="O4203" s="27">
        <v>46185</v>
      </c>
    </row>
    <row r="4204" spans="2:15" ht="17.399999999999999" customHeight="1" x14ac:dyDescent="0.4">
      <c r="B4204" s="21">
        <v>4199</v>
      </c>
      <c r="C4204" s="28" t="s">
        <v>4335</v>
      </c>
      <c r="D4204" s="28" t="s">
        <v>8311</v>
      </c>
      <c r="E4204" s="28" t="s">
        <v>4642</v>
      </c>
      <c r="F4204" s="28" t="s">
        <v>25</v>
      </c>
      <c r="G4204" s="24" t="s">
        <v>21</v>
      </c>
      <c r="H4204" s="28" t="s">
        <v>16</v>
      </c>
      <c r="I4204" s="25" t="s">
        <v>7226</v>
      </c>
      <c r="J4204" s="29">
        <v>45432</v>
      </c>
      <c r="K4204" s="30">
        <v>45456</v>
      </c>
      <c r="L4204" s="28" t="s">
        <v>34</v>
      </c>
      <c r="M4204" s="28" t="s">
        <v>1548</v>
      </c>
      <c r="N4204" s="26" t="s">
        <v>20</v>
      </c>
      <c r="O4204" s="27">
        <v>46185</v>
      </c>
    </row>
    <row r="4205" spans="2:15" ht="17.399999999999999" customHeight="1" x14ac:dyDescent="0.4">
      <c r="B4205" s="22">
        <v>4200</v>
      </c>
      <c r="C4205" s="28" t="s">
        <v>4335</v>
      </c>
      <c r="D4205" s="28" t="s">
        <v>8310</v>
      </c>
      <c r="E4205" s="28" t="s">
        <v>4641</v>
      </c>
      <c r="F4205" s="28" t="s">
        <v>25</v>
      </c>
      <c r="G4205" s="24" t="s">
        <v>21</v>
      </c>
      <c r="H4205" s="28" t="s">
        <v>16</v>
      </c>
      <c r="I4205" s="25" t="s">
        <v>7226</v>
      </c>
      <c r="J4205" s="29">
        <v>45432</v>
      </c>
      <c r="K4205" s="30">
        <v>45456</v>
      </c>
      <c r="L4205" s="28" t="s">
        <v>34</v>
      </c>
      <c r="M4205" s="28" t="s">
        <v>1548</v>
      </c>
      <c r="N4205" s="26" t="s">
        <v>20</v>
      </c>
      <c r="O4205" s="31">
        <v>46185</v>
      </c>
    </row>
    <row r="4206" spans="2:15" ht="17.399999999999999" customHeight="1" x14ac:dyDescent="0.4">
      <c r="B4206" s="21">
        <v>4201</v>
      </c>
      <c r="C4206" s="28" t="s">
        <v>4335</v>
      </c>
      <c r="D4206" s="28" t="s">
        <v>8316</v>
      </c>
      <c r="E4206" s="28" t="s">
        <v>4644</v>
      </c>
      <c r="F4206" s="28" t="s">
        <v>25</v>
      </c>
      <c r="G4206" s="24" t="s">
        <v>21</v>
      </c>
      <c r="H4206" s="28" t="s">
        <v>16</v>
      </c>
      <c r="I4206" s="25" t="s">
        <v>7228</v>
      </c>
      <c r="J4206" s="29">
        <v>45464</v>
      </c>
      <c r="K4206" s="30">
        <v>45492</v>
      </c>
      <c r="L4206" s="24" t="s">
        <v>7244</v>
      </c>
      <c r="M4206" s="28" t="s">
        <v>314</v>
      </c>
      <c r="N4206" s="26" t="s">
        <v>20</v>
      </c>
      <c r="O4206" s="27" t="s">
        <v>20</v>
      </c>
    </row>
    <row r="4207" spans="2:15" ht="17.399999999999999" customHeight="1" x14ac:dyDescent="0.4">
      <c r="B4207" s="21">
        <v>4202</v>
      </c>
      <c r="C4207" s="28" t="s">
        <v>4335</v>
      </c>
      <c r="D4207" s="28" t="s">
        <v>8317</v>
      </c>
      <c r="E4207" s="28" t="s">
        <v>4645</v>
      </c>
      <c r="F4207" s="28" t="s">
        <v>25</v>
      </c>
      <c r="G4207" s="24" t="s">
        <v>21</v>
      </c>
      <c r="H4207" s="28" t="s">
        <v>16</v>
      </c>
      <c r="I4207" s="25" t="s">
        <v>7226</v>
      </c>
      <c r="J4207" s="29">
        <v>45484</v>
      </c>
      <c r="K4207" s="30">
        <v>45504</v>
      </c>
      <c r="L4207" s="28" t="s">
        <v>48</v>
      </c>
      <c r="M4207" s="28" t="s">
        <v>1548</v>
      </c>
      <c r="N4207" s="26" t="s">
        <v>20</v>
      </c>
      <c r="O4207" s="31">
        <v>46601</v>
      </c>
    </row>
    <row r="4208" spans="2:15" ht="17.399999999999999" customHeight="1" x14ac:dyDescent="0.4">
      <c r="B4208" s="22">
        <v>4203</v>
      </c>
      <c r="C4208" s="28" t="s">
        <v>4335</v>
      </c>
      <c r="D4208" s="28" t="s">
        <v>9319</v>
      </c>
      <c r="E4208" s="28" t="s">
        <v>4646</v>
      </c>
      <c r="F4208" s="28" t="s">
        <v>25</v>
      </c>
      <c r="G4208" s="24" t="s">
        <v>21</v>
      </c>
      <c r="H4208" s="28" t="s">
        <v>16</v>
      </c>
      <c r="I4208" s="25" t="s">
        <v>7226</v>
      </c>
      <c r="J4208" s="29">
        <v>45520</v>
      </c>
      <c r="K4208" s="30">
        <v>45520</v>
      </c>
      <c r="L4208" s="28" t="s">
        <v>34</v>
      </c>
      <c r="M4208" s="28" t="s">
        <v>1548</v>
      </c>
      <c r="N4208" s="26" t="s">
        <v>20</v>
      </c>
      <c r="O4208" s="27" t="s">
        <v>20</v>
      </c>
    </row>
    <row r="4209" spans="2:15" ht="17.399999999999999" customHeight="1" x14ac:dyDescent="0.4">
      <c r="B4209" s="21">
        <v>4204</v>
      </c>
      <c r="C4209" s="28" t="s">
        <v>4335</v>
      </c>
      <c r="D4209" s="28" t="s">
        <v>8318</v>
      </c>
      <c r="E4209" s="28" t="s">
        <v>4647</v>
      </c>
      <c r="F4209" s="28" t="s">
        <v>25</v>
      </c>
      <c r="G4209" s="24" t="s">
        <v>21</v>
      </c>
      <c r="H4209" s="28" t="s">
        <v>16</v>
      </c>
      <c r="I4209" s="25" t="s">
        <v>7228</v>
      </c>
      <c r="J4209" s="29">
        <v>45505</v>
      </c>
      <c r="K4209" s="30">
        <v>45520</v>
      </c>
      <c r="L4209" s="28" t="s">
        <v>48</v>
      </c>
      <c r="M4209" s="28" t="s">
        <v>314</v>
      </c>
      <c r="N4209" s="26" t="s">
        <v>20</v>
      </c>
      <c r="O4209" s="27" t="s">
        <v>20</v>
      </c>
    </row>
    <row r="4210" spans="2:15" ht="17.399999999999999" customHeight="1" x14ac:dyDescent="0.4">
      <c r="B4210" s="21">
        <v>4205</v>
      </c>
      <c r="C4210" s="28" t="s">
        <v>4335</v>
      </c>
      <c r="D4210" s="28" t="s">
        <v>9317</v>
      </c>
      <c r="E4210" s="28" t="s">
        <v>4650</v>
      </c>
      <c r="F4210" s="28" t="s">
        <v>25</v>
      </c>
      <c r="G4210" s="24" t="s">
        <v>21</v>
      </c>
      <c r="H4210" s="28" t="s">
        <v>16</v>
      </c>
      <c r="I4210" s="25" t="s">
        <v>7226</v>
      </c>
      <c r="J4210" s="29">
        <v>45457</v>
      </c>
      <c r="K4210" s="30">
        <v>45524</v>
      </c>
      <c r="L4210" s="28" t="s">
        <v>34</v>
      </c>
      <c r="M4210" s="28" t="s">
        <v>1548</v>
      </c>
      <c r="N4210" s="26" t="s">
        <v>20</v>
      </c>
      <c r="O4210" s="31" t="s">
        <v>20</v>
      </c>
    </row>
    <row r="4211" spans="2:15" ht="17.399999999999999" customHeight="1" x14ac:dyDescent="0.4">
      <c r="B4211" s="22">
        <v>4206</v>
      </c>
      <c r="C4211" s="28" t="s">
        <v>4335</v>
      </c>
      <c r="D4211" s="28" t="s">
        <v>9316</v>
      </c>
      <c r="E4211" s="28" t="s">
        <v>4649</v>
      </c>
      <c r="F4211" s="28" t="s">
        <v>25</v>
      </c>
      <c r="G4211" s="24" t="s">
        <v>21</v>
      </c>
      <c r="H4211" s="28" t="s">
        <v>16</v>
      </c>
      <c r="I4211" s="25" t="s">
        <v>7226</v>
      </c>
      <c r="J4211" s="29">
        <v>45457</v>
      </c>
      <c r="K4211" s="30">
        <v>45524</v>
      </c>
      <c r="L4211" s="28" t="s">
        <v>34</v>
      </c>
      <c r="M4211" s="28" t="s">
        <v>1548</v>
      </c>
      <c r="N4211" s="26" t="s">
        <v>20</v>
      </c>
      <c r="O4211" s="31" t="s">
        <v>20</v>
      </c>
    </row>
    <row r="4212" spans="2:15" ht="17.399999999999999" customHeight="1" x14ac:dyDescent="0.4">
      <c r="B4212" s="21">
        <v>4207</v>
      </c>
      <c r="C4212" s="28" t="s">
        <v>4335</v>
      </c>
      <c r="D4212" s="28" t="s">
        <v>9315</v>
      </c>
      <c r="E4212" s="28" t="s">
        <v>4648</v>
      </c>
      <c r="F4212" s="28" t="s">
        <v>25</v>
      </c>
      <c r="G4212" s="24" t="s">
        <v>21</v>
      </c>
      <c r="H4212" s="28" t="s">
        <v>16</v>
      </c>
      <c r="I4212" s="25" t="s">
        <v>7226</v>
      </c>
      <c r="J4212" s="29">
        <v>45457</v>
      </c>
      <c r="K4212" s="30">
        <v>45524</v>
      </c>
      <c r="L4212" s="28" t="s">
        <v>34</v>
      </c>
      <c r="M4212" s="28" t="s">
        <v>1548</v>
      </c>
      <c r="N4212" s="26" t="s">
        <v>20</v>
      </c>
      <c r="O4212" s="31" t="s">
        <v>20</v>
      </c>
    </row>
    <row r="4213" spans="2:15" ht="17.399999999999999" customHeight="1" x14ac:dyDescent="0.4">
      <c r="B4213" s="21">
        <v>4208</v>
      </c>
      <c r="C4213" s="28" t="s">
        <v>4335</v>
      </c>
      <c r="D4213" s="28" t="s">
        <v>9318</v>
      </c>
      <c r="E4213" s="28" t="s">
        <v>4651</v>
      </c>
      <c r="F4213" s="28" t="s">
        <v>25</v>
      </c>
      <c r="G4213" s="24" t="s">
        <v>21</v>
      </c>
      <c r="H4213" s="28" t="s">
        <v>16</v>
      </c>
      <c r="I4213" s="25" t="s">
        <v>7226</v>
      </c>
      <c r="J4213" s="29">
        <v>45470</v>
      </c>
      <c r="K4213" s="30">
        <v>45524</v>
      </c>
      <c r="L4213" s="28" t="s">
        <v>48</v>
      </c>
      <c r="M4213" s="28" t="s">
        <v>1548</v>
      </c>
      <c r="N4213" s="26" t="s">
        <v>20</v>
      </c>
      <c r="O4213" s="27" t="s">
        <v>20</v>
      </c>
    </row>
    <row r="4214" spans="2:15" ht="17.399999999999999" customHeight="1" x14ac:dyDescent="0.4">
      <c r="B4214" s="22">
        <v>4209</v>
      </c>
      <c r="C4214" s="28" t="s">
        <v>4335</v>
      </c>
      <c r="D4214" s="28" t="s">
        <v>8315</v>
      </c>
      <c r="E4214" s="28" t="s">
        <v>4654</v>
      </c>
      <c r="F4214" s="28" t="s">
        <v>25</v>
      </c>
      <c r="G4214" s="24" t="s">
        <v>21</v>
      </c>
      <c r="H4214" s="28" t="s">
        <v>16</v>
      </c>
      <c r="I4214" s="25" t="s">
        <v>7239</v>
      </c>
      <c r="J4214" s="29">
        <v>45438</v>
      </c>
      <c r="K4214" s="30">
        <v>45541</v>
      </c>
      <c r="L4214" s="24" t="s">
        <v>7244</v>
      </c>
      <c r="M4214" s="28" t="s">
        <v>1548</v>
      </c>
      <c r="N4214" s="26" t="s">
        <v>20</v>
      </c>
      <c r="O4214" s="27" t="s">
        <v>20</v>
      </c>
    </row>
    <row r="4215" spans="2:15" ht="17.399999999999999" customHeight="1" x14ac:dyDescent="0.4">
      <c r="B4215" s="21">
        <v>4210</v>
      </c>
      <c r="C4215" s="28" t="s">
        <v>4335</v>
      </c>
      <c r="D4215" s="28" t="s">
        <v>8314</v>
      </c>
      <c r="E4215" s="28" t="s">
        <v>4653</v>
      </c>
      <c r="F4215" s="28" t="s">
        <v>25</v>
      </c>
      <c r="G4215" s="24" t="s">
        <v>21</v>
      </c>
      <c r="H4215" s="28" t="s">
        <v>16</v>
      </c>
      <c r="I4215" s="25" t="s">
        <v>7239</v>
      </c>
      <c r="J4215" s="29">
        <v>45438</v>
      </c>
      <c r="K4215" s="30">
        <v>45541</v>
      </c>
      <c r="L4215" s="24" t="s">
        <v>7244</v>
      </c>
      <c r="M4215" s="28" t="s">
        <v>1548</v>
      </c>
      <c r="N4215" s="26" t="s">
        <v>20</v>
      </c>
      <c r="O4215" s="27" t="s">
        <v>20</v>
      </c>
    </row>
    <row r="4216" spans="2:15" ht="17.399999999999999" customHeight="1" x14ac:dyDescent="0.4">
      <c r="B4216" s="21">
        <v>4211</v>
      </c>
      <c r="C4216" s="28" t="s">
        <v>4335</v>
      </c>
      <c r="D4216" s="28" t="s">
        <v>8313</v>
      </c>
      <c r="E4216" s="28" t="s">
        <v>4652</v>
      </c>
      <c r="F4216" s="28" t="s">
        <v>25</v>
      </c>
      <c r="G4216" s="24" t="s">
        <v>21</v>
      </c>
      <c r="H4216" s="28" t="s">
        <v>16</v>
      </c>
      <c r="I4216" s="25" t="s">
        <v>7239</v>
      </c>
      <c r="J4216" s="29">
        <v>45438</v>
      </c>
      <c r="K4216" s="30">
        <v>45541</v>
      </c>
      <c r="L4216" s="24" t="s">
        <v>7244</v>
      </c>
      <c r="M4216" s="28" t="s">
        <v>1548</v>
      </c>
      <c r="N4216" s="26" t="s">
        <v>20</v>
      </c>
      <c r="O4216" s="27" t="s">
        <v>20</v>
      </c>
    </row>
    <row r="4217" spans="2:15" ht="17.399999999999999" customHeight="1" x14ac:dyDescent="0.4">
      <c r="B4217" s="22">
        <v>4212</v>
      </c>
      <c r="C4217" s="28" t="s">
        <v>4335</v>
      </c>
      <c r="D4217" s="28" t="s">
        <v>9321</v>
      </c>
      <c r="E4217" s="28" t="s">
        <v>4655</v>
      </c>
      <c r="F4217" s="28" t="s">
        <v>25</v>
      </c>
      <c r="G4217" s="24" t="s">
        <v>21</v>
      </c>
      <c r="H4217" s="28" t="s">
        <v>16</v>
      </c>
      <c r="I4217" s="25" t="s">
        <v>7228</v>
      </c>
      <c r="J4217" s="29">
        <v>45539</v>
      </c>
      <c r="K4217" s="30">
        <v>45555</v>
      </c>
      <c r="L4217" s="28" t="s">
        <v>48</v>
      </c>
      <c r="M4217" s="28" t="s">
        <v>314</v>
      </c>
      <c r="N4217" s="26" t="s">
        <v>20</v>
      </c>
      <c r="O4217" s="27" t="s">
        <v>20</v>
      </c>
    </row>
    <row r="4218" spans="2:15" ht="17.399999999999999" customHeight="1" x14ac:dyDescent="0.4">
      <c r="B4218" s="21">
        <v>4213</v>
      </c>
      <c r="C4218" s="28" t="s">
        <v>4335</v>
      </c>
      <c r="D4218" s="28" t="s">
        <v>8323</v>
      </c>
      <c r="E4218" s="28" t="s">
        <v>4656</v>
      </c>
      <c r="F4218" s="28" t="s">
        <v>25</v>
      </c>
      <c r="G4218" s="24" t="s">
        <v>21</v>
      </c>
      <c r="H4218" s="28" t="s">
        <v>16</v>
      </c>
      <c r="I4218" s="25" t="s">
        <v>7226</v>
      </c>
      <c r="J4218" s="29">
        <v>45554</v>
      </c>
      <c r="K4218" s="30">
        <v>45560</v>
      </c>
      <c r="L4218" s="28" t="s">
        <v>48</v>
      </c>
      <c r="M4218" s="28" t="s">
        <v>1548</v>
      </c>
      <c r="N4218" s="26" t="s">
        <v>20</v>
      </c>
      <c r="O4218" s="27" t="s">
        <v>20</v>
      </c>
    </row>
    <row r="4219" spans="2:15" ht="17.399999999999999" customHeight="1" x14ac:dyDescent="0.4">
      <c r="B4219" s="21">
        <v>4214</v>
      </c>
      <c r="C4219" s="28" t="s">
        <v>4335</v>
      </c>
      <c r="D4219" s="28" t="s">
        <v>8324</v>
      </c>
      <c r="E4219" s="28" t="s">
        <v>4658</v>
      </c>
      <c r="F4219" s="28" t="s">
        <v>25</v>
      </c>
      <c r="G4219" s="24" t="s">
        <v>21</v>
      </c>
      <c r="H4219" s="28" t="s">
        <v>16</v>
      </c>
      <c r="I4219" s="25" t="s">
        <v>7239</v>
      </c>
      <c r="J4219" s="29">
        <v>45555</v>
      </c>
      <c r="K4219" s="30">
        <v>45562</v>
      </c>
      <c r="L4219" s="28" t="s">
        <v>48</v>
      </c>
      <c r="M4219" s="28" t="s">
        <v>314</v>
      </c>
      <c r="N4219" s="26" t="s">
        <v>20</v>
      </c>
      <c r="O4219" s="27" t="s">
        <v>20</v>
      </c>
    </row>
    <row r="4220" spans="2:15" ht="17.399999999999999" customHeight="1" x14ac:dyDescent="0.4">
      <c r="B4220" s="22">
        <v>4215</v>
      </c>
      <c r="C4220" s="28" t="s">
        <v>4335</v>
      </c>
      <c r="D4220" s="28" t="s">
        <v>8320</v>
      </c>
      <c r="E4220" s="28" t="s">
        <v>4657</v>
      </c>
      <c r="F4220" s="28" t="s">
        <v>25</v>
      </c>
      <c r="G4220" s="24" t="s">
        <v>21</v>
      </c>
      <c r="H4220" s="28" t="s">
        <v>16</v>
      </c>
      <c r="I4220" s="25" t="s">
        <v>7239</v>
      </c>
      <c r="J4220" s="29">
        <v>45539</v>
      </c>
      <c r="K4220" s="30">
        <v>45562</v>
      </c>
      <c r="L4220" s="24" t="s">
        <v>7244</v>
      </c>
      <c r="M4220" s="28" t="s">
        <v>314</v>
      </c>
      <c r="N4220" s="26" t="s">
        <v>20</v>
      </c>
      <c r="O4220" s="31" t="s">
        <v>20</v>
      </c>
    </row>
    <row r="4221" spans="2:15" ht="17.399999999999999" customHeight="1" x14ac:dyDescent="0.4">
      <c r="B4221" s="21">
        <v>4216</v>
      </c>
      <c r="C4221" s="28" t="s">
        <v>4335</v>
      </c>
      <c r="D4221" s="28" t="s">
        <v>8322</v>
      </c>
      <c r="E4221" s="28" t="s">
        <v>4660</v>
      </c>
      <c r="F4221" s="28" t="s">
        <v>25</v>
      </c>
      <c r="G4221" s="24" t="s">
        <v>21</v>
      </c>
      <c r="H4221" s="28" t="s">
        <v>16</v>
      </c>
      <c r="I4221" s="25" t="s">
        <v>7226</v>
      </c>
      <c r="J4221" s="29">
        <v>45541</v>
      </c>
      <c r="K4221" s="30">
        <v>45581</v>
      </c>
      <c r="L4221" s="24" t="s">
        <v>7244</v>
      </c>
      <c r="M4221" s="28" t="s">
        <v>1548</v>
      </c>
      <c r="N4221" s="26" t="s">
        <v>20</v>
      </c>
      <c r="O4221" s="31" t="s">
        <v>20</v>
      </c>
    </row>
    <row r="4222" spans="2:15" ht="17.399999999999999" customHeight="1" x14ac:dyDescent="0.4">
      <c r="B4222" s="21">
        <v>4217</v>
      </c>
      <c r="C4222" s="28" t="s">
        <v>4335</v>
      </c>
      <c r="D4222" s="28" t="s">
        <v>8321</v>
      </c>
      <c r="E4222" s="28" t="s">
        <v>4659</v>
      </c>
      <c r="F4222" s="28" t="s">
        <v>25</v>
      </c>
      <c r="G4222" s="24" t="s">
        <v>21</v>
      </c>
      <c r="H4222" s="28" t="s">
        <v>16</v>
      </c>
      <c r="I4222" s="25" t="s">
        <v>7226</v>
      </c>
      <c r="J4222" s="29">
        <v>45541</v>
      </c>
      <c r="K4222" s="30">
        <v>45581</v>
      </c>
      <c r="L4222" s="24" t="s">
        <v>7244</v>
      </c>
      <c r="M4222" s="28" t="s">
        <v>1548</v>
      </c>
      <c r="N4222" s="26" t="s">
        <v>20</v>
      </c>
      <c r="O4222" s="31" t="s">
        <v>20</v>
      </c>
    </row>
    <row r="4223" spans="2:15" ht="17.399999999999999" customHeight="1" x14ac:dyDescent="0.4">
      <c r="B4223" s="22">
        <v>4218</v>
      </c>
      <c r="C4223" s="28" t="s">
        <v>4335</v>
      </c>
      <c r="D4223" s="28" t="s">
        <v>8325</v>
      </c>
      <c r="E4223" s="28" t="s">
        <v>4661</v>
      </c>
      <c r="F4223" s="28" t="s">
        <v>25</v>
      </c>
      <c r="G4223" s="24" t="s">
        <v>21</v>
      </c>
      <c r="H4223" s="28" t="s">
        <v>16</v>
      </c>
      <c r="I4223" s="25" t="s">
        <v>7239</v>
      </c>
      <c r="J4223" s="29">
        <v>45555</v>
      </c>
      <c r="K4223" s="30">
        <v>45583</v>
      </c>
      <c r="L4223" s="24" t="s">
        <v>7244</v>
      </c>
      <c r="M4223" s="28" t="s">
        <v>314</v>
      </c>
      <c r="N4223" s="26" t="s">
        <v>20</v>
      </c>
      <c r="O4223" s="31" t="s">
        <v>20</v>
      </c>
    </row>
    <row r="4224" spans="2:15" ht="17.399999999999999" customHeight="1" x14ac:dyDescent="0.4">
      <c r="B4224" s="21">
        <v>4219</v>
      </c>
      <c r="C4224" s="28" t="s">
        <v>4335</v>
      </c>
      <c r="D4224" s="28" t="s">
        <v>8333</v>
      </c>
      <c r="E4224" s="28" t="s">
        <v>4662</v>
      </c>
      <c r="F4224" s="28" t="s">
        <v>25</v>
      </c>
      <c r="G4224" s="24" t="s">
        <v>21</v>
      </c>
      <c r="H4224" s="28" t="s">
        <v>16</v>
      </c>
      <c r="I4224" s="25" t="s">
        <v>7228</v>
      </c>
      <c r="J4224" s="29">
        <v>45595</v>
      </c>
      <c r="K4224" s="30">
        <v>45597</v>
      </c>
      <c r="L4224" s="24" t="s">
        <v>7244</v>
      </c>
      <c r="M4224" s="28" t="s">
        <v>314</v>
      </c>
      <c r="N4224" s="26" t="s">
        <v>20</v>
      </c>
      <c r="O4224" s="27" t="s">
        <v>20</v>
      </c>
    </row>
    <row r="4225" spans="2:15" ht="17.399999999999999" customHeight="1" x14ac:dyDescent="0.4">
      <c r="B4225" s="21">
        <v>4220</v>
      </c>
      <c r="C4225" s="28" t="s">
        <v>4335</v>
      </c>
      <c r="D4225" s="28" t="s">
        <v>8319</v>
      </c>
      <c r="E4225" s="28" t="s">
        <v>4663</v>
      </c>
      <c r="F4225" s="28" t="s">
        <v>25</v>
      </c>
      <c r="G4225" s="24" t="s">
        <v>21</v>
      </c>
      <c r="H4225" s="28" t="s">
        <v>16</v>
      </c>
      <c r="I4225" s="25" t="s">
        <v>7239</v>
      </c>
      <c r="J4225" s="29">
        <v>45526</v>
      </c>
      <c r="K4225" s="30">
        <v>45600</v>
      </c>
      <c r="L4225" s="24" t="s">
        <v>7244</v>
      </c>
      <c r="M4225" s="28" t="s">
        <v>1548</v>
      </c>
      <c r="N4225" s="26" t="s">
        <v>20</v>
      </c>
      <c r="O4225" s="27" t="s">
        <v>20</v>
      </c>
    </row>
    <row r="4226" spans="2:15" ht="17.399999999999999" customHeight="1" x14ac:dyDescent="0.4">
      <c r="B4226" s="22">
        <v>4221</v>
      </c>
      <c r="C4226" s="28" t="s">
        <v>4335</v>
      </c>
      <c r="D4226" s="28" t="s">
        <v>8338</v>
      </c>
      <c r="E4226" s="28" t="s">
        <v>4666</v>
      </c>
      <c r="F4226" s="28" t="s">
        <v>25</v>
      </c>
      <c r="G4226" s="24" t="s">
        <v>21</v>
      </c>
      <c r="H4226" s="28" t="s">
        <v>16</v>
      </c>
      <c r="I4226" s="25" t="s">
        <v>7228</v>
      </c>
      <c r="J4226" s="29">
        <v>45599</v>
      </c>
      <c r="K4226" s="30">
        <v>45601</v>
      </c>
      <c r="L4226" s="28" t="s">
        <v>27</v>
      </c>
      <c r="M4226" s="28" t="s">
        <v>1548</v>
      </c>
      <c r="N4226" s="26" t="s">
        <v>20</v>
      </c>
      <c r="O4226" s="27" t="s">
        <v>20</v>
      </c>
    </row>
    <row r="4227" spans="2:15" ht="17.399999999999999" customHeight="1" x14ac:dyDescent="0.4">
      <c r="B4227" s="21">
        <v>4222</v>
      </c>
      <c r="C4227" s="28" t="s">
        <v>4335</v>
      </c>
      <c r="D4227" s="28" t="s">
        <v>8337</v>
      </c>
      <c r="E4227" s="28" t="s">
        <v>4664</v>
      </c>
      <c r="F4227" s="28" t="s">
        <v>25</v>
      </c>
      <c r="G4227" s="24" t="s">
        <v>21</v>
      </c>
      <c r="H4227" s="28" t="s">
        <v>16</v>
      </c>
      <c r="I4227" s="25" t="s">
        <v>7228</v>
      </c>
      <c r="J4227" s="29">
        <v>45599</v>
      </c>
      <c r="K4227" s="30">
        <v>45601</v>
      </c>
      <c r="L4227" s="28" t="s">
        <v>27</v>
      </c>
      <c r="M4227" s="28" t="s">
        <v>1548</v>
      </c>
      <c r="N4227" s="26" t="s">
        <v>20</v>
      </c>
      <c r="O4227" s="27" t="s">
        <v>20</v>
      </c>
    </row>
    <row r="4228" spans="2:15" ht="17.399999999999999" customHeight="1" x14ac:dyDescent="0.4">
      <c r="B4228" s="21">
        <v>4223</v>
      </c>
      <c r="C4228" s="28" t="s">
        <v>4335</v>
      </c>
      <c r="D4228" s="28" t="s">
        <v>8336</v>
      </c>
      <c r="E4228" s="28" t="s">
        <v>4667</v>
      </c>
      <c r="F4228" s="28" t="s">
        <v>25</v>
      </c>
      <c r="G4228" s="24" t="s">
        <v>21</v>
      </c>
      <c r="H4228" s="28" t="s">
        <v>16</v>
      </c>
      <c r="I4228" s="25" t="s">
        <v>7228</v>
      </c>
      <c r="J4228" s="29">
        <v>45599</v>
      </c>
      <c r="K4228" s="30">
        <v>45601</v>
      </c>
      <c r="L4228" s="24" t="s">
        <v>26</v>
      </c>
      <c r="M4228" s="28" t="s">
        <v>1548</v>
      </c>
      <c r="N4228" s="26" t="s">
        <v>20</v>
      </c>
      <c r="O4228" s="27" t="s">
        <v>20</v>
      </c>
    </row>
    <row r="4229" spans="2:15" ht="17.399999999999999" customHeight="1" x14ac:dyDescent="0.4">
      <c r="B4229" s="22">
        <v>4224</v>
      </c>
      <c r="C4229" s="28" t="s">
        <v>4335</v>
      </c>
      <c r="D4229" s="28" t="s">
        <v>8335</v>
      </c>
      <c r="E4229" s="28" t="s">
        <v>4665</v>
      </c>
      <c r="F4229" s="28" t="s">
        <v>25</v>
      </c>
      <c r="G4229" s="24" t="s">
        <v>21</v>
      </c>
      <c r="H4229" s="28" t="s">
        <v>16</v>
      </c>
      <c r="I4229" s="25" t="s">
        <v>7228</v>
      </c>
      <c r="J4229" s="29">
        <v>45599</v>
      </c>
      <c r="K4229" s="30">
        <v>45601</v>
      </c>
      <c r="L4229" s="24" t="s">
        <v>26</v>
      </c>
      <c r="M4229" s="28" t="s">
        <v>1548</v>
      </c>
      <c r="N4229" s="26" t="s">
        <v>20</v>
      </c>
      <c r="O4229" s="27" t="s">
        <v>20</v>
      </c>
    </row>
    <row r="4230" spans="2:15" ht="17.399999999999999" customHeight="1" x14ac:dyDescent="0.4">
      <c r="B4230" s="21">
        <v>4225</v>
      </c>
      <c r="C4230" s="28" t="s">
        <v>4335</v>
      </c>
      <c r="D4230" s="28" t="s">
        <v>9320</v>
      </c>
      <c r="E4230" s="28" t="s">
        <v>4668</v>
      </c>
      <c r="F4230" s="28" t="s">
        <v>25</v>
      </c>
      <c r="G4230" s="24" t="s">
        <v>21</v>
      </c>
      <c r="H4230" s="28" t="s">
        <v>16</v>
      </c>
      <c r="I4230" s="25" t="s">
        <v>7226</v>
      </c>
      <c r="J4230" s="29">
        <v>45520</v>
      </c>
      <c r="K4230" s="30">
        <v>45604</v>
      </c>
      <c r="L4230" s="28" t="s">
        <v>34</v>
      </c>
      <c r="M4230" s="28" t="s">
        <v>1548</v>
      </c>
      <c r="N4230" s="26" t="s">
        <v>20</v>
      </c>
      <c r="O4230" s="27" t="s">
        <v>20</v>
      </c>
    </row>
    <row r="4231" spans="2:15" ht="17.399999999999999" customHeight="1" x14ac:dyDescent="0.4">
      <c r="B4231" s="21">
        <v>4226</v>
      </c>
      <c r="C4231" s="28" t="s">
        <v>4335</v>
      </c>
      <c r="D4231" s="28" t="s">
        <v>8326</v>
      </c>
      <c r="E4231" s="28" t="s">
        <v>4669</v>
      </c>
      <c r="F4231" s="28" t="s">
        <v>25</v>
      </c>
      <c r="G4231" s="24" t="s">
        <v>21</v>
      </c>
      <c r="H4231" s="28" t="s">
        <v>16</v>
      </c>
      <c r="I4231" s="25" t="s">
        <v>7226</v>
      </c>
      <c r="J4231" s="29">
        <v>45581</v>
      </c>
      <c r="K4231" s="30">
        <v>45610</v>
      </c>
      <c r="L4231" s="28" t="s">
        <v>34</v>
      </c>
      <c r="M4231" s="28" t="s">
        <v>1548</v>
      </c>
      <c r="N4231" s="26" t="s">
        <v>20</v>
      </c>
      <c r="O4231" s="27" t="s">
        <v>20</v>
      </c>
    </row>
    <row r="4232" spans="2:15" ht="17.399999999999999" customHeight="1" x14ac:dyDescent="0.4">
      <c r="B4232" s="22">
        <v>4227</v>
      </c>
      <c r="C4232" s="28" t="s">
        <v>4335</v>
      </c>
      <c r="D4232" s="28" t="s">
        <v>8339</v>
      </c>
      <c r="E4232" s="28" t="s">
        <v>4670</v>
      </c>
      <c r="F4232" s="28" t="s">
        <v>25</v>
      </c>
      <c r="G4232" s="24" t="s">
        <v>21</v>
      </c>
      <c r="H4232" s="28" t="s">
        <v>16</v>
      </c>
      <c r="I4232" s="25" t="s">
        <v>7228</v>
      </c>
      <c r="J4232" s="29">
        <v>45616</v>
      </c>
      <c r="K4232" s="30">
        <v>45618</v>
      </c>
      <c r="L4232" s="24" t="s">
        <v>7244</v>
      </c>
      <c r="M4232" s="28" t="s">
        <v>314</v>
      </c>
      <c r="N4232" s="26" t="s">
        <v>20</v>
      </c>
      <c r="O4232" s="27" t="s">
        <v>20</v>
      </c>
    </row>
    <row r="4233" spans="2:15" ht="17.399999999999999" customHeight="1" x14ac:dyDescent="0.4">
      <c r="B4233" s="21">
        <v>4228</v>
      </c>
      <c r="C4233" s="28" t="s">
        <v>4335</v>
      </c>
      <c r="D4233" s="28" t="s">
        <v>8340</v>
      </c>
      <c r="E4233" s="28" t="s">
        <v>4671</v>
      </c>
      <c r="F4233" s="28" t="s">
        <v>25</v>
      </c>
      <c r="G4233" s="24" t="s">
        <v>21</v>
      </c>
      <c r="H4233" s="28" t="s">
        <v>16</v>
      </c>
      <c r="I4233" s="25" t="s">
        <v>7228</v>
      </c>
      <c r="J4233" s="29">
        <v>45627</v>
      </c>
      <c r="K4233" s="30">
        <v>45635</v>
      </c>
      <c r="L4233" s="28" t="s">
        <v>48</v>
      </c>
      <c r="M4233" s="28" t="s">
        <v>314</v>
      </c>
      <c r="N4233" s="26" t="s">
        <v>20</v>
      </c>
      <c r="O4233" s="27" t="s">
        <v>20</v>
      </c>
    </row>
    <row r="4234" spans="2:15" ht="17.399999999999999" customHeight="1" x14ac:dyDescent="0.4">
      <c r="B4234" s="21">
        <v>4229</v>
      </c>
      <c r="C4234" s="28" t="s">
        <v>4335</v>
      </c>
      <c r="D4234" s="28" t="s">
        <v>8342</v>
      </c>
      <c r="E4234" s="28" t="s">
        <v>4673</v>
      </c>
      <c r="F4234" s="28" t="s">
        <v>25</v>
      </c>
      <c r="G4234" s="24" t="s">
        <v>21</v>
      </c>
      <c r="H4234" s="28" t="s">
        <v>16</v>
      </c>
      <c r="I4234" s="25" t="s">
        <v>7228</v>
      </c>
      <c r="J4234" s="29">
        <v>45637</v>
      </c>
      <c r="K4234" s="30">
        <v>45646</v>
      </c>
      <c r="L4234" s="28" t="s">
        <v>48</v>
      </c>
      <c r="M4234" s="28" t="s">
        <v>1548</v>
      </c>
      <c r="N4234" s="26" t="s">
        <v>20</v>
      </c>
      <c r="O4234" s="27" t="s">
        <v>20</v>
      </c>
    </row>
    <row r="4235" spans="2:15" ht="17.399999999999999" customHeight="1" x14ac:dyDescent="0.4">
      <c r="B4235" s="22">
        <v>4230</v>
      </c>
      <c r="C4235" s="28" t="s">
        <v>4335</v>
      </c>
      <c r="D4235" s="28" t="s">
        <v>8341</v>
      </c>
      <c r="E4235" s="28" t="s">
        <v>4672</v>
      </c>
      <c r="F4235" s="28" t="s">
        <v>25</v>
      </c>
      <c r="G4235" s="24" t="s">
        <v>21</v>
      </c>
      <c r="H4235" s="28" t="s">
        <v>16</v>
      </c>
      <c r="I4235" s="25" t="s">
        <v>7228</v>
      </c>
      <c r="J4235" s="29">
        <v>45637</v>
      </c>
      <c r="K4235" s="30">
        <v>45646</v>
      </c>
      <c r="L4235" s="28" t="s">
        <v>48</v>
      </c>
      <c r="M4235" s="28" t="s">
        <v>1548</v>
      </c>
      <c r="N4235" s="26" t="s">
        <v>20</v>
      </c>
      <c r="O4235" s="27" t="s">
        <v>20</v>
      </c>
    </row>
    <row r="4236" spans="2:15" ht="17.399999999999999" customHeight="1" x14ac:dyDescent="0.4">
      <c r="B4236" s="21">
        <v>4231</v>
      </c>
      <c r="C4236" s="28" t="s">
        <v>4335</v>
      </c>
      <c r="D4236" s="28" t="s">
        <v>8343</v>
      </c>
      <c r="E4236" s="28" t="s">
        <v>4674</v>
      </c>
      <c r="F4236" s="28" t="s">
        <v>25</v>
      </c>
      <c r="G4236" s="24" t="s">
        <v>21</v>
      </c>
      <c r="H4236" s="28" t="s">
        <v>16</v>
      </c>
      <c r="I4236" s="25" t="s">
        <v>7228</v>
      </c>
      <c r="J4236" s="29">
        <v>45639</v>
      </c>
      <c r="K4236" s="30">
        <v>45649</v>
      </c>
      <c r="L4236" s="28" t="s">
        <v>48</v>
      </c>
      <c r="M4236" s="28" t="s">
        <v>314</v>
      </c>
      <c r="N4236" s="26" t="s">
        <v>20</v>
      </c>
      <c r="O4236" s="27" t="s">
        <v>20</v>
      </c>
    </row>
    <row r="4237" spans="2:15" ht="17.399999999999999" customHeight="1" x14ac:dyDescent="0.4">
      <c r="B4237" s="21">
        <v>4232</v>
      </c>
      <c r="C4237" s="28" t="s">
        <v>4335</v>
      </c>
      <c r="D4237" s="28" t="s">
        <v>8329</v>
      </c>
      <c r="E4237" s="28" t="s">
        <v>4678</v>
      </c>
      <c r="F4237" s="28" t="s">
        <v>25</v>
      </c>
      <c r="G4237" s="24" t="s">
        <v>21</v>
      </c>
      <c r="H4237" s="28" t="s">
        <v>16</v>
      </c>
      <c r="I4237" s="25" t="s">
        <v>7226</v>
      </c>
      <c r="J4237" s="29">
        <v>45589</v>
      </c>
      <c r="K4237" s="30">
        <v>45667</v>
      </c>
      <c r="L4237" s="28" t="s">
        <v>48</v>
      </c>
      <c r="M4237" s="28" t="s">
        <v>1548</v>
      </c>
      <c r="N4237" s="26" t="s">
        <v>20</v>
      </c>
      <c r="O4237" s="27" t="s">
        <v>20</v>
      </c>
    </row>
    <row r="4238" spans="2:15" ht="17.399999999999999" customHeight="1" x14ac:dyDescent="0.4">
      <c r="B4238" s="22">
        <v>4233</v>
      </c>
      <c r="C4238" s="28" t="s">
        <v>4335</v>
      </c>
      <c r="D4238" s="28" t="s">
        <v>8328</v>
      </c>
      <c r="E4238" s="28" t="s">
        <v>4677</v>
      </c>
      <c r="F4238" s="28" t="s">
        <v>25</v>
      </c>
      <c r="G4238" s="24" t="s">
        <v>21</v>
      </c>
      <c r="H4238" s="28" t="s">
        <v>16</v>
      </c>
      <c r="I4238" s="25" t="s">
        <v>7226</v>
      </c>
      <c r="J4238" s="29">
        <v>45589</v>
      </c>
      <c r="K4238" s="30">
        <v>45667</v>
      </c>
      <c r="L4238" s="28" t="s">
        <v>48</v>
      </c>
      <c r="M4238" s="28" t="s">
        <v>1548</v>
      </c>
      <c r="N4238" s="26" t="s">
        <v>20</v>
      </c>
      <c r="O4238" s="31" t="s">
        <v>20</v>
      </c>
    </row>
    <row r="4239" spans="2:15" ht="17.399999999999999" customHeight="1" x14ac:dyDescent="0.4">
      <c r="B4239" s="21">
        <v>4234</v>
      </c>
      <c r="C4239" s="28" t="s">
        <v>4335</v>
      </c>
      <c r="D4239" s="28" t="s">
        <v>8327</v>
      </c>
      <c r="E4239" s="28" t="s">
        <v>4675</v>
      </c>
      <c r="F4239" s="28" t="s">
        <v>25</v>
      </c>
      <c r="G4239" s="24" t="s">
        <v>21</v>
      </c>
      <c r="H4239" s="28" t="s">
        <v>16</v>
      </c>
      <c r="I4239" s="25" t="s">
        <v>7226</v>
      </c>
      <c r="J4239" s="29">
        <v>45589</v>
      </c>
      <c r="K4239" s="30">
        <v>45667</v>
      </c>
      <c r="L4239" s="28" t="s">
        <v>48</v>
      </c>
      <c r="M4239" s="28" t="s">
        <v>1548</v>
      </c>
      <c r="N4239" s="26" t="s">
        <v>20</v>
      </c>
      <c r="O4239" s="31" t="s">
        <v>20</v>
      </c>
    </row>
    <row r="4240" spans="2:15" ht="17.399999999999999" customHeight="1" x14ac:dyDescent="0.4">
      <c r="B4240" s="21">
        <v>4235</v>
      </c>
      <c r="C4240" s="28" t="s">
        <v>4335</v>
      </c>
      <c r="D4240" s="28" t="s">
        <v>8344</v>
      </c>
      <c r="E4240" s="28" t="s">
        <v>4676</v>
      </c>
      <c r="F4240" s="28" t="s">
        <v>25</v>
      </c>
      <c r="G4240" s="24" t="s">
        <v>21</v>
      </c>
      <c r="H4240" s="28" t="s">
        <v>16</v>
      </c>
      <c r="I4240" s="25" t="s">
        <v>7239</v>
      </c>
      <c r="J4240" s="29">
        <v>45658</v>
      </c>
      <c r="K4240" s="30">
        <v>45667</v>
      </c>
      <c r="L4240" s="24" t="s">
        <v>7244</v>
      </c>
      <c r="M4240" s="28" t="s">
        <v>314</v>
      </c>
      <c r="N4240" s="26" t="s">
        <v>20</v>
      </c>
      <c r="O4240" s="27" t="s">
        <v>20</v>
      </c>
    </row>
    <row r="4241" spans="2:15" ht="17.399999999999999" customHeight="1" x14ac:dyDescent="0.4">
      <c r="B4241" s="22">
        <v>4236</v>
      </c>
      <c r="C4241" s="28" t="s">
        <v>4335</v>
      </c>
      <c r="D4241" s="28" t="s">
        <v>8346</v>
      </c>
      <c r="E4241" s="28" t="s">
        <v>4680</v>
      </c>
      <c r="F4241" s="28" t="s">
        <v>25</v>
      </c>
      <c r="G4241" s="24" t="s">
        <v>21</v>
      </c>
      <c r="H4241" s="28" t="s">
        <v>16</v>
      </c>
      <c r="I4241" s="25" t="s">
        <v>7228</v>
      </c>
      <c r="J4241" s="29">
        <v>45697</v>
      </c>
      <c r="K4241" s="30">
        <v>45702</v>
      </c>
      <c r="L4241" s="28" t="s">
        <v>48</v>
      </c>
      <c r="M4241" s="28" t="s">
        <v>314</v>
      </c>
      <c r="N4241" s="26" t="s">
        <v>20</v>
      </c>
      <c r="O4241" s="27" t="s">
        <v>20</v>
      </c>
    </row>
    <row r="4242" spans="2:15" ht="17.399999999999999" customHeight="1" x14ac:dyDescent="0.4">
      <c r="B4242" s="21">
        <v>4237</v>
      </c>
      <c r="C4242" s="28" t="s">
        <v>4335</v>
      </c>
      <c r="D4242" s="28" t="s">
        <v>8345</v>
      </c>
      <c r="E4242" s="28" t="s">
        <v>4679</v>
      </c>
      <c r="F4242" s="28" t="s">
        <v>25</v>
      </c>
      <c r="G4242" s="24" t="s">
        <v>21</v>
      </c>
      <c r="H4242" s="28" t="s">
        <v>16</v>
      </c>
      <c r="I4242" s="25" t="s">
        <v>7585</v>
      </c>
      <c r="J4242" s="29">
        <v>45697</v>
      </c>
      <c r="K4242" s="30">
        <v>45702</v>
      </c>
      <c r="L4242" s="24" t="s">
        <v>7244</v>
      </c>
      <c r="M4242" s="28" t="s">
        <v>314</v>
      </c>
      <c r="N4242" s="26" t="s">
        <v>20</v>
      </c>
      <c r="O4242" s="27" t="s">
        <v>20</v>
      </c>
    </row>
    <row r="4243" spans="2:15" ht="17.399999999999999" customHeight="1" x14ac:dyDescent="0.4">
      <c r="B4243" s="21">
        <v>4238</v>
      </c>
      <c r="C4243" s="28" t="s">
        <v>4335</v>
      </c>
      <c r="D4243" s="28" t="s">
        <v>8347</v>
      </c>
      <c r="E4243" s="28" t="s">
        <v>4681</v>
      </c>
      <c r="F4243" s="28" t="s">
        <v>25</v>
      </c>
      <c r="G4243" s="24" t="s">
        <v>21</v>
      </c>
      <c r="H4243" s="28" t="s">
        <v>16</v>
      </c>
      <c r="I4243" s="25" t="s">
        <v>7228</v>
      </c>
      <c r="J4243" s="29">
        <v>45718</v>
      </c>
      <c r="K4243" s="30">
        <v>45723</v>
      </c>
      <c r="L4243" s="24" t="s">
        <v>7244</v>
      </c>
      <c r="M4243" s="28" t="s">
        <v>314</v>
      </c>
      <c r="N4243" s="26" t="s">
        <v>20</v>
      </c>
      <c r="O4243" s="27" t="s">
        <v>20</v>
      </c>
    </row>
    <row r="4244" spans="2:15" ht="17.399999999999999" customHeight="1" x14ac:dyDescent="0.4">
      <c r="B4244" s="22">
        <v>4239</v>
      </c>
      <c r="C4244" s="28" t="s">
        <v>4335</v>
      </c>
      <c r="D4244" s="28" t="s">
        <v>8334</v>
      </c>
      <c r="E4244" s="28" t="s">
        <v>4682</v>
      </c>
      <c r="F4244" s="28" t="s">
        <v>25</v>
      </c>
      <c r="G4244" s="24" t="s">
        <v>21</v>
      </c>
      <c r="H4244" s="28" t="s">
        <v>16</v>
      </c>
      <c r="I4244" s="25" t="s">
        <v>7239</v>
      </c>
      <c r="J4244" s="29">
        <v>45596</v>
      </c>
      <c r="K4244" s="30">
        <v>45744</v>
      </c>
      <c r="L4244" s="24" t="s">
        <v>7244</v>
      </c>
      <c r="M4244" s="28" t="s">
        <v>314</v>
      </c>
      <c r="N4244" s="26" t="s">
        <v>20</v>
      </c>
      <c r="O4244" s="27" t="s">
        <v>20</v>
      </c>
    </row>
    <row r="4245" spans="2:15" ht="17.399999999999999" customHeight="1" x14ac:dyDescent="0.4">
      <c r="B4245" s="21">
        <v>4240</v>
      </c>
      <c r="C4245" s="28" t="s">
        <v>4335</v>
      </c>
      <c r="D4245" s="28" t="s">
        <v>8355</v>
      </c>
      <c r="E4245" s="28" t="s">
        <v>4683</v>
      </c>
      <c r="F4245" s="28" t="s">
        <v>25</v>
      </c>
      <c r="G4245" s="24" t="s">
        <v>21</v>
      </c>
      <c r="H4245" s="28" t="s">
        <v>16</v>
      </c>
      <c r="I4245" s="25" t="s">
        <v>7228</v>
      </c>
      <c r="J4245" s="29">
        <v>45753</v>
      </c>
      <c r="K4245" s="30">
        <v>45758</v>
      </c>
      <c r="L4245" s="28" t="s">
        <v>48</v>
      </c>
      <c r="M4245" s="28" t="s">
        <v>1548</v>
      </c>
      <c r="N4245" s="26" t="s">
        <v>20</v>
      </c>
      <c r="O4245" s="27" t="s">
        <v>20</v>
      </c>
    </row>
    <row r="4246" spans="2:15" ht="17.399999999999999" customHeight="1" x14ac:dyDescent="0.4">
      <c r="B4246" s="21">
        <v>4241</v>
      </c>
      <c r="C4246" s="28" t="s">
        <v>4335</v>
      </c>
      <c r="D4246" s="28" t="s">
        <v>8357</v>
      </c>
      <c r="E4246" s="28" t="s">
        <v>4684</v>
      </c>
      <c r="F4246" s="28" t="s">
        <v>25</v>
      </c>
      <c r="G4246" s="24" t="s">
        <v>21</v>
      </c>
      <c r="H4246" s="28" t="s">
        <v>16</v>
      </c>
      <c r="I4246" s="25" t="s">
        <v>7229</v>
      </c>
      <c r="J4246" s="29">
        <v>45763</v>
      </c>
      <c r="K4246" s="30">
        <v>45763</v>
      </c>
      <c r="L4246" s="28" t="s">
        <v>34</v>
      </c>
      <c r="M4246" s="28" t="s">
        <v>1548</v>
      </c>
      <c r="N4246" s="26" t="s">
        <v>20</v>
      </c>
      <c r="O4246" s="27" t="s">
        <v>20</v>
      </c>
    </row>
    <row r="4247" spans="2:15" ht="17.399999999999999" customHeight="1" x14ac:dyDescent="0.4">
      <c r="B4247" s="22">
        <v>4242</v>
      </c>
      <c r="C4247" s="28" t="s">
        <v>4335</v>
      </c>
      <c r="D4247" s="28" t="s">
        <v>8356</v>
      </c>
      <c r="E4247" s="28" t="s">
        <v>4685</v>
      </c>
      <c r="F4247" s="28" t="s">
        <v>25</v>
      </c>
      <c r="G4247" s="24" t="s">
        <v>21</v>
      </c>
      <c r="H4247" s="28" t="s">
        <v>16</v>
      </c>
      <c r="I4247" s="25" t="s">
        <v>7228</v>
      </c>
      <c r="J4247" s="29">
        <v>45757</v>
      </c>
      <c r="K4247" s="30">
        <v>45764</v>
      </c>
      <c r="L4247" s="24" t="s">
        <v>7244</v>
      </c>
      <c r="M4247" s="28" t="s">
        <v>1548</v>
      </c>
      <c r="N4247" s="26" t="s">
        <v>20</v>
      </c>
      <c r="O4247" s="27" t="s">
        <v>20</v>
      </c>
    </row>
    <row r="4248" spans="2:15" ht="17.399999999999999" customHeight="1" x14ac:dyDescent="0.4">
      <c r="B4248" s="21">
        <v>4243</v>
      </c>
      <c r="C4248" s="28" t="s">
        <v>4335</v>
      </c>
      <c r="D4248" s="28" t="s">
        <v>8360</v>
      </c>
      <c r="E4248" s="28" t="s">
        <v>4688</v>
      </c>
      <c r="F4248" s="28" t="s">
        <v>25</v>
      </c>
      <c r="G4248" s="24" t="s">
        <v>21</v>
      </c>
      <c r="H4248" s="28" t="s">
        <v>16</v>
      </c>
      <c r="I4248" s="25" t="s">
        <v>7229</v>
      </c>
      <c r="J4248" s="29">
        <v>45786</v>
      </c>
      <c r="K4248" s="30">
        <v>45786</v>
      </c>
      <c r="L4248" s="28" t="s">
        <v>34</v>
      </c>
      <c r="M4248" s="28" t="s">
        <v>1548</v>
      </c>
      <c r="N4248" s="26" t="s">
        <v>20</v>
      </c>
      <c r="O4248" s="27" t="s">
        <v>20</v>
      </c>
    </row>
    <row r="4249" spans="2:15" ht="17.399999999999999" customHeight="1" x14ac:dyDescent="0.4">
      <c r="B4249" s="21">
        <v>4244</v>
      </c>
      <c r="C4249" s="28" t="s">
        <v>4335</v>
      </c>
      <c r="D4249" s="28" t="s">
        <v>8359</v>
      </c>
      <c r="E4249" s="28" t="s">
        <v>4687</v>
      </c>
      <c r="F4249" s="28" t="s">
        <v>25</v>
      </c>
      <c r="G4249" s="24" t="s">
        <v>21</v>
      </c>
      <c r="H4249" s="28" t="s">
        <v>16</v>
      </c>
      <c r="I4249" s="25" t="s">
        <v>7228</v>
      </c>
      <c r="J4249" s="29">
        <v>45779</v>
      </c>
      <c r="K4249" s="30">
        <v>45786</v>
      </c>
      <c r="L4249" s="24" t="s">
        <v>7244</v>
      </c>
      <c r="M4249" s="28" t="s">
        <v>1548</v>
      </c>
      <c r="N4249" s="26" t="s">
        <v>20</v>
      </c>
      <c r="O4249" s="27" t="s">
        <v>20</v>
      </c>
    </row>
    <row r="4250" spans="2:15" ht="17.399999999999999" customHeight="1" x14ac:dyDescent="0.4">
      <c r="B4250" s="22">
        <v>4245</v>
      </c>
      <c r="C4250" s="28" t="s">
        <v>4335</v>
      </c>
      <c r="D4250" s="28" t="s">
        <v>8358</v>
      </c>
      <c r="E4250" s="28" t="s">
        <v>4686</v>
      </c>
      <c r="F4250" s="28" t="s">
        <v>25</v>
      </c>
      <c r="G4250" s="24" t="s">
        <v>21</v>
      </c>
      <c r="H4250" s="28" t="s">
        <v>16</v>
      </c>
      <c r="I4250" s="25" t="s">
        <v>7228</v>
      </c>
      <c r="J4250" s="29">
        <v>45779</v>
      </c>
      <c r="K4250" s="30">
        <v>45786</v>
      </c>
      <c r="L4250" s="24" t="s">
        <v>7244</v>
      </c>
      <c r="M4250" s="28" t="s">
        <v>1548</v>
      </c>
      <c r="N4250" s="26" t="s">
        <v>20</v>
      </c>
      <c r="O4250" s="27" t="s">
        <v>20</v>
      </c>
    </row>
    <row r="4251" spans="2:15" ht="17.399999999999999" customHeight="1" x14ac:dyDescent="0.4">
      <c r="B4251" s="21">
        <v>4246</v>
      </c>
      <c r="C4251" s="28" t="s">
        <v>4335</v>
      </c>
      <c r="D4251" s="28" t="s">
        <v>9324</v>
      </c>
      <c r="E4251" s="28" t="s">
        <v>4692</v>
      </c>
      <c r="F4251" s="28" t="s">
        <v>25</v>
      </c>
      <c r="G4251" s="24" t="s">
        <v>21</v>
      </c>
      <c r="H4251" s="28" t="s">
        <v>16</v>
      </c>
      <c r="I4251" s="25" t="s">
        <v>7226</v>
      </c>
      <c r="J4251" s="29">
        <v>45751</v>
      </c>
      <c r="K4251" s="30">
        <v>45789</v>
      </c>
      <c r="L4251" s="28" t="s">
        <v>34</v>
      </c>
      <c r="M4251" s="28" t="s">
        <v>1548</v>
      </c>
      <c r="N4251" s="26" t="s">
        <v>20</v>
      </c>
      <c r="O4251" s="31" t="s">
        <v>20</v>
      </c>
    </row>
    <row r="4252" spans="2:15" ht="17.399999999999999" customHeight="1" x14ac:dyDescent="0.4">
      <c r="B4252" s="21">
        <v>4247</v>
      </c>
      <c r="C4252" s="28" t="s">
        <v>4335</v>
      </c>
      <c r="D4252" s="28" t="s">
        <v>9323</v>
      </c>
      <c r="E4252" s="28" t="s">
        <v>4691</v>
      </c>
      <c r="F4252" s="28" t="s">
        <v>25</v>
      </c>
      <c r="G4252" s="24" t="s">
        <v>21</v>
      </c>
      <c r="H4252" s="28" t="s">
        <v>16</v>
      </c>
      <c r="I4252" s="25" t="s">
        <v>7226</v>
      </c>
      <c r="J4252" s="29">
        <v>45751</v>
      </c>
      <c r="K4252" s="30">
        <v>45789</v>
      </c>
      <c r="L4252" s="28" t="s">
        <v>34</v>
      </c>
      <c r="M4252" s="28" t="s">
        <v>1548</v>
      </c>
      <c r="N4252" s="26" t="s">
        <v>20</v>
      </c>
      <c r="O4252" s="31" t="s">
        <v>20</v>
      </c>
    </row>
    <row r="4253" spans="2:15" ht="17.399999999999999" customHeight="1" x14ac:dyDescent="0.4">
      <c r="B4253" s="22">
        <v>4248</v>
      </c>
      <c r="C4253" s="28" t="s">
        <v>4335</v>
      </c>
      <c r="D4253" s="28" t="s">
        <v>9322</v>
      </c>
      <c r="E4253" s="28" t="s">
        <v>4689</v>
      </c>
      <c r="F4253" s="28" t="s">
        <v>25</v>
      </c>
      <c r="G4253" s="24" t="s">
        <v>21</v>
      </c>
      <c r="H4253" s="28" t="s">
        <v>16</v>
      </c>
      <c r="I4253" s="25" t="s">
        <v>7226</v>
      </c>
      <c r="J4253" s="29">
        <v>45751</v>
      </c>
      <c r="K4253" s="30">
        <v>45789</v>
      </c>
      <c r="L4253" s="28" t="s">
        <v>34</v>
      </c>
      <c r="M4253" s="28" t="s">
        <v>1548</v>
      </c>
      <c r="N4253" s="26" t="s">
        <v>20</v>
      </c>
      <c r="O4253" s="31" t="s">
        <v>20</v>
      </c>
    </row>
    <row r="4254" spans="2:15" ht="17.399999999999999" customHeight="1" x14ac:dyDescent="0.4">
      <c r="B4254" s="21">
        <v>4249</v>
      </c>
      <c r="C4254" s="28" t="s">
        <v>4335</v>
      </c>
      <c r="D4254" s="28" t="s">
        <v>8354</v>
      </c>
      <c r="E4254" s="28" t="s">
        <v>4690</v>
      </c>
      <c r="F4254" s="28" t="s">
        <v>25</v>
      </c>
      <c r="G4254" s="24" t="s">
        <v>21</v>
      </c>
      <c r="H4254" s="28" t="s">
        <v>16</v>
      </c>
      <c r="I4254" s="25" t="s">
        <v>7226</v>
      </c>
      <c r="J4254" s="29">
        <v>45732</v>
      </c>
      <c r="K4254" s="30">
        <v>45789</v>
      </c>
      <c r="L4254" s="24" t="s">
        <v>7244</v>
      </c>
      <c r="M4254" s="28" t="s">
        <v>1548</v>
      </c>
      <c r="N4254" s="26" t="s">
        <v>20</v>
      </c>
      <c r="O4254" s="27" t="s">
        <v>20</v>
      </c>
    </row>
    <row r="4255" spans="2:15" ht="17.399999999999999" customHeight="1" x14ac:dyDescent="0.4">
      <c r="B4255" s="21">
        <v>4250</v>
      </c>
      <c r="C4255" s="28" t="s">
        <v>4335</v>
      </c>
      <c r="D4255" s="28" t="s">
        <v>8361</v>
      </c>
      <c r="E4255" s="28" t="s">
        <v>4693</v>
      </c>
      <c r="F4255" s="28" t="s">
        <v>25</v>
      </c>
      <c r="G4255" s="24" t="s">
        <v>21</v>
      </c>
      <c r="H4255" s="28" t="s">
        <v>16</v>
      </c>
      <c r="I4255" s="25" t="s">
        <v>7226</v>
      </c>
      <c r="J4255" s="29">
        <v>45786</v>
      </c>
      <c r="K4255" s="30">
        <v>45807</v>
      </c>
      <c r="L4255" s="28" t="s">
        <v>27</v>
      </c>
      <c r="M4255" s="28" t="s">
        <v>1548</v>
      </c>
      <c r="N4255" s="26" t="s">
        <v>20</v>
      </c>
      <c r="O4255" s="31">
        <v>46174</v>
      </c>
    </row>
    <row r="4256" spans="2:15" ht="17.399999999999999" customHeight="1" x14ac:dyDescent="0.4">
      <c r="B4256" s="22">
        <v>4251</v>
      </c>
      <c r="C4256" s="28" t="s">
        <v>4335</v>
      </c>
      <c r="D4256" s="28" t="s">
        <v>8362</v>
      </c>
      <c r="E4256" s="28" t="s">
        <v>4694</v>
      </c>
      <c r="F4256" s="28" t="s">
        <v>25</v>
      </c>
      <c r="G4256" s="24" t="s">
        <v>21</v>
      </c>
      <c r="H4256" s="28" t="s">
        <v>16</v>
      </c>
      <c r="I4256" s="25" t="s">
        <v>7229</v>
      </c>
      <c r="J4256" s="29">
        <v>45819</v>
      </c>
      <c r="K4256" s="30">
        <v>45831</v>
      </c>
      <c r="L4256" s="28" t="s">
        <v>7237</v>
      </c>
      <c r="M4256" s="28" t="s">
        <v>1548</v>
      </c>
      <c r="N4256" s="26" t="s">
        <v>20</v>
      </c>
      <c r="O4256" s="27" t="s">
        <v>20</v>
      </c>
    </row>
    <row r="4257" spans="2:15" ht="17.399999999999999" customHeight="1" x14ac:dyDescent="0.4">
      <c r="B4257" s="21">
        <v>4252</v>
      </c>
      <c r="C4257" s="28" t="s">
        <v>4335</v>
      </c>
      <c r="D4257" s="28" t="s">
        <v>8364</v>
      </c>
      <c r="E4257" s="28" t="s">
        <v>4696</v>
      </c>
      <c r="F4257" s="28" t="s">
        <v>25</v>
      </c>
      <c r="G4257" s="24" t="s">
        <v>21</v>
      </c>
      <c r="H4257" s="28" t="s">
        <v>16</v>
      </c>
      <c r="I4257" s="25" t="s">
        <v>7228</v>
      </c>
      <c r="J4257" s="29">
        <v>45847</v>
      </c>
      <c r="K4257" s="30">
        <v>45861</v>
      </c>
      <c r="L4257" s="28" t="s">
        <v>7450</v>
      </c>
      <c r="M4257" s="28" t="s">
        <v>1548</v>
      </c>
      <c r="N4257" s="26" t="s">
        <v>20</v>
      </c>
      <c r="O4257" s="27" t="s">
        <v>20</v>
      </c>
    </row>
    <row r="4258" spans="2:15" ht="17.399999999999999" customHeight="1" x14ac:dyDescent="0.4">
      <c r="B4258" s="21">
        <v>4253</v>
      </c>
      <c r="C4258" s="28" t="s">
        <v>4335</v>
      </c>
      <c r="D4258" s="28" t="s">
        <v>8363</v>
      </c>
      <c r="E4258" s="28" t="s">
        <v>4695</v>
      </c>
      <c r="F4258" s="28" t="s">
        <v>25</v>
      </c>
      <c r="G4258" s="24" t="s">
        <v>21</v>
      </c>
      <c r="H4258" s="28" t="s">
        <v>16</v>
      </c>
      <c r="I4258" s="25" t="s">
        <v>7228</v>
      </c>
      <c r="J4258" s="29">
        <v>45847</v>
      </c>
      <c r="K4258" s="30">
        <v>45861</v>
      </c>
      <c r="L4258" s="28" t="s">
        <v>7450</v>
      </c>
      <c r="M4258" s="28" t="s">
        <v>1548</v>
      </c>
      <c r="N4258" s="26" t="s">
        <v>20</v>
      </c>
      <c r="O4258" s="27" t="s">
        <v>20</v>
      </c>
    </row>
    <row r="4259" spans="2:15" ht="17.399999999999999" customHeight="1" x14ac:dyDescent="0.4">
      <c r="B4259" s="22">
        <v>4254</v>
      </c>
      <c r="C4259" s="28" t="s">
        <v>4335</v>
      </c>
      <c r="D4259" s="28" t="s">
        <v>8365</v>
      </c>
      <c r="E4259" s="28" t="s">
        <v>4697</v>
      </c>
      <c r="F4259" s="28" t="s">
        <v>25</v>
      </c>
      <c r="G4259" s="24" t="s">
        <v>21</v>
      </c>
      <c r="H4259" s="28" t="s">
        <v>16</v>
      </c>
      <c r="I4259" s="25" t="s">
        <v>7226</v>
      </c>
      <c r="J4259" s="29">
        <v>45862</v>
      </c>
      <c r="K4259" s="30">
        <v>45877</v>
      </c>
      <c r="L4259" s="28" t="s">
        <v>27</v>
      </c>
      <c r="M4259" s="28" t="s">
        <v>1548</v>
      </c>
      <c r="N4259" s="26" t="s">
        <v>20</v>
      </c>
      <c r="O4259" s="27">
        <v>46244</v>
      </c>
    </row>
    <row r="4260" spans="2:15" ht="17.399999999999999" customHeight="1" x14ac:dyDescent="0.4">
      <c r="B4260" s="21">
        <v>4255</v>
      </c>
      <c r="C4260" s="28" t="s">
        <v>4335</v>
      </c>
      <c r="D4260" s="28" t="s">
        <v>8366</v>
      </c>
      <c r="E4260" s="28" t="s">
        <v>4698</v>
      </c>
      <c r="F4260" s="28" t="s">
        <v>25</v>
      </c>
      <c r="G4260" s="24" t="s">
        <v>21</v>
      </c>
      <c r="H4260" s="28" t="s">
        <v>16</v>
      </c>
      <c r="I4260" s="25" t="s">
        <v>7229</v>
      </c>
      <c r="J4260" s="29">
        <v>45869</v>
      </c>
      <c r="K4260" s="30">
        <v>45881</v>
      </c>
      <c r="L4260" s="28" t="s">
        <v>7450</v>
      </c>
      <c r="M4260" s="28" t="s">
        <v>1548</v>
      </c>
      <c r="N4260" s="26" t="s">
        <v>20</v>
      </c>
      <c r="O4260" s="27" t="s">
        <v>20</v>
      </c>
    </row>
    <row r="4261" spans="2:15" ht="17.399999999999999" customHeight="1" x14ac:dyDescent="0.4">
      <c r="B4261" s="21">
        <v>4256</v>
      </c>
      <c r="C4261" s="28" t="s">
        <v>4335</v>
      </c>
      <c r="D4261" s="28" t="s">
        <v>8368</v>
      </c>
      <c r="E4261" s="28" t="s">
        <v>4699</v>
      </c>
      <c r="F4261" s="28" t="s">
        <v>25</v>
      </c>
      <c r="G4261" s="24" t="s">
        <v>21</v>
      </c>
      <c r="H4261" s="28" t="s">
        <v>16</v>
      </c>
      <c r="I4261" s="25" t="s">
        <v>7228</v>
      </c>
      <c r="J4261" s="29">
        <v>45883</v>
      </c>
      <c r="K4261" s="30">
        <v>45891</v>
      </c>
      <c r="L4261" s="28" t="s">
        <v>48</v>
      </c>
      <c r="M4261" s="28" t="s">
        <v>1548</v>
      </c>
      <c r="N4261" s="26" t="s">
        <v>20</v>
      </c>
      <c r="O4261" s="27" t="s">
        <v>20</v>
      </c>
    </row>
    <row r="4262" spans="2:15" ht="17.399999999999999" customHeight="1" x14ac:dyDescent="0.4">
      <c r="B4262" s="22">
        <v>4257</v>
      </c>
      <c r="C4262" s="28" t="s">
        <v>4335</v>
      </c>
      <c r="D4262" s="28" t="s">
        <v>8369</v>
      </c>
      <c r="E4262" s="28" t="s">
        <v>4700</v>
      </c>
      <c r="F4262" s="28" t="s">
        <v>25</v>
      </c>
      <c r="G4262" s="24" t="s">
        <v>21</v>
      </c>
      <c r="H4262" s="28" t="s">
        <v>16</v>
      </c>
      <c r="I4262" s="25" t="s">
        <v>7228</v>
      </c>
      <c r="J4262" s="29">
        <v>45883</v>
      </c>
      <c r="K4262" s="30">
        <v>45894</v>
      </c>
      <c r="L4262" s="28" t="s">
        <v>7237</v>
      </c>
      <c r="M4262" s="28" t="s">
        <v>1548</v>
      </c>
      <c r="N4262" s="26" t="s">
        <v>20</v>
      </c>
      <c r="O4262" s="27" t="s">
        <v>20</v>
      </c>
    </row>
    <row r="4263" spans="2:15" ht="17.399999999999999" customHeight="1" x14ac:dyDescent="0.4">
      <c r="B4263" s="21">
        <v>4258</v>
      </c>
      <c r="C4263" s="28" t="s">
        <v>4335</v>
      </c>
      <c r="D4263" s="28" t="s">
        <v>8370</v>
      </c>
      <c r="E4263" s="28" t="s">
        <v>4702</v>
      </c>
      <c r="F4263" s="28" t="s">
        <v>25</v>
      </c>
      <c r="G4263" s="24" t="s">
        <v>21</v>
      </c>
      <c r="H4263" s="28" t="s">
        <v>16</v>
      </c>
      <c r="I4263" s="25" t="s">
        <v>7239</v>
      </c>
      <c r="J4263" s="29">
        <v>45891</v>
      </c>
      <c r="K4263" s="30">
        <v>45898</v>
      </c>
      <c r="L4263" s="24" t="s">
        <v>7244</v>
      </c>
      <c r="M4263" s="28" t="s">
        <v>1548</v>
      </c>
      <c r="N4263" s="26" t="s">
        <v>20</v>
      </c>
      <c r="O4263" s="27" t="s">
        <v>20</v>
      </c>
    </row>
    <row r="4264" spans="2:15" ht="17.399999999999999" customHeight="1" x14ac:dyDescent="0.4">
      <c r="B4264" s="21">
        <v>4259</v>
      </c>
      <c r="C4264" s="28" t="s">
        <v>4335</v>
      </c>
      <c r="D4264" s="28" t="s">
        <v>8367</v>
      </c>
      <c r="E4264" s="28" t="s">
        <v>4701</v>
      </c>
      <c r="F4264" s="28" t="s">
        <v>25</v>
      </c>
      <c r="G4264" s="24" t="s">
        <v>21</v>
      </c>
      <c r="H4264" s="28" t="s">
        <v>16</v>
      </c>
      <c r="I4264" s="25" t="s">
        <v>7226</v>
      </c>
      <c r="J4264" s="29">
        <v>45877</v>
      </c>
      <c r="K4264" s="30">
        <v>45898</v>
      </c>
      <c r="L4264" s="28" t="s">
        <v>27</v>
      </c>
      <c r="M4264" s="28" t="s">
        <v>1548</v>
      </c>
      <c r="N4264" s="26" t="s">
        <v>20</v>
      </c>
      <c r="O4264" s="27">
        <v>46265</v>
      </c>
    </row>
    <row r="4265" spans="2:15" ht="17.399999999999999" customHeight="1" x14ac:dyDescent="0.4">
      <c r="B4265" s="22">
        <v>4260</v>
      </c>
      <c r="C4265" s="28" t="s">
        <v>4335</v>
      </c>
      <c r="D4265" s="28" t="s">
        <v>8371</v>
      </c>
      <c r="E4265" s="28" t="s">
        <v>4703</v>
      </c>
      <c r="F4265" s="28" t="s">
        <v>25</v>
      </c>
      <c r="G4265" s="24" t="s">
        <v>21</v>
      </c>
      <c r="H4265" s="28" t="s">
        <v>16</v>
      </c>
      <c r="I4265" s="25" t="s">
        <v>7239</v>
      </c>
      <c r="J4265" s="29">
        <v>45891</v>
      </c>
      <c r="K4265" s="30">
        <v>45901</v>
      </c>
      <c r="L4265" s="28" t="s">
        <v>29</v>
      </c>
      <c r="M4265" s="28" t="s">
        <v>1548</v>
      </c>
      <c r="N4265" s="26" t="s">
        <v>20</v>
      </c>
      <c r="O4265" s="27" t="s">
        <v>20</v>
      </c>
    </row>
    <row r="4266" spans="2:15" ht="17.399999999999999" customHeight="1" x14ac:dyDescent="0.4">
      <c r="B4266" s="21">
        <v>4261</v>
      </c>
      <c r="C4266" s="28" t="s">
        <v>4335</v>
      </c>
      <c r="D4266" s="28" t="s">
        <v>8374</v>
      </c>
      <c r="E4266" s="28" t="s">
        <v>4706</v>
      </c>
      <c r="F4266" s="28" t="s">
        <v>25</v>
      </c>
      <c r="G4266" s="24" t="s">
        <v>21</v>
      </c>
      <c r="H4266" s="28" t="s">
        <v>16</v>
      </c>
      <c r="I4266" s="25" t="s">
        <v>7228</v>
      </c>
      <c r="J4266" s="29">
        <v>45898</v>
      </c>
      <c r="K4266" s="30">
        <v>45915</v>
      </c>
      <c r="L4266" s="28" t="s">
        <v>48</v>
      </c>
      <c r="M4266" s="28" t="s">
        <v>1548</v>
      </c>
      <c r="N4266" s="26" t="s">
        <v>20</v>
      </c>
      <c r="O4266" s="27" t="s">
        <v>20</v>
      </c>
    </row>
    <row r="4267" spans="2:15" ht="17.399999999999999" customHeight="1" x14ac:dyDescent="0.4">
      <c r="B4267" s="21">
        <v>4262</v>
      </c>
      <c r="C4267" s="28" t="s">
        <v>4335</v>
      </c>
      <c r="D4267" s="28" t="s">
        <v>8373</v>
      </c>
      <c r="E4267" s="28" t="s">
        <v>4705</v>
      </c>
      <c r="F4267" s="28" t="s">
        <v>25</v>
      </c>
      <c r="G4267" s="24" t="s">
        <v>21</v>
      </c>
      <c r="H4267" s="28" t="s">
        <v>16</v>
      </c>
      <c r="I4267" s="25" t="s">
        <v>7228</v>
      </c>
      <c r="J4267" s="29">
        <v>45898</v>
      </c>
      <c r="K4267" s="30">
        <v>45915</v>
      </c>
      <c r="L4267" s="28" t="s">
        <v>48</v>
      </c>
      <c r="M4267" s="28" t="s">
        <v>1548</v>
      </c>
      <c r="N4267" s="26" t="s">
        <v>20</v>
      </c>
      <c r="O4267" s="27" t="s">
        <v>20</v>
      </c>
    </row>
    <row r="4268" spans="2:15" ht="17.399999999999999" customHeight="1" x14ac:dyDescent="0.4">
      <c r="B4268" s="22">
        <v>4263</v>
      </c>
      <c r="C4268" s="28" t="s">
        <v>4335</v>
      </c>
      <c r="D4268" s="28" t="s">
        <v>8372</v>
      </c>
      <c r="E4268" s="28" t="s">
        <v>4704</v>
      </c>
      <c r="F4268" s="28" t="s">
        <v>25</v>
      </c>
      <c r="G4268" s="24" t="s">
        <v>21</v>
      </c>
      <c r="H4268" s="28" t="s">
        <v>16</v>
      </c>
      <c r="I4268" s="25" t="s">
        <v>7228</v>
      </c>
      <c r="J4268" s="29">
        <v>45898</v>
      </c>
      <c r="K4268" s="30">
        <v>45915</v>
      </c>
      <c r="L4268" s="28" t="s">
        <v>48</v>
      </c>
      <c r="M4268" s="28" t="s">
        <v>1548</v>
      </c>
      <c r="N4268" s="26" t="s">
        <v>20</v>
      </c>
      <c r="O4268" s="27" t="s">
        <v>20</v>
      </c>
    </row>
    <row r="4269" spans="2:15" ht="17.399999999999999" customHeight="1" x14ac:dyDescent="0.4">
      <c r="B4269" s="21">
        <v>4264</v>
      </c>
      <c r="C4269" s="28" t="s">
        <v>4335</v>
      </c>
      <c r="D4269" s="28" t="s">
        <v>8375</v>
      </c>
      <c r="E4269" s="28" t="s">
        <v>4707</v>
      </c>
      <c r="F4269" s="28" t="s">
        <v>25</v>
      </c>
      <c r="G4269" s="24" t="s">
        <v>21</v>
      </c>
      <c r="H4269" s="28" t="s">
        <v>16</v>
      </c>
      <c r="I4269" s="25" t="s">
        <v>7228</v>
      </c>
      <c r="J4269" s="29">
        <v>45912</v>
      </c>
      <c r="K4269" s="30">
        <v>45922</v>
      </c>
      <c r="L4269" s="28" t="s">
        <v>29</v>
      </c>
      <c r="M4269" s="28" t="s">
        <v>1548</v>
      </c>
      <c r="N4269" s="26" t="s">
        <v>20</v>
      </c>
      <c r="O4269" s="27" t="s">
        <v>20</v>
      </c>
    </row>
    <row r="4270" spans="2:15" ht="17.399999999999999" customHeight="1" x14ac:dyDescent="0.4">
      <c r="B4270" s="21">
        <v>4265</v>
      </c>
      <c r="C4270" s="28" t="s">
        <v>4335</v>
      </c>
      <c r="D4270" s="28" t="s">
        <v>8380</v>
      </c>
      <c r="E4270" s="28" t="s">
        <v>8381</v>
      </c>
      <c r="F4270" s="28" t="s">
        <v>25</v>
      </c>
      <c r="G4270" s="24" t="s">
        <v>21</v>
      </c>
      <c r="H4270" s="28" t="s">
        <v>16</v>
      </c>
      <c r="I4270" s="25" t="s">
        <v>7228</v>
      </c>
      <c r="J4270" s="29">
        <v>45935</v>
      </c>
      <c r="K4270" s="30">
        <v>45947</v>
      </c>
      <c r="L4270" s="24" t="s">
        <v>7244</v>
      </c>
      <c r="M4270" s="28" t="s">
        <v>1548</v>
      </c>
      <c r="N4270" s="26" t="s">
        <v>20</v>
      </c>
      <c r="O4270" s="27" t="s">
        <v>20</v>
      </c>
    </row>
    <row r="4271" spans="2:15" ht="17.399999999999999" customHeight="1" x14ac:dyDescent="0.4">
      <c r="B4271" s="22">
        <v>4266</v>
      </c>
      <c r="C4271" s="28" t="s">
        <v>4335</v>
      </c>
      <c r="D4271" s="28" t="s">
        <v>8378</v>
      </c>
      <c r="E4271" s="28" t="s">
        <v>8379</v>
      </c>
      <c r="F4271" s="28" t="s">
        <v>25</v>
      </c>
      <c r="G4271" s="24" t="s">
        <v>21</v>
      </c>
      <c r="H4271" s="28" t="s">
        <v>16</v>
      </c>
      <c r="I4271" s="25" t="s">
        <v>7228</v>
      </c>
      <c r="J4271" s="29">
        <v>45935</v>
      </c>
      <c r="K4271" s="30">
        <v>45947</v>
      </c>
      <c r="L4271" s="24" t="s">
        <v>7244</v>
      </c>
      <c r="M4271" s="28" t="s">
        <v>1548</v>
      </c>
      <c r="N4271" s="26" t="s">
        <v>20</v>
      </c>
      <c r="O4271" s="27" t="s">
        <v>20</v>
      </c>
    </row>
    <row r="4272" spans="2:15" ht="17.399999999999999" customHeight="1" x14ac:dyDescent="0.4">
      <c r="B4272" s="21">
        <v>4267</v>
      </c>
      <c r="C4272" s="28" t="s">
        <v>4335</v>
      </c>
      <c r="D4272" s="28" t="s">
        <v>8376</v>
      </c>
      <c r="E4272" s="28" t="s">
        <v>8377</v>
      </c>
      <c r="F4272" s="28" t="s">
        <v>25</v>
      </c>
      <c r="G4272" s="24" t="s">
        <v>21</v>
      </c>
      <c r="H4272" s="28" t="s">
        <v>16</v>
      </c>
      <c r="I4272" s="25" t="s">
        <v>7226</v>
      </c>
      <c r="J4272" s="29">
        <v>45931</v>
      </c>
      <c r="K4272" s="30">
        <v>45961</v>
      </c>
      <c r="L4272" s="28" t="s">
        <v>27</v>
      </c>
      <c r="M4272" s="28" t="s">
        <v>1548</v>
      </c>
      <c r="N4272" s="26" t="s">
        <v>20</v>
      </c>
      <c r="O4272" s="27">
        <v>47057</v>
      </c>
    </row>
    <row r="4273" spans="2:15" ht="17.399999999999999" customHeight="1" x14ac:dyDescent="0.4">
      <c r="B4273" s="21">
        <v>4268</v>
      </c>
      <c r="C4273" s="28" t="s">
        <v>4335</v>
      </c>
      <c r="D4273" s="28" t="s">
        <v>8386</v>
      </c>
      <c r="E4273" s="28" t="s">
        <v>8387</v>
      </c>
      <c r="F4273" s="28" t="s">
        <v>25</v>
      </c>
      <c r="G4273" s="24" t="s">
        <v>21</v>
      </c>
      <c r="H4273" s="28" t="s">
        <v>16</v>
      </c>
      <c r="I4273" s="25" t="s">
        <v>7226</v>
      </c>
      <c r="J4273" s="29">
        <v>45961</v>
      </c>
      <c r="K4273" s="30">
        <v>45961</v>
      </c>
      <c r="L4273" s="28" t="s">
        <v>48</v>
      </c>
      <c r="M4273" s="28" t="s">
        <v>1548</v>
      </c>
      <c r="N4273" s="26" t="s">
        <v>20</v>
      </c>
      <c r="O4273" s="27" t="s">
        <v>20</v>
      </c>
    </row>
    <row r="4274" spans="2:15" ht="17.399999999999999" customHeight="1" x14ac:dyDescent="0.4">
      <c r="B4274" s="22">
        <v>4269</v>
      </c>
      <c r="C4274" s="28" t="s">
        <v>4335</v>
      </c>
      <c r="D4274" s="28" t="s">
        <v>8384</v>
      </c>
      <c r="E4274" s="28" t="s">
        <v>8385</v>
      </c>
      <c r="F4274" s="28" t="s">
        <v>25</v>
      </c>
      <c r="G4274" s="24" t="s">
        <v>21</v>
      </c>
      <c r="H4274" s="28" t="s">
        <v>16</v>
      </c>
      <c r="I4274" s="25" t="s">
        <v>7226</v>
      </c>
      <c r="J4274" s="29">
        <v>45961</v>
      </c>
      <c r="K4274" s="30">
        <v>45961</v>
      </c>
      <c r="L4274" s="28" t="s">
        <v>48</v>
      </c>
      <c r="M4274" s="28" t="s">
        <v>1548</v>
      </c>
      <c r="N4274" s="26" t="s">
        <v>20</v>
      </c>
      <c r="O4274" s="27" t="s">
        <v>20</v>
      </c>
    </row>
    <row r="4275" spans="2:15" ht="17.399999999999999" customHeight="1" x14ac:dyDescent="0.4">
      <c r="B4275" s="21">
        <v>4270</v>
      </c>
      <c r="C4275" s="28" t="s">
        <v>4335</v>
      </c>
      <c r="D4275" s="28" t="s">
        <v>8382</v>
      </c>
      <c r="E4275" s="28" t="s">
        <v>8383</v>
      </c>
      <c r="F4275" s="28" t="s">
        <v>25</v>
      </c>
      <c r="G4275" s="24" t="s">
        <v>21</v>
      </c>
      <c r="H4275" s="28" t="s">
        <v>16</v>
      </c>
      <c r="I4275" s="25" t="s">
        <v>7226</v>
      </c>
      <c r="J4275" s="29">
        <v>45961</v>
      </c>
      <c r="K4275" s="30">
        <v>45961</v>
      </c>
      <c r="L4275" s="28" t="s">
        <v>48</v>
      </c>
      <c r="M4275" s="28" t="s">
        <v>1548</v>
      </c>
      <c r="N4275" s="26" t="s">
        <v>20</v>
      </c>
      <c r="O4275" s="27" t="s">
        <v>20</v>
      </c>
    </row>
    <row r="4276" spans="2:15" ht="17.399999999999999" customHeight="1" x14ac:dyDescent="0.4">
      <c r="B4276" s="21">
        <v>4271</v>
      </c>
      <c r="C4276" s="28" t="s">
        <v>4335</v>
      </c>
      <c r="D4276" s="28" t="s">
        <v>8392</v>
      </c>
      <c r="E4276" s="28" t="s">
        <v>8393</v>
      </c>
      <c r="F4276" s="28" t="s">
        <v>25</v>
      </c>
      <c r="G4276" s="24" t="s">
        <v>21</v>
      </c>
      <c r="H4276" s="28" t="s">
        <v>16</v>
      </c>
      <c r="I4276" s="25" t="s">
        <v>7229</v>
      </c>
      <c r="J4276" s="29">
        <v>45967</v>
      </c>
      <c r="K4276" s="30">
        <v>45978</v>
      </c>
      <c r="L4276" s="28" t="s">
        <v>7237</v>
      </c>
      <c r="M4276" s="28" t="s">
        <v>1548</v>
      </c>
      <c r="N4276" s="26" t="s">
        <v>20</v>
      </c>
      <c r="O4276" s="27">
        <v>46353</v>
      </c>
    </row>
    <row r="4277" spans="2:15" ht="17.399999999999999" customHeight="1" x14ac:dyDescent="0.4">
      <c r="B4277" s="22">
        <v>4272</v>
      </c>
      <c r="C4277" s="28" t="s">
        <v>4335</v>
      </c>
      <c r="D4277" s="28" t="s">
        <v>8394</v>
      </c>
      <c r="E4277" s="28" t="s">
        <v>8395</v>
      </c>
      <c r="F4277" s="28" t="s">
        <v>25</v>
      </c>
      <c r="G4277" s="24" t="s">
        <v>21</v>
      </c>
      <c r="H4277" s="28" t="s">
        <v>16</v>
      </c>
      <c r="I4277" s="25" t="s">
        <v>7228</v>
      </c>
      <c r="J4277" s="29">
        <v>45974</v>
      </c>
      <c r="K4277" s="30">
        <v>45982</v>
      </c>
      <c r="L4277" s="28" t="s">
        <v>48</v>
      </c>
      <c r="M4277" s="28" t="s">
        <v>1548</v>
      </c>
      <c r="N4277" s="26" t="s">
        <v>20</v>
      </c>
      <c r="O4277" s="27" t="s">
        <v>20</v>
      </c>
    </row>
    <row r="4278" spans="2:15" ht="17.399999999999999" customHeight="1" x14ac:dyDescent="0.4">
      <c r="B4278" s="21">
        <v>4273</v>
      </c>
      <c r="C4278" s="28" t="s">
        <v>4335</v>
      </c>
      <c r="D4278" s="28" t="s">
        <v>8390</v>
      </c>
      <c r="E4278" s="28" t="s">
        <v>8391</v>
      </c>
      <c r="F4278" s="28" t="s">
        <v>25</v>
      </c>
      <c r="G4278" s="24" t="s">
        <v>21</v>
      </c>
      <c r="H4278" s="28" t="s">
        <v>16</v>
      </c>
      <c r="I4278" s="25" t="s">
        <v>7226</v>
      </c>
      <c r="J4278" s="29">
        <v>45963</v>
      </c>
      <c r="K4278" s="30">
        <v>45989</v>
      </c>
      <c r="L4278" s="28" t="s">
        <v>27</v>
      </c>
      <c r="M4278" s="28" t="s">
        <v>1548</v>
      </c>
      <c r="N4278" s="26" t="s">
        <v>20</v>
      </c>
      <c r="O4278" s="27">
        <v>46356</v>
      </c>
    </row>
    <row r="4279" spans="2:15" ht="17.399999999999999" customHeight="1" x14ac:dyDescent="0.4">
      <c r="B4279" s="21">
        <v>4274</v>
      </c>
      <c r="C4279" s="28" t="s">
        <v>4335</v>
      </c>
      <c r="D4279" s="28" t="s">
        <v>9325</v>
      </c>
      <c r="E4279" s="28" t="s">
        <v>8396</v>
      </c>
      <c r="F4279" s="28" t="s">
        <v>25</v>
      </c>
      <c r="G4279" s="24" t="s">
        <v>21</v>
      </c>
      <c r="H4279" s="28" t="s">
        <v>16</v>
      </c>
      <c r="I4279" s="25" t="s">
        <v>7226</v>
      </c>
      <c r="J4279" s="29">
        <v>45984</v>
      </c>
      <c r="K4279" s="30">
        <v>46003</v>
      </c>
      <c r="L4279" s="24" t="s">
        <v>7244</v>
      </c>
      <c r="M4279" s="28" t="s">
        <v>1548</v>
      </c>
      <c r="N4279" s="26" t="s">
        <v>20</v>
      </c>
      <c r="O4279" s="27">
        <v>46370</v>
      </c>
    </row>
    <row r="4280" spans="2:15" ht="17.399999999999999" customHeight="1" x14ac:dyDescent="0.4">
      <c r="B4280" s="22">
        <v>4275</v>
      </c>
      <c r="C4280" s="28" t="s">
        <v>4335</v>
      </c>
      <c r="D4280" s="28" t="s">
        <v>8397</v>
      </c>
      <c r="E4280" s="28" t="s">
        <v>8398</v>
      </c>
      <c r="F4280" s="28" t="s">
        <v>25</v>
      </c>
      <c r="G4280" s="24" t="s">
        <v>21</v>
      </c>
      <c r="H4280" s="28" t="s">
        <v>16</v>
      </c>
      <c r="I4280" s="25" t="s">
        <v>7228</v>
      </c>
      <c r="J4280" s="29">
        <v>45994</v>
      </c>
      <c r="K4280" s="30">
        <v>46006</v>
      </c>
      <c r="L4280" s="28" t="s">
        <v>27</v>
      </c>
      <c r="M4280" s="28" t="s">
        <v>1548</v>
      </c>
      <c r="N4280" s="26" t="s">
        <v>20</v>
      </c>
      <c r="O4280" s="27" t="s">
        <v>20</v>
      </c>
    </row>
    <row r="4281" spans="2:15" ht="17.399999999999999" customHeight="1" x14ac:dyDescent="0.4">
      <c r="B4281" s="21">
        <v>4276</v>
      </c>
      <c r="C4281" s="28" t="s">
        <v>4335</v>
      </c>
      <c r="D4281" s="28" t="s">
        <v>9326</v>
      </c>
      <c r="E4281" s="28" t="s">
        <v>8399</v>
      </c>
      <c r="F4281" s="28" t="s">
        <v>25</v>
      </c>
      <c r="G4281" s="24" t="s">
        <v>21</v>
      </c>
      <c r="H4281" s="28" t="s">
        <v>16</v>
      </c>
      <c r="I4281" s="25" t="s">
        <v>7228</v>
      </c>
      <c r="J4281" s="29">
        <v>46001</v>
      </c>
      <c r="K4281" s="30">
        <v>46010</v>
      </c>
      <c r="L4281" s="28" t="s">
        <v>27</v>
      </c>
      <c r="M4281" s="28" t="s">
        <v>1548</v>
      </c>
      <c r="N4281" s="26" t="s">
        <v>20</v>
      </c>
      <c r="O4281" s="27" t="s">
        <v>20</v>
      </c>
    </row>
    <row r="4282" spans="2:15" ht="17.399999999999999" customHeight="1" x14ac:dyDescent="0.4">
      <c r="B4282" s="21">
        <v>4277</v>
      </c>
      <c r="C4282" s="28" t="s">
        <v>4335</v>
      </c>
      <c r="D4282" s="28" t="s">
        <v>9335</v>
      </c>
      <c r="E4282" s="28" t="s">
        <v>9336</v>
      </c>
      <c r="F4282" s="28" t="s">
        <v>25</v>
      </c>
      <c r="G4282" s="24" t="s">
        <v>21</v>
      </c>
      <c r="H4282" s="28" t="s">
        <v>16</v>
      </c>
      <c r="I4282" s="25" t="s">
        <v>7228</v>
      </c>
      <c r="J4282" s="29">
        <v>46030</v>
      </c>
      <c r="K4282" s="30">
        <v>46041</v>
      </c>
      <c r="L4282" s="28" t="s">
        <v>48</v>
      </c>
      <c r="M4282" s="28" t="s">
        <v>1548</v>
      </c>
      <c r="N4282" s="26" t="s">
        <v>20</v>
      </c>
      <c r="O4282" s="27" t="s">
        <v>20</v>
      </c>
    </row>
    <row r="4283" spans="2:15" ht="17.399999999999999" customHeight="1" x14ac:dyDescent="0.4">
      <c r="B4283" s="22">
        <v>4278</v>
      </c>
      <c r="C4283" s="28" t="s">
        <v>4335</v>
      </c>
      <c r="D4283" s="28" t="s">
        <v>9343</v>
      </c>
      <c r="E4283" s="28" t="s">
        <v>9344</v>
      </c>
      <c r="F4283" s="28" t="s">
        <v>25</v>
      </c>
      <c r="G4283" s="24" t="s">
        <v>21</v>
      </c>
      <c r="H4283" s="28" t="s">
        <v>16</v>
      </c>
      <c r="I4283" s="25" t="s">
        <v>7226</v>
      </c>
      <c r="J4283" s="29">
        <v>46030</v>
      </c>
      <c r="K4283" s="30">
        <v>46043</v>
      </c>
      <c r="L4283" s="28" t="s">
        <v>34</v>
      </c>
      <c r="M4283" s="28" t="s">
        <v>1548</v>
      </c>
      <c r="N4283" s="26" t="s">
        <v>20</v>
      </c>
      <c r="O4283" s="27" t="s">
        <v>20</v>
      </c>
    </row>
    <row r="4284" spans="2:15" ht="17.399999999999999" customHeight="1" x14ac:dyDescent="0.4">
      <c r="B4284" s="21">
        <v>4279</v>
      </c>
      <c r="C4284" s="28" t="s">
        <v>4335</v>
      </c>
      <c r="D4284" s="28" t="s">
        <v>9333</v>
      </c>
      <c r="E4284" s="28" t="s">
        <v>9334</v>
      </c>
      <c r="F4284" s="28" t="s">
        <v>25</v>
      </c>
      <c r="G4284" s="24" t="s">
        <v>21</v>
      </c>
      <c r="H4284" s="28" t="s">
        <v>16</v>
      </c>
      <c r="I4284" s="25" t="s">
        <v>7226</v>
      </c>
      <c r="J4284" s="29">
        <v>46030</v>
      </c>
      <c r="K4284" s="30">
        <v>46043</v>
      </c>
      <c r="L4284" s="28" t="s">
        <v>34</v>
      </c>
      <c r="M4284" s="28" t="s">
        <v>1548</v>
      </c>
      <c r="N4284" s="26" t="s">
        <v>20</v>
      </c>
      <c r="O4284" s="27" t="s">
        <v>20</v>
      </c>
    </row>
    <row r="4285" spans="2:15" ht="17.399999999999999" customHeight="1" x14ac:dyDescent="0.4">
      <c r="B4285" s="21">
        <v>4280</v>
      </c>
      <c r="C4285" s="28" t="s">
        <v>4335</v>
      </c>
      <c r="D4285" s="28" t="s">
        <v>9341</v>
      </c>
      <c r="E4285" s="28" t="s">
        <v>9342</v>
      </c>
      <c r="F4285" s="28" t="s">
        <v>25</v>
      </c>
      <c r="G4285" s="24" t="s">
        <v>21</v>
      </c>
      <c r="H4285" s="28" t="s">
        <v>16</v>
      </c>
      <c r="I4285" s="25" t="s">
        <v>7226</v>
      </c>
      <c r="J4285" s="29">
        <v>46030</v>
      </c>
      <c r="K4285" s="30">
        <v>46043</v>
      </c>
      <c r="L4285" s="28" t="s">
        <v>34</v>
      </c>
      <c r="M4285" s="28" t="s">
        <v>1548</v>
      </c>
      <c r="N4285" s="26" t="s">
        <v>20</v>
      </c>
      <c r="O4285" s="27" t="s">
        <v>20</v>
      </c>
    </row>
    <row r="4286" spans="2:15" ht="17.399999999999999" customHeight="1" x14ac:dyDescent="0.4">
      <c r="B4286" s="22">
        <v>4281</v>
      </c>
      <c r="C4286" s="28" t="s">
        <v>4335</v>
      </c>
      <c r="D4286" s="28" t="s">
        <v>9331</v>
      </c>
      <c r="E4286" s="28" t="s">
        <v>9332</v>
      </c>
      <c r="F4286" s="28" t="s">
        <v>25</v>
      </c>
      <c r="G4286" s="24" t="s">
        <v>21</v>
      </c>
      <c r="H4286" s="28" t="s">
        <v>16</v>
      </c>
      <c r="I4286" s="25" t="s">
        <v>7226</v>
      </c>
      <c r="J4286" s="29">
        <v>46030</v>
      </c>
      <c r="K4286" s="30">
        <v>46043</v>
      </c>
      <c r="L4286" s="28" t="s">
        <v>34</v>
      </c>
      <c r="M4286" s="28" t="s">
        <v>1548</v>
      </c>
      <c r="N4286" s="26" t="s">
        <v>20</v>
      </c>
      <c r="O4286" s="27" t="s">
        <v>20</v>
      </c>
    </row>
    <row r="4287" spans="2:15" ht="17.399999999999999" customHeight="1" x14ac:dyDescent="0.4">
      <c r="B4287" s="21">
        <v>4282</v>
      </c>
      <c r="C4287" s="28" t="s">
        <v>4335</v>
      </c>
      <c r="D4287" s="28" t="s">
        <v>9339</v>
      </c>
      <c r="E4287" s="28" t="s">
        <v>9340</v>
      </c>
      <c r="F4287" s="28" t="s">
        <v>25</v>
      </c>
      <c r="G4287" s="24" t="s">
        <v>21</v>
      </c>
      <c r="H4287" s="28" t="s">
        <v>16</v>
      </c>
      <c r="I4287" s="25" t="s">
        <v>7226</v>
      </c>
      <c r="J4287" s="29">
        <v>46030</v>
      </c>
      <c r="K4287" s="30">
        <v>46043</v>
      </c>
      <c r="L4287" s="28" t="s">
        <v>34</v>
      </c>
      <c r="M4287" s="28" t="s">
        <v>1548</v>
      </c>
      <c r="N4287" s="26" t="s">
        <v>20</v>
      </c>
      <c r="O4287" s="27" t="s">
        <v>20</v>
      </c>
    </row>
    <row r="4288" spans="2:15" ht="17.399999999999999" customHeight="1" x14ac:dyDescent="0.4">
      <c r="B4288" s="21">
        <v>4283</v>
      </c>
      <c r="C4288" s="28" t="s">
        <v>4335</v>
      </c>
      <c r="D4288" s="28" t="s">
        <v>9329</v>
      </c>
      <c r="E4288" s="28" t="s">
        <v>9330</v>
      </c>
      <c r="F4288" s="28" t="s">
        <v>25</v>
      </c>
      <c r="G4288" s="24" t="s">
        <v>21</v>
      </c>
      <c r="H4288" s="28" t="s">
        <v>16</v>
      </c>
      <c r="I4288" s="25" t="s">
        <v>7226</v>
      </c>
      <c r="J4288" s="29">
        <v>46030</v>
      </c>
      <c r="K4288" s="30">
        <v>46043</v>
      </c>
      <c r="L4288" s="28" t="s">
        <v>34</v>
      </c>
      <c r="M4288" s="28" t="s">
        <v>1548</v>
      </c>
      <c r="N4288" s="26" t="s">
        <v>20</v>
      </c>
      <c r="O4288" s="27" t="s">
        <v>20</v>
      </c>
    </row>
    <row r="4289" spans="2:15" ht="17.399999999999999" customHeight="1" x14ac:dyDescent="0.4">
      <c r="B4289" s="22">
        <v>4284</v>
      </c>
      <c r="C4289" s="28" t="s">
        <v>4335</v>
      </c>
      <c r="D4289" s="28" t="s">
        <v>9337</v>
      </c>
      <c r="E4289" s="28" t="s">
        <v>9338</v>
      </c>
      <c r="F4289" s="28" t="s">
        <v>25</v>
      </c>
      <c r="G4289" s="24" t="s">
        <v>21</v>
      </c>
      <c r="H4289" s="28" t="s">
        <v>16</v>
      </c>
      <c r="I4289" s="25" t="s">
        <v>7226</v>
      </c>
      <c r="J4289" s="29">
        <v>46030</v>
      </c>
      <c r="K4289" s="30">
        <v>46043</v>
      </c>
      <c r="L4289" s="28" t="s">
        <v>34</v>
      </c>
      <c r="M4289" s="28" t="s">
        <v>1548</v>
      </c>
      <c r="N4289" s="26" t="s">
        <v>20</v>
      </c>
      <c r="O4289" s="27" t="s">
        <v>20</v>
      </c>
    </row>
    <row r="4290" spans="2:15" ht="17.399999999999999" customHeight="1" x14ac:dyDescent="0.4">
      <c r="B4290" s="21">
        <v>4285</v>
      </c>
      <c r="C4290" s="28" t="s">
        <v>4335</v>
      </c>
      <c r="D4290" s="28" t="s">
        <v>9327</v>
      </c>
      <c r="E4290" s="28" t="s">
        <v>9328</v>
      </c>
      <c r="F4290" s="28" t="s">
        <v>25</v>
      </c>
      <c r="G4290" s="24" t="s">
        <v>21</v>
      </c>
      <c r="H4290" s="28" t="s">
        <v>16</v>
      </c>
      <c r="I4290" s="25" t="s">
        <v>7226</v>
      </c>
      <c r="J4290" s="29">
        <v>46030</v>
      </c>
      <c r="K4290" s="30">
        <v>46043</v>
      </c>
      <c r="L4290" s="28" t="s">
        <v>34</v>
      </c>
      <c r="M4290" s="28" t="s">
        <v>1548</v>
      </c>
      <c r="N4290" s="26" t="s">
        <v>20</v>
      </c>
      <c r="O4290" s="27" t="s">
        <v>20</v>
      </c>
    </row>
    <row r="4291" spans="2:15" ht="17.399999999999999" customHeight="1" x14ac:dyDescent="0.4">
      <c r="B4291" s="21">
        <v>4286</v>
      </c>
      <c r="C4291" s="28" t="s">
        <v>4335</v>
      </c>
      <c r="D4291" s="28" t="s">
        <v>8348</v>
      </c>
      <c r="E4291" s="28" t="s">
        <v>4727</v>
      </c>
      <c r="F4291" s="28" t="s">
        <v>25</v>
      </c>
      <c r="G4291" s="24" t="s">
        <v>21</v>
      </c>
      <c r="H4291" s="28" t="s">
        <v>16</v>
      </c>
      <c r="I4291" s="25" t="s">
        <v>7239</v>
      </c>
      <c r="J4291" s="29">
        <v>45721</v>
      </c>
      <c r="K4291" s="30">
        <v>46045</v>
      </c>
      <c r="L4291" s="28" t="s">
        <v>27</v>
      </c>
      <c r="M4291" s="28" t="s">
        <v>1548</v>
      </c>
      <c r="N4291" s="26" t="s">
        <v>20</v>
      </c>
      <c r="O4291" s="27" t="s">
        <v>20</v>
      </c>
    </row>
    <row r="4292" spans="2:15" ht="17.399999999999999" customHeight="1" x14ac:dyDescent="0.4">
      <c r="B4292" s="22">
        <v>4287</v>
      </c>
      <c r="C4292" s="28" t="s">
        <v>4335</v>
      </c>
      <c r="D4292" s="28" t="s">
        <v>8349</v>
      </c>
      <c r="E4292" s="28" t="s">
        <v>4728</v>
      </c>
      <c r="F4292" s="28" t="s">
        <v>25</v>
      </c>
      <c r="G4292" s="24" t="s">
        <v>21</v>
      </c>
      <c r="H4292" s="28" t="s">
        <v>16</v>
      </c>
      <c r="I4292" s="25" t="s">
        <v>7592</v>
      </c>
      <c r="J4292" s="29">
        <v>45721</v>
      </c>
      <c r="K4292" s="30">
        <v>46078</v>
      </c>
      <c r="L4292" s="24" t="s">
        <v>7244</v>
      </c>
      <c r="M4292" s="28" t="s">
        <v>1548</v>
      </c>
      <c r="N4292" s="26" t="s">
        <v>20</v>
      </c>
      <c r="O4292" s="27" t="s">
        <v>20</v>
      </c>
    </row>
    <row r="4293" spans="2:15" ht="17.399999999999999" customHeight="1" x14ac:dyDescent="0.4">
      <c r="B4293" s="21">
        <v>4288</v>
      </c>
      <c r="C4293" s="28" t="s">
        <v>4335</v>
      </c>
      <c r="D4293" s="28" t="s">
        <v>9347</v>
      </c>
      <c r="E4293" s="28" t="s">
        <v>9348</v>
      </c>
      <c r="F4293" s="28" t="s">
        <v>25</v>
      </c>
      <c r="G4293" s="24" t="s">
        <v>21</v>
      </c>
      <c r="H4293" s="28" t="s">
        <v>16</v>
      </c>
      <c r="I4293" s="25" t="s">
        <v>7227</v>
      </c>
      <c r="J4293" s="29">
        <v>46068</v>
      </c>
      <c r="K4293" s="30">
        <v>46078</v>
      </c>
      <c r="L4293" s="24" t="s">
        <v>7244</v>
      </c>
      <c r="M4293" s="28" t="s">
        <v>1548</v>
      </c>
      <c r="N4293" s="26" t="s">
        <v>20</v>
      </c>
      <c r="O4293" s="27" t="s">
        <v>20</v>
      </c>
    </row>
    <row r="4294" spans="2:15" ht="17.399999999999999" customHeight="1" x14ac:dyDescent="0.4">
      <c r="B4294" s="21">
        <v>4289</v>
      </c>
      <c r="C4294" s="28" t="s">
        <v>4335</v>
      </c>
      <c r="D4294" s="40" t="s">
        <v>9349</v>
      </c>
      <c r="E4294" s="40" t="s">
        <v>9350</v>
      </c>
      <c r="F4294" s="39" t="s">
        <v>25</v>
      </c>
      <c r="G4294" s="24" t="s">
        <v>21</v>
      </c>
      <c r="H4294" s="39" t="s">
        <v>16</v>
      </c>
      <c r="I4294" s="25" t="s">
        <v>7228</v>
      </c>
      <c r="J4294" s="35">
        <v>46082</v>
      </c>
      <c r="K4294" s="35">
        <v>46087</v>
      </c>
      <c r="L4294" s="24" t="s">
        <v>7244</v>
      </c>
      <c r="M4294" s="39" t="s">
        <v>1548</v>
      </c>
      <c r="N4294" s="26" t="s">
        <v>20</v>
      </c>
      <c r="O4294" s="38" t="s">
        <v>20</v>
      </c>
    </row>
    <row r="4295" spans="2:15" ht="17.399999999999999" customHeight="1" x14ac:dyDescent="0.4">
      <c r="B4295" s="22">
        <v>4290</v>
      </c>
      <c r="C4295" s="28" t="s">
        <v>4335</v>
      </c>
      <c r="D4295" s="28" t="s">
        <v>9345</v>
      </c>
      <c r="E4295" s="28" t="s">
        <v>9346</v>
      </c>
      <c r="F4295" s="28" t="s">
        <v>25</v>
      </c>
      <c r="G4295" s="24" t="s">
        <v>21</v>
      </c>
      <c r="H4295" s="28" t="s">
        <v>16</v>
      </c>
      <c r="I4295" s="25" t="s">
        <v>7226</v>
      </c>
      <c r="J4295" s="29">
        <v>46064</v>
      </c>
      <c r="K4295" s="30">
        <v>46094</v>
      </c>
      <c r="L4295" s="28" t="s">
        <v>27</v>
      </c>
      <c r="M4295" s="28" t="s">
        <v>1548</v>
      </c>
      <c r="N4295" s="26" t="s">
        <v>20</v>
      </c>
      <c r="O4295" s="27" t="s">
        <v>20</v>
      </c>
    </row>
    <row r="4296" spans="2:15" ht="17.399999999999999" customHeight="1" x14ac:dyDescent="0.4">
      <c r="B4296" s="21">
        <v>4291</v>
      </c>
      <c r="C4296" s="28" t="s">
        <v>4335</v>
      </c>
      <c r="D4296" s="28" t="s">
        <v>9357</v>
      </c>
      <c r="E4296" s="28" t="s">
        <v>9358</v>
      </c>
      <c r="F4296" s="28" t="s">
        <v>25</v>
      </c>
      <c r="G4296" s="24" t="s">
        <v>21</v>
      </c>
      <c r="H4296" s="28" t="s">
        <v>16</v>
      </c>
      <c r="I4296" s="25" t="s">
        <v>7228</v>
      </c>
      <c r="J4296" s="29">
        <v>46107</v>
      </c>
      <c r="K4296" s="30">
        <v>46114</v>
      </c>
      <c r="L4296" s="28" t="s">
        <v>48</v>
      </c>
      <c r="M4296" s="28" t="s">
        <v>1548</v>
      </c>
      <c r="N4296" s="26" t="s">
        <v>20</v>
      </c>
      <c r="O4296" s="27" t="s">
        <v>20</v>
      </c>
    </row>
    <row r="4297" spans="2:15" ht="17.399999999999999" customHeight="1" x14ac:dyDescent="0.4">
      <c r="B4297" s="21">
        <v>4292</v>
      </c>
      <c r="C4297" s="28" t="s">
        <v>4335</v>
      </c>
      <c r="D4297" s="28" t="s">
        <v>9353</v>
      </c>
      <c r="E4297" s="28" t="s">
        <v>9354</v>
      </c>
      <c r="F4297" s="28" t="s">
        <v>25</v>
      </c>
      <c r="G4297" s="24" t="s">
        <v>21</v>
      </c>
      <c r="H4297" s="28" t="s">
        <v>16</v>
      </c>
      <c r="I4297" s="25" t="s">
        <v>7228</v>
      </c>
      <c r="J4297" s="29">
        <v>46089</v>
      </c>
      <c r="K4297" s="30">
        <v>46121</v>
      </c>
      <c r="L4297" s="28" t="s">
        <v>29</v>
      </c>
      <c r="M4297" s="28" t="s">
        <v>1548</v>
      </c>
      <c r="N4297" s="26" t="s">
        <v>20</v>
      </c>
      <c r="O4297" s="27" t="s">
        <v>20</v>
      </c>
    </row>
    <row r="4298" spans="2:15" ht="17.399999999999999" customHeight="1" x14ac:dyDescent="0.4">
      <c r="B4298" s="22">
        <v>4293</v>
      </c>
      <c r="C4298" s="28" t="s">
        <v>4335</v>
      </c>
      <c r="D4298" s="28" t="s">
        <v>9351</v>
      </c>
      <c r="E4298" s="28" t="s">
        <v>9352</v>
      </c>
      <c r="F4298" s="28" t="s">
        <v>25</v>
      </c>
      <c r="G4298" s="24" t="s">
        <v>21</v>
      </c>
      <c r="H4298" s="28" t="s">
        <v>16</v>
      </c>
      <c r="I4298" s="25" t="s">
        <v>7228</v>
      </c>
      <c r="J4298" s="29">
        <v>46089</v>
      </c>
      <c r="K4298" s="30">
        <v>46121</v>
      </c>
      <c r="L4298" s="28" t="s">
        <v>29</v>
      </c>
      <c r="M4298" s="28" t="s">
        <v>1548</v>
      </c>
      <c r="N4298" s="26" t="s">
        <v>20</v>
      </c>
      <c r="O4298" s="27" t="s">
        <v>20</v>
      </c>
    </row>
    <row r="4299" spans="2:15" ht="17.399999999999999" customHeight="1" x14ac:dyDescent="0.4">
      <c r="B4299" s="21">
        <v>4294</v>
      </c>
      <c r="C4299" s="28" t="s">
        <v>4335</v>
      </c>
      <c r="D4299" s="28" t="s">
        <v>8353</v>
      </c>
      <c r="E4299" s="28" t="s">
        <v>4732</v>
      </c>
      <c r="F4299" s="28" t="s">
        <v>25</v>
      </c>
      <c r="G4299" s="24" t="s">
        <v>21</v>
      </c>
      <c r="H4299" s="28" t="s">
        <v>16</v>
      </c>
      <c r="I4299" s="25" t="s">
        <v>7585</v>
      </c>
      <c r="J4299" s="29">
        <v>45729</v>
      </c>
      <c r="K4299" s="30" t="s">
        <v>175</v>
      </c>
      <c r="L4299" s="28" t="s">
        <v>48</v>
      </c>
      <c r="M4299" s="28" t="s">
        <v>1548</v>
      </c>
      <c r="N4299" s="26" t="s">
        <v>20</v>
      </c>
      <c r="O4299" s="27" t="s">
        <v>20</v>
      </c>
    </row>
    <row r="4300" spans="2:15" ht="17.399999999999999" customHeight="1" x14ac:dyDescent="0.4">
      <c r="B4300" s="21">
        <v>4295</v>
      </c>
      <c r="C4300" s="28" t="s">
        <v>4335</v>
      </c>
      <c r="D4300" s="28" t="s">
        <v>8352</v>
      </c>
      <c r="E4300" s="28" t="s">
        <v>4731</v>
      </c>
      <c r="F4300" s="28" t="s">
        <v>25</v>
      </c>
      <c r="G4300" s="24" t="s">
        <v>21</v>
      </c>
      <c r="H4300" s="28" t="s">
        <v>16</v>
      </c>
      <c r="I4300" s="25" t="s">
        <v>7585</v>
      </c>
      <c r="J4300" s="29">
        <v>45729</v>
      </c>
      <c r="K4300" s="30" t="s">
        <v>175</v>
      </c>
      <c r="L4300" s="28" t="s">
        <v>48</v>
      </c>
      <c r="M4300" s="28" t="s">
        <v>1548</v>
      </c>
      <c r="N4300" s="26" t="s">
        <v>20</v>
      </c>
      <c r="O4300" s="27" t="s">
        <v>20</v>
      </c>
    </row>
    <row r="4301" spans="2:15" ht="17.399999999999999" customHeight="1" x14ac:dyDescent="0.4">
      <c r="B4301" s="22">
        <v>4296</v>
      </c>
      <c r="C4301" s="28" t="s">
        <v>4335</v>
      </c>
      <c r="D4301" s="28" t="s">
        <v>8351</v>
      </c>
      <c r="E4301" s="28" t="s">
        <v>4730</v>
      </c>
      <c r="F4301" s="28" t="s">
        <v>25</v>
      </c>
      <c r="G4301" s="24" t="s">
        <v>21</v>
      </c>
      <c r="H4301" s="28" t="s">
        <v>16</v>
      </c>
      <c r="I4301" s="25" t="s">
        <v>7585</v>
      </c>
      <c r="J4301" s="29">
        <v>45729</v>
      </c>
      <c r="K4301" s="30" t="s">
        <v>175</v>
      </c>
      <c r="L4301" s="28" t="s">
        <v>48</v>
      </c>
      <c r="M4301" s="28" t="s">
        <v>1548</v>
      </c>
      <c r="N4301" s="26" t="s">
        <v>20</v>
      </c>
      <c r="O4301" s="27" t="s">
        <v>20</v>
      </c>
    </row>
    <row r="4302" spans="2:15" ht="17.399999999999999" customHeight="1" x14ac:dyDescent="0.4">
      <c r="B4302" s="21">
        <v>4297</v>
      </c>
      <c r="C4302" s="28" t="s">
        <v>4335</v>
      </c>
      <c r="D4302" s="28" t="s">
        <v>8350</v>
      </c>
      <c r="E4302" s="28" t="s">
        <v>4729</v>
      </c>
      <c r="F4302" s="28" t="s">
        <v>25</v>
      </c>
      <c r="G4302" s="24" t="s">
        <v>21</v>
      </c>
      <c r="H4302" s="28" t="s">
        <v>16</v>
      </c>
      <c r="I4302" s="25" t="s">
        <v>7585</v>
      </c>
      <c r="J4302" s="29">
        <v>45729</v>
      </c>
      <c r="K4302" s="30" t="s">
        <v>175</v>
      </c>
      <c r="L4302" s="28" t="s">
        <v>48</v>
      </c>
      <c r="M4302" s="28" t="s">
        <v>1548</v>
      </c>
      <c r="N4302" s="26" t="s">
        <v>20</v>
      </c>
      <c r="O4302" s="27" t="s">
        <v>20</v>
      </c>
    </row>
    <row r="4303" spans="2:15" ht="17.399999999999999" customHeight="1" x14ac:dyDescent="0.4">
      <c r="B4303" s="21">
        <v>4298</v>
      </c>
      <c r="C4303" s="28" t="s">
        <v>4335</v>
      </c>
      <c r="D4303" s="28" t="s">
        <v>8226</v>
      </c>
      <c r="E4303" s="28" t="s">
        <v>4716</v>
      </c>
      <c r="F4303" s="28" t="s">
        <v>25</v>
      </c>
      <c r="G4303" s="24" t="s">
        <v>21</v>
      </c>
      <c r="H4303" s="28" t="s">
        <v>16</v>
      </c>
      <c r="I4303" s="25" t="s">
        <v>7227</v>
      </c>
      <c r="J4303" s="29">
        <v>44307</v>
      </c>
      <c r="K4303" s="30" t="s">
        <v>175</v>
      </c>
      <c r="L4303" s="28" t="s">
        <v>48</v>
      </c>
      <c r="M4303" s="28" t="s">
        <v>1548</v>
      </c>
      <c r="N4303" s="26" t="s">
        <v>20</v>
      </c>
      <c r="O4303" s="27" t="s">
        <v>20</v>
      </c>
    </row>
    <row r="4304" spans="2:15" ht="17.399999999999999" customHeight="1" x14ac:dyDescent="0.4">
      <c r="B4304" s="22">
        <v>4299</v>
      </c>
      <c r="C4304" s="28" t="s">
        <v>4335</v>
      </c>
      <c r="D4304" s="28" t="s">
        <v>8388</v>
      </c>
      <c r="E4304" s="28" t="s">
        <v>8389</v>
      </c>
      <c r="F4304" s="28" t="s">
        <v>25</v>
      </c>
      <c r="G4304" s="24" t="s">
        <v>21</v>
      </c>
      <c r="H4304" s="28" t="s">
        <v>16</v>
      </c>
      <c r="I4304" s="25" t="s">
        <v>7226</v>
      </c>
      <c r="J4304" s="29">
        <v>45961</v>
      </c>
      <c r="K4304" s="30" t="s">
        <v>175</v>
      </c>
      <c r="L4304" s="28" t="s">
        <v>48</v>
      </c>
      <c r="M4304" s="28" t="s">
        <v>1548</v>
      </c>
      <c r="N4304" s="26" t="s">
        <v>20</v>
      </c>
      <c r="O4304" s="27" t="s">
        <v>20</v>
      </c>
    </row>
    <row r="4305" spans="2:15" ht="17.399999999999999" customHeight="1" x14ac:dyDescent="0.4">
      <c r="B4305" s="21">
        <v>4300</v>
      </c>
      <c r="C4305" s="28" t="s">
        <v>4335</v>
      </c>
      <c r="D4305" s="28" t="s">
        <v>8206</v>
      </c>
      <c r="E4305" s="28" t="s">
        <v>4712</v>
      </c>
      <c r="F4305" s="28" t="s">
        <v>25</v>
      </c>
      <c r="G4305" s="24" t="s">
        <v>21</v>
      </c>
      <c r="H4305" s="28" t="s">
        <v>16</v>
      </c>
      <c r="I4305" s="25" t="s">
        <v>7226</v>
      </c>
      <c r="J4305" s="29">
        <v>44049</v>
      </c>
      <c r="K4305" s="30" t="s">
        <v>175</v>
      </c>
      <c r="L4305" s="28" t="s">
        <v>48</v>
      </c>
      <c r="M4305" s="28" t="s">
        <v>1548</v>
      </c>
      <c r="N4305" s="26" t="s">
        <v>20</v>
      </c>
      <c r="O4305" s="27" t="s">
        <v>20</v>
      </c>
    </row>
    <row r="4306" spans="2:15" ht="17.399999999999999" customHeight="1" x14ac:dyDescent="0.4">
      <c r="B4306" s="21">
        <v>4301</v>
      </c>
      <c r="C4306" s="28" t="s">
        <v>4335</v>
      </c>
      <c r="D4306" s="28" t="s">
        <v>9355</v>
      </c>
      <c r="E4306" s="28" t="s">
        <v>9356</v>
      </c>
      <c r="F4306" s="28" t="s">
        <v>25</v>
      </c>
      <c r="G4306" s="24" t="s">
        <v>21</v>
      </c>
      <c r="H4306" s="28" t="s">
        <v>16</v>
      </c>
      <c r="I4306" s="25" t="s">
        <v>7226</v>
      </c>
      <c r="J4306" s="29">
        <v>46089</v>
      </c>
      <c r="K4306" s="30" t="s">
        <v>175</v>
      </c>
      <c r="L4306" s="28" t="s">
        <v>29</v>
      </c>
      <c r="M4306" s="28" t="s">
        <v>1548</v>
      </c>
      <c r="N4306" s="26" t="s">
        <v>20</v>
      </c>
      <c r="O4306" s="27" t="s">
        <v>20</v>
      </c>
    </row>
    <row r="4307" spans="2:15" ht="17.399999999999999" customHeight="1" x14ac:dyDescent="0.4">
      <c r="B4307" s="22">
        <v>4302</v>
      </c>
      <c r="C4307" s="28" t="s">
        <v>4335</v>
      </c>
      <c r="D4307" s="28" t="s">
        <v>8279</v>
      </c>
      <c r="E4307" s="28" t="s">
        <v>4717</v>
      </c>
      <c r="F4307" s="28" t="s">
        <v>25</v>
      </c>
      <c r="G4307" s="24" t="s">
        <v>21</v>
      </c>
      <c r="H4307" s="28" t="s">
        <v>16</v>
      </c>
      <c r="I4307" s="25" t="s">
        <v>7234</v>
      </c>
      <c r="J4307" s="29">
        <v>45127</v>
      </c>
      <c r="K4307" s="30" t="s">
        <v>175</v>
      </c>
      <c r="L4307" s="28" t="s">
        <v>22</v>
      </c>
      <c r="M4307" s="28" t="s">
        <v>1548</v>
      </c>
      <c r="N4307" s="26" t="s">
        <v>20</v>
      </c>
      <c r="O4307" s="27" t="s">
        <v>20</v>
      </c>
    </row>
    <row r="4308" spans="2:15" ht="17.399999999999999" customHeight="1" x14ac:dyDescent="0.4">
      <c r="B4308" s="21">
        <v>4303</v>
      </c>
      <c r="C4308" s="28" t="s">
        <v>4335</v>
      </c>
      <c r="D4308" s="28" t="s">
        <v>8164</v>
      </c>
      <c r="E4308" s="28" t="s">
        <v>4710</v>
      </c>
      <c r="F4308" s="28" t="s">
        <v>25</v>
      </c>
      <c r="G4308" s="24" t="s">
        <v>21</v>
      </c>
      <c r="H4308" s="28" t="s">
        <v>16</v>
      </c>
      <c r="I4308" s="25" t="s">
        <v>7234</v>
      </c>
      <c r="J4308" s="29">
        <v>43212</v>
      </c>
      <c r="K4308" s="30" t="s">
        <v>175</v>
      </c>
      <c r="L4308" s="28" t="s">
        <v>22</v>
      </c>
      <c r="M4308" s="28" t="s">
        <v>7886</v>
      </c>
      <c r="N4308" s="26" t="s">
        <v>20</v>
      </c>
      <c r="O4308" s="27" t="s">
        <v>20</v>
      </c>
    </row>
    <row r="4309" spans="2:15" ht="17.399999999999999" customHeight="1" x14ac:dyDescent="0.4">
      <c r="B4309" s="21">
        <v>4304</v>
      </c>
      <c r="C4309" s="28" t="s">
        <v>4335</v>
      </c>
      <c r="D4309" s="28" t="s">
        <v>8306</v>
      </c>
      <c r="E4309" s="28" t="s">
        <v>4723</v>
      </c>
      <c r="F4309" s="28" t="s">
        <v>25</v>
      </c>
      <c r="G4309" s="24" t="s">
        <v>21</v>
      </c>
      <c r="H4309" s="28" t="s">
        <v>16</v>
      </c>
      <c r="I4309" s="25" t="s">
        <v>7228</v>
      </c>
      <c r="J4309" s="29">
        <v>45389</v>
      </c>
      <c r="K4309" s="30" t="s">
        <v>175</v>
      </c>
      <c r="L4309" s="28" t="s">
        <v>48</v>
      </c>
      <c r="M4309" s="28" t="s">
        <v>1548</v>
      </c>
      <c r="N4309" s="26" t="s">
        <v>20</v>
      </c>
      <c r="O4309" s="27" t="s">
        <v>20</v>
      </c>
    </row>
    <row r="4310" spans="2:15" ht="17.399999999999999" customHeight="1" x14ac:dyDescent="0.4">
      <c r="B4310" s="22">
        <v>4305</v>
      </c>
      <c r="C4310" s="28" t="s">
        <v>4335</v>
      </c>
      <c r="D4310" s="28" t="s">
        <v>8305</v>
      </c>
      <c r="E4310" s="28" t="s">
        <v>4722</v>
      </c>
      <c r="F4310" s="28" t="s">
        <v>25</v>
      </c>
      <c r="G4310" s="24" t="s">
        <v>21</v>
      </c>
      <c r="H4310" s="28" t="s">
        <v>16</v>
      </c>
      <c r="I4310" s="25" t="s">
        <v>7228</v>
      </c>
      <c r="J4310" s="29">
        <v>45389</v>
      </c>
      <c r="K4310" s="30" t="s">
        <v>175</v>
      </c>
      <c r="L4310" s="28" t="s">
        <v>48</v>
      </c>
      <c r="M4310" s="28" t="s">
        <v>1548</v>
      </c>
      <c r="N4310" s="26" t="s">
        <v>20</v>
      </c>
      <c r="O4310" s="27" t="s">
        <v>20</v>
      </c>
    </row>
    <row r="4311" spans="2:15" ht="17.399999999999999" customHeight="1" x14ac:dyDescent="0.4">
      <c r="B4311" s="21">
        <v>4306</v>
      </c>
      <c r="C4311" s="28" t="s">
        <v>4335</v>
      </c>
      <c r="D4311" s="28" t="s">
        <v>8304</v>
      </c>
      <c r="E4311" s="28" t="s">
        <v>4721</v>
      </c>
      <c r="F4311" s="28" t="s">
        <v>25</v>
      </c>
      <c r="G4311" s="24" t="s">
        <v>21</v>
      </c>
      <c r="H4311" s="28" t="s">
        <v>16</v>
      </c>
      <c r="I4311" s="25" t="s">
        <v>7228</v>
      </c>
      <c r="J4311" s="29">
        <v>45389</v>
      </c>
      <c r="K4311" s="30" t="s">
        <v>175</v>
      </c>
      <c r="L4311" s="28" t="s">
        <v>48</v>
      </c>
      <c r="M4311" s="28" t="s">
        <v>1548</v>
      </c>
      <c r="N4311" s="26" t="s">
        <v>20</v>
      </c>
      <c r="O4311" s="27" t="s">
        <v>20</v>
      </c>
    </row>
    <row r="4312" spans="2:15" ht="17.399999999999999" customHeight="1" x14ac:dyDescent="0.4">
      <c r="B4312" s="21">
        <v>4307</v>
      </c>
      <c r="C4312" s="28" t="s">
        <v>4335</v>
      </c>
      <c r="D4312" s="28" t="s">
        <v>8332</v>
      </c>
      <c r="E4312" s="28" t="s">
        <v>4726</v>
      </c>
      <c r="F4312" s="28" t="s">
        <v>25</v>
      </c>
      <c r="G4312" s="24" t="s">
        <v>21</v>
      </c>
      <c r="H4312" s="28" t="s">
        <v>16</v>
      </c>
      <c r="I4312" s="25" t="s">
        <v>7226</v>
      </c>
      <c r="J4312" s="29">
        <v>45589</v>
      </c>
      <c r="K4312" s="30" t="s">
        <v>175</v>
      </c>
      <c r="L4312" s="28" t="s">
        <v>48</v>
      </c>
      <c r="M4312" s="28" t="s">
        <v>1548</v>
      </c>
      <c r="N4312" s="26" t="s">
        <v>20</v>
      </c>
      <c r="O4312" s="27" t="s">
        <v>20</v>
      </c>
    </row>
    <row r="4313" spans="2:15" ht="17.399999999999999" customHeight="1" x14ac:dyDescent="0.4">
      <c r="B4313" s="22">
        <v>4308</v>
      </c>
      <c r="C4313" s="28" t="s">
        <v>4335</v>
      </c>
      <c r="D4313" s="28" t="s">
        <v>8331</v>
      </c>
      <c r="E4313" s="28" t="s">
        <v>4725</v>
      </c>
      <c r="F4313" s="28" t="s">
        <v>25</v>
      </c>
      <c r="G4313" s="24" t="s">
        <v>21</v>
      </c>
      <c r="H4313" s="28" t="s">
        <v>16</v>
      </c>
      <c r="I4313" s="25" t="s">
        <v>7226</v>
      </c>
      <c r="J4313" s="29">
        <v>45589</v>
      </c>
      <c r="K4313" s="30" t="s">
        <v>175</v>
      </c>
      <c r="L4313" s="28" t="s">
        <v>48</v>
      </c>
      <c r="M4313" s="28" t="s">
        <v>1548</v>
      </c>
      <c r="N4313" s="26" t="s">
        <v>20</v>
      </c>
      <c r="O4313" s="27" t="s">
        <v>20</v>
      </c>
    </row>
    <row r="4314" spans="2:15" ht="17.399999999999999" customHeight="1" x14ac:dyDescent="0.4">
      <c r="B4314" s="21">
        <v>4309</v>
      </c>
      <c r="C4314" s="28" t="s">
        <v>4335</v>
      </c>
      <c r="D4314" s="28" t="s">
        <v>8330</v>
      </c>
      <c r="E4314" s="28" t="s">
        <v>4724</v>
      </c>
      <c r="F4314" s="28" t="s">
        <v>25</v>
      </c>
      <c r="G4314" s="24" t="s">
        <v>21</v>
      </c>
      <c r="H4314" s="28" t="s">
        <v>16</v>
      </c>
      <c r="I4314" s="25" t="s">
        <v>7226</v>
      </c>
      <c r="J4314" s="29">
        <v>45589</v>
      </c>
      <c r="K4314" s="30" t="s">
        <v>175</v>
      </c>
      <c r="L4314" s="28" t="s">
        <v>48</v>
      </c>
      <c r="M4314" s="28" t="s">
        <v>1548</v>
      </c>
      <c r="N4314" s="26" t="s">
        <v>20</v>
      </c>
      <c r="O4314" s="27" t="s">
        <v>20</v>
      </c>
    </row>
    <row r="4315" spans="2:15" ht="17.399999999999999" customHeight="1" x14ac:dyDescent="0.4">
      <c r="B4315" s="21">
        <v>4310</v>
      </c>
      <c r="C4315" s="28" t="s">
        <v>4335</v>
      </c>
      <c r="D4315" s="28" t="s">
        <v>8225</v>
      </c>
      <c r="E4315" s="28" t="s">
        <v>4715</v>
      </c>
      <c r="F4315" s="28" t="s">
        <v>25</v>
      </c>
      <c r="G4315" s="24" t="s">
        <v>21</v>
      </c>
      <c r="H4315" s="28" t="s">
        <v>16</v>
      </c>
      <c r="I4315" s="25" t="s">
        <v>7227</v>
      </c>
      <c r="J4315" s="29">
        <v>44295</v>
      </c>
      <c r="K4315" s="30" t="s">
        <v>175</v>
      </c>
      <c r="L4315" s="28" t="s">
        <v>48</v>
      </c>
      <c r="M4315" s="28" t="s">
        <v>1548</v>
      </c>
      <c r="N4315" s="26" t="s">
        <v>20</v>
      </c>
      <c r="O4315" s="27" t="s">
        <v>20</v>
      </c>
    </row>
    <row r="4316" spans="2:15" ht="17.399999999999999" customHeight="1" x14ac:dyDescent="0.4">
      <c r="B4316" s="22">
        <v>4311</v>
      </c>
      <c r="C4316" s="28" t="s">
        <v>4335</v>
      </c>
      <c r="D4316" s="28" t="s">
        <v>8285</v>
      </c>
      <c r="E4316" s="28" t="s">
        <v>4720</v>
      </c>
      <c r="F4316" s="28" t="s">
        <v>25</v>
      </c>
      <c r="G4316" s="24" t="s">
        <v>21</v>
      </c>
      <c r="H4316" s="28" t="s">
        <v>16</v>
      </c>
      <c r="I4316" s="25" t="s">
        <v>7226</v>
      </c>
      <c r="J4316" s="29">
        <v>45182</v>
      </c>
      <c r="K4316" s="30" t="s">
        <v>175</v>
      </c>
      <c r="L4316" s="28" t="s">
        <v>48</v>
      </c>
      <c r="M4316" s="28" t="s">
        <v>1548</v>
      </c>
      <c r="N4316" s="26" t="s">
        <v>20</v>
      </c>
      <c r="O4316" s="27" t="s">
        <v>20</v>
      </c>
    </row>
    <row r="4317" spans="2:15" ht="17.399999999999999" customHeight="1" x14ac:dyDescent="0.4">
      <c r="B4317" s="21">
        <v>4312</v>
      </c>
      <c r="C4317" s="28" t="s">
        <v>4335</v>
      </c>
      <c r="D4317" s="28" t="s">
        <v>8284</v>
      </c>
      <c r="E4317" s="28" t="s">
        <v>4719</v>
      </c>
      <c r="F4317" s="28" t="s">
        <v>25</v>
      </c>
      <c r="G4317" s="24" t="s">
        <v>21</v>
      </c>
      <c r="H4317" s="28" t="s">
        <v>16</v>
      </c>
      <c r="I4317" s="25" t="s">
        <v>7226</v>
      </c>
      <c r="J4317" s="29">
        <v>45182</v>
      </c>
      <c r="K4317" s="30" t="s">
        <v>175</v>
      </c>
      <c r="L4317" s="28" t="s">
        <v>48</v>
      </c>
      <c r="M4317" s="28" t="s">
        <v>1548</v>
      </c>
      <c r="N4317" s="26" t="s">
        <v>20</v>
      </c>
      <c r="O4317" s="27" t="s">
        <v>20</v>
      </c>
    </row>
    <row r="4318" spans="2:15" ht="17.399999999999999" customHeight="1" x14ac:dyDescent="0.4">
      <c r="B4318" s="21">
        <v>4313</v>
      </c>
      <c r="C4318" s="28" t="s">
        <v>4335</v>
      </c>
      <c r="D4318" s="28" t="s">
        <v>8283</v>
      </c>
      <c r="E4318" s="28" t="s">
        <v>4718</v>
      </c>
      <c r="F4318" s="28" t="s">
        <v>25</v>
      </c>
      <c r="G4318" s="24" t="s">
        <v>21</v>
      </c>
      <c r="H4318" s="28" t="s">
        <v>16</v>
      </c>
      <c r="I4318" s="25" t="s">
        <v>7226</v>
      </c>
      <c r="J4318" s="29">
        <v>45182</v>
      </c>
      <c r="K4318" s="30" t="s">
        <v>175</v>
      </c>
      <c r="L4318" s="28" t="s">
        <v>48</v>
      </c>
      <c r="M4318" s="28" t="s">
        <v>1548</v>
      </c>
      <c r="N4318" s="26" t="s">
        <v>20</v>
      </c>
      <c r="O4318" s="27" t="s">
        <v>20</v>
      </c>
    </row>
    <row r="4319" spans="2:15" ht="17.399999999999999" customHeight="1" x14ac:dyDescent="0.4">
      <c r="B4319" s="22">
        <v>4314</v>
      </c>
      <c r="C4319" s="28" t="s">
        <v>4335</v>
      </c>
      <c r="D4319" s="28" t="s">
        <v>8150</v>
      </c>
      <c r="E4319" s="28" t="s">
        <v>4709</v>
      </c>
      <c r="F4319" s="28" t="s">
        <v>25</v>
      </c>
      <c r="G4319" s="24" t="s">
        <v>21</v>
      </c>
      <c r="H4319" s="28" t="s">
        <v>16</v>
      </c>
      <c r="I4319" s="25" t="s">
        <v>7226</v>
      </c>
      <c r="J4319" s="29">
        <v>43142</v>
      </c>
      <c r="K4319" s="30" t="s">
        <v>175</v>
      </c>
      <c r="L4319" s="24" t="s">
        <v>7244</v>
      </c>
      <c r="M4319" s="28" t="s">
        <v>1548</v>
      </c>
      <c r="N4319" s="26" t="s">
        <v>20</v>
      </c>
      <c r="O4319" s="27" t="s">
        <v>20</v>
      </c>
    </row>
    <row r="4320" spans="2:15" ht="17.399999999999999" customHeight="1" x14ac:dyDescent="0.4">
      <c r="B4320" s="21">
        <v>4315</v>
      </c>
      <c r="C4320" s="28" t="s">
        <v>4335</v>
      </c>
      <c r="D4320" s="28" t="s">
        <v>8149</v>
      </c>
      <c r="E4320" s="28" t="s">
        <v>4708</v>
      </c>
      <c r="F4320" s="28" t="s">
        <v>25</v>
      </c>
      <c r="G4320" s="24" t="s">
        <v>21</v>
      </c>
      <c r="H4320" s="28" t="s">
        <v>16</v>
      </c>
      <c r="I4320" s="25" t="s">
        <v>7226</v>
      </c>
      <c r="J4320" s="29">
        <v>43142</v>
      </c>
      <c r="K4320" s="30" t="s">
        <v>175</v>
      </c>
      <c r="L4320" s="24" t="s">
        <v>7244</v>
      </c>
      <c r="M4320" s="28" t="s">
        <v>1548</v>
      </c>
      <c r="N4320" s="26" t="s">
        <v>20</v>
      </c>
      <c r="O4320" s="27" t="s">
        <v>20</v>
      </c>
    </row>
    <row r="4321" spans="2:15" ht="17.399999999999999" customHeight="1" x14ac:dyDescent="0.4">
      <c r="B4321" s="21">
        <v>4316</v>
      </c>
      <c r="C4321" s="28" t="s">
        <v>4335</v>
      </c>
      <c r="D4321" s="28" t="s">
        <v>8169</v>
      </c>
      <c r="E4321" s="28" t="s">
        <v>4711</v>
      </c>
      <c r="F4321" s="28" t="s">
        <v>25</v>
      </c>
      <c r="G4321" s="24" t="s">
        <v>21</v>
      </c>
      <c r="H4321" s="28" t="s">
        <v>16</v>
      </c>
      <c r="I4321" s="25" t="s">
        <v>7229</v>
      </c>
      <c r="J4321" s="29">
        <v>43266</v>
      </c>
      <c r="K4321" s="30" t="s">
        <v>175</v>
      </c>
      <c r="L4321" s="24" t="s">
        <v>7244</v>
      </c>
      <c r="M4321" s="28" t="s">
        <v>1548</v>
      </c>
      <c r="N4321" s="26" t="s">
        <v>20</v>
      </c>
      <c r="O4321" s="27" t="s">
        <v>20</v>
      </c>
    </row>
    <row r="4322" spans="2:15" ht="17.399999999999999" customHeight="1" x14ac:dyDescent="0.4">
      <c r="B4322" s="22">
        <v>4317</v>
      </c>
      <c r="C4322" s="28" t="s">
        <v>4335</v>
      </c>
      <c r="D4322" s="28" t="s">
        <v>8207</v>
      </c>
      <c r="E4322" s="28" t="s">
        <v>4713</v>
      </c>
      <c r="F4322" s="28" t="s">
        <v>25</v>
      </c>
      <c r="G4322" s="24" t="s">
        <v>21</v>
      </c>
      <c r="H4322" s="28" t="s">
        <v>16</v>
      </c>
      <c r="I4322" s="25" t="s">
        <v>7228</v>
      </c>
      <c r="J4322" s="29">
        <v>44049</v>
      </c>
      <c r="K4322" s="30" t="s">
        <v>175</v>
      </c>
      <c r="L4322" s="28" t="s">
        <v>48</v>
      </c>
      <c r="M4322" s="28" t="s">
        <v>1548</v>
      </c>
      <c r="N4322" s="26" t="s">
        <v>20</v>
      </c>
      <c r="O4322" s="27" t="s">
        <v>20</v>
      </c>
    </row>
    <row r="4323" spans="2:15" ht="17.399999999999999" customHeight="1" x14ac:dyDescent="0.4">
      <c r="B4323" s="21">
        <v>4318</v>
      </c>
      <c r="C4323" s="28" t="s">
        <v>4335</v>
      </c>
      <c r="D4323" s="28" t="s">
        <v>8208</v>
      </c>
      <c r="E4323" s="28" t="s">
        <v>4714</v>
      </c>
      <c r="F4323" s="28" t="s">
        <v>25</v>
      </c>
      <c r="G4323" s="24" t="s">
        <v>21</v>
      </c>
      <c r="H4323" s="28" t="s">
        <v>16</v>
      </c>
      <c r="I4323" s="25" t="s">
        <v>7228</v>
      </c>
      <c r="J4323" s="29">
        <v>44049</v>
      </c>
      <c r="K4323" s="30" t="s">
        <v>175</v>
      </c>
      <c r="L4323" s="28" t="s">
        <v>48</v>
      </c>
      <c r="M4323" s="28" t="s">
        <v>1548</v>
      </c>
      <c r="N4323" s="26" t="s">
        <v>20</v>
      </c>
      <c r="O4323" s="27" t="s">
        <v>20</v>
      </c>
    </row>
    <row r="4324" spans="2:15" ht="17.399999999999999" customHeight="1" x14ac:dyDescent="0.4">
      <c r="B4324" s="21">
        <v>4319</v>
      </c>
      <c r="C4324" s="28" t="s">
        <v>4733</v>
      </c>
      <c r="D4324" s="28" t="s">
        <v>4734</v>
      </c>
      <c r="E4324" s="28" t="s">
        <v>8405</v>
      </c>
      <c r="F4324" s="28" t="s">
        <v>25</v>
      </c>
      <c r="G4324" s="24" t="s">
        <v>21</v>
      </c>
      <c r="H4324" s="28" t="s">
        <v>16</v>
      </c>
      <c r="I4324" s="25" t="s">
        <v>7227</v>
      </c>
      <c r="J4324" s="29">
        <v>39936</v>
      </c>
      <c r="K4324" s="30">
        <v>37515</v>
      </c>
      <c r="L4324" s="28" t="s">
        <v>18</v>
      </c>
      <c r="M4324" s="28" t="s">
        <v>19</v>
      </c>
      <c r="N4324" s="26" t="s">
        <v>20</v>
      </c>
      <c r="O4324" s="31" t="s">
        <v>20</v>
      </c>
    </row>
    <row r="4325" spans="2:15" ht="17.399999999999999" customHeight="1" x14ac:dyDescent="0.4">
      <c r="B4325" s="22">
        <v>4320</v>
      </c>
      <c r="C4325" s="28" t="s">
        <v>4733</v>
      </c>
      <c r="D4325" s="28" t="s">
        <v>4735</v>
      </c>
      <c r="E4325" s="28" t="s">
        <v>8406</v>
      </c>
      <c r="F4325" s="28" t="s">
        <v>25</v>
      </c>
      <c r="G4325" s="24" t="s">
        <v>21</v>
      </c>
      <c r="H4325" s="28" t="s">
        <v>16</v>
      </c>
      <c r="I4325" s="25" t="s">
        <v>7229</v>
      </c>
      <c r="J4325" s="29">
        <v>39945</v>
      </c>
      <c r="K4325" s="30">
        <v>39951</v>
      </c>
      <c r="L4325" s="28" t="s">
        <v>18</v>
      </c>
      <c r="M4325" s="28" t="s">
        <v>19</v>
      </c>
      <c r="N4325" s="26" t="s">
        <v>20</v>
      </c>
      <c r="O4325" s="27" t="s">
        <v>20</v>
      </c>
    </row>
    <row r="4326" spans="2:15" ht="17.399999999999999" customHeight="1" x14ac:dyDescent="0.4">
      <c r="B4326" s="21">
        <v>4321</v>
      </c>
      <c r="C4326" s="28" t="s">
        <v>4733</v>
      </c>
      <c r="D4326" s="28" t="s">
        <v>4736</v>
      </c>
      <c r="E4326" s="28" t="s">
        <v>8407</v>
      </c>
      <c r="F4326" s="28" t="s">
        <v>25</v>
      </c>
      <c r="G4326" s="24" t="s">
        <v>21</v>
      </c>
      <c r="H4326" s="28" t="s">
        <v>16</v>
      </c>
      <c r="I4326" s="25" t="s">
        <v>7229</v>
      </c>
      <c r="J4326" s="29">
        <v>39947</v>
      </c>
      <c r="K4326" s="30">
        <v>39951</v>
      </c>
      <c r="L4326" s="28" t="s">
        <v>18</v>
      </c>
      <c r="M4326" s="28" t="s">
        <v>19</v>
      </c>
      <c r="N4326" s="26" t="s">
        <v>20</v>
      </c>
      <c r="O4326" s="27" t="s">
        <v>20</v>
      </c>
    </row>
    <row r="4327" spans="2:15" ht="17.399999999999999" customHeight="1" x14ac:dyDescent="0.4">
      <c r="B4327" s="21">
        <v>4322</v>
      </c>
      <c r="C4327" s="28" t="s">
        <v>4733</v>
      </c>
      <c r="D4327" s="28" t="s">
        <v>4737</v>
      </c>
      <c r="E4327" s="28" t="s">
        <v>8412</v>
      </c>
      <c r="F4327" s="28" t="s">
        <v>25</v>
      </c>
      <c r="G4327" s="24" t="s">
        <v>15</v>
      </c>
      <c r="H4327" s="28" t="s">
        <v>16</v>
      </c>
      <c r="I4327" s="25" t="s">
        <v>7232</v>
      </c>
      <c r="J4327" s="29">
        <v>40151</v>
      </c>
      <c r="K4327" s="30">
        <v>40004</v>
      </c>
      <c r="L4327" s="28" t="s">
        <v>34</v>
      </c>
      <c r="M4327" s="28" t="s">
        <v>19</v>
      </c>
      <c r="N4327" s="26" t="s">
        <v>20</v>
      </c>
      <c r="O4327" s="27" t="s">
        <v>20</v>
      </c>
    </row>
    <row r="4328" spans="2:15" ht="17.399999999999999" customHeight="1" x14ac:dyDescent="0.4">
      <c r="B4328" s="22">
        <v>4323</v>
      </c>
      <c r="C4328" s="28" t="s">
        <v>4733</v>
      </c>
      <c r="D4328" s="67" t="s">
        <v>4738</v>
      </c>
      <c r="E4328" s="68" t="s">
        <v>8408</v>
      </c>
      <c r="F4328" s="28" t="s">
        <v>25</v>
      </c>
      <c r="G4328" s="24" t="s">
        <v>21</v>
      </c>
      <c r="H4328" s="28" t="s">
        <v>16</v>
      </c>
      <c r="I4328" s="25" t="s">
        <v>7228</v>
      </c>
      <c r="J4328" s="32">
        <v>40050</v>
      </c>
      <c r="K4328" s="69">
        <v>40119</v>
      </c>
      <c r="L4328" s="28" t="s">
        <v>18</v>
      </c>
      <c r="M4328" s="28" t="s">
        <v>19</v>
      </c>
      <c r="N4328" s="26" t="s">
        <v>20</v>
      </c>
      <c r="O4328" s="27" t="s">
        <v>20</v>
      </c>
    </row>
    <row r="4329" spans="2:15" ht="17.399999999999999" customHeight="1" x14ac:dyDescent="0.4">
      <c r="B4329" s="21">
        <v>4324</v>
      </c>
      <c r="C4329" s="28" t="s">
        <v>4733</v>
      </c>
      <c r="D4329" s="67" t="s">
        <v>4739</v>
      </c>
      <c r="E4329" s="68" t="s">
        <v>8409</v>
      </c>
      <c r="F4329" s="28" t="s">
        <v>25</v>
      </c>
      <c r="G4329" s="24" t="s">
        <v>21</v>
      </c>
      <c r="H4329" s="28" t="s">
        <v>16</v>
      </c>
      <c r="I4329" s="25" t="s">
        <v>7228</v>
      </c>
      <c r="J4329" s="32">
        <v>40051</v>
      </c>
      <c r="K4329" s="69">
        <v>40119</v>
      </c>
      <c r="L4329" s="28" t="s">
        <v>18</v>
      </c>
      <c r="M4329" s="28" t="s">
        <v>19</v>
      </c>
      <c r="N4329" s="26" t="s">
        <v>20</v>
      </c>
      <c r="O4329" s="27" t="s">
        <v>20</v>
      </c>
    </row>
    <row r="4330" spans="2:15" ht="17.399999999999999" customHeight="1" x14ac:dyDescent="0.4">
      <c r="B4330" s="21">
        <v>4325</v>
      </c>
      <c r="C4330" s="28" t="s">
        <v>4733</v>
      </c>
      <c r="D4330" s="67" t="s">
        <v>9359</v>
      </c>
      <c r="E4330" s="68" t="s">
        <v>8410</v>
      </c>
      <c r="F4330" s="28" t="s">
        <v>25</v>
      </c>
      <c r="G4330" s="24" t="s">
        <v>21</v>
      </c>
      <c r="H4330" s="28" t="s">
        <v>16</v>
      </c>
      <c r="I4330" s="25" t="s">
        <v>7229</v>
      </c>
      <c r="J4330" s="32">
        <v>40051</v>
      </c>
      <c r="K4330" s="69">
        <v>40144</v>
      </c>
      <c r="L4330" s="28" t="s">
        <v>18</v>
      </c>
      <c r="M4330" s="28" t="s">
        <v>19</v>
      </c>
      <c r="N4330" s="26" t="s">
        <v>20</v>
      </c>
      <c r="O4330" s="27" t="s">
        <v>20</v>
      </c>
    </row>
    <row r="4331" spans="2:15" ht="17.399999999999999" customHeight="1" x14ac:dyDescent="0.4">
      <c r="B4331" s="22">
        <v>4326</v>
      </c>
      <c r="C4331" s="28" t="s">
        <v>4733</v>
      </c>
      <c r="D4331" s="28" t="s">
        <v>9360</v>
      </c>
      <c r="E4331" s="68" t="s">
        <v>8411</v>
      </c>
      <c r="F4331" s="28" t="s">
        <v>25</v>
      </c>
      <c r="G4331" s="24" t="s">
        <v>21</v>
      </c>
      <c r="H4331" s="28" t="s">
        <v>16</v>
      </c>
      <c r="I4331" s="25" t="s">
        <v>7232</v>
      </c>
      <c r="J4331" s="30">
        <v>40051</v>
      </c>
      <c r="K4331" s="30">
        <v>40354</v>
      </c>
      <c r="L4331" s="28" t="s">
        <v>18</v>
      </c>
      <c r="M4331" s="28" t="s">
        <v>19</v>
      </c>
      <c r="N4331" s="26" t="s">
        <v>20</v>
      </c>
      <c r="O4331" s="27" t="s">
        <v>20</v>
      </c>
    </row>
    <row r="4332" spans="2:15" ht="17.399999999999999" customHeight="1" x14ac:dyDescent="0.4">
      <c r="B4332" s="21">
        <v>4327</v>
      </c>
      <c r="C4332" s="28" t="s">
        <v>4733</v>
      </c>
      <c r="D4332" s="28" t="s">
        <v>4740</v>
      </c>
      <c r="E4332" s="68" t="s">
        <v>4741</v>
      </c>
      <c r="F4332" s="28" t="s">
        <v>25</v>
      </c>
      <c r="G4332" s="24" t="s">
        <v>15</v>
      </c>
      <c r="H4332" s="28" t="s">
        <v>16</v>
      </c>
      <c r="I4332" s="25" t="s">
        <v>7228</v>
      </c>
      <c r="J4332" s="30">
        <v>41540</v>
      </c>
      <c r="K4332" s="69">
        <v>41450</v>
      </c>
      <c r="L4332" s="28" t="s">
        <v>18</v>
      </c>
      <c r="M4332" s="28" t="s">
        <v>19</v>
      </c>
      <c r="N4332" s="26" t="s">
        <v>20</v>
      </c>
      <c r="O4332" s="27" t="s">
        <v>20</v>
      </c>
    </row>
    <row r="4333" spans="2:15" ht="17.399999999999999" customHeight="1" x14ac:dyDescent="0.4">
      <c r="B4333" s="21">
        <v>4328</v>
      </c>
      <c r="C4333" s="28" t="s">
        <v>4733</v>
      </c>
      <c r="D4333" s="67" t="s">
        <v>4742</v>
      </c>
      <c r="E4333" s="70" t="s">
        <v>4743</v>
      </c>
      <c r="F4333" s="28" t="s">
        <v>25</v>
      </c>
      <c r="G4333" s="24" t="s">
        <v>21</v>
      </c>
      <c r="H4333" s="28" t="s">
        <v>16</v>
      </c>
      <c r="I4333" s="25" t="s">
        <v>7228</v>
      </c>
      <c r="J4333" s="30">
        <v>41452</v>
      </c>
      <c r="K4333" s="69">
        <v>41463</v>
      </c>
      <c r="L4333" s="28" t="s">
        <v>18</v>
      </c>
      <c r="M4333" s="28" t="s">
        <v>19</v>
      </c>
      <c r="N4333" s="26" t="s">
        <v>20</v>
      </c>
      <c r="O4333" s="31" t="s">
        <v>20</v>
      </c>
    </row>
    <row r="4334" spans="2:15" ht="17.399999999999999" customHeight="1" x14ac:dyDescent="0.4">
      <c r="B4334" s="22">
        <v>4329</v>
      </c>
      <c r="C4334" s="28" t="s">
        <v>4733</v>
      </c>
      <c r="D4334" s="39" t="s">
        <v>4744</v>
      </c>
      <c r="E4334" s="70" t="s">
        <v>4745</v>
      </c>
      <c r="F4334" s="28" t="s">
        <v>25</v>
      </c>
      <c r="G4334" s="24" t="s">
        <v>21</v>
      </c>
      <c r="H4334" s="28" t="s">
        <v>16</v>
      </c>
      <c r="I4334" s="25" t="s">
        <v>7227</v>
      </c>
      <c r="J4334" s="30">
        <v>41752</v>
      </c>
      <c r="K4334" s="69">
        <v>41793</v>
      </c>
      <c r="L4334" s="28" t="s">
        <v>18</v>
      </c>
      <c r="M4334" s="28" t="s">
        <v>19</v>
      </c>
      <c r="N4334" s="26" t="s">
        <v>20</v>
      </c>
      <c r="O4334" s="27" t="s">
        <v>20</v>
      </c>
    </row>
    <row r="4335" spans="2:15" ht="17.399999999999999" customHeight="1" x14ac:dyDescent="0.4">
      <c r="B4335" s="21">
        <v>4330</v>
      </c>
      <c r="C4335" s="28" t="s">
        <v>4733</v>
      </c>
      <c r="D4335" s="39" t="s">
        <v>4746</v>
      </c>
      <c r="E4335" s="70" t="s">
        <v>4747</v>
      </c>
      <c r="F4335" s="28" t="s">
        <v>25</v>
      </c>
      <c r="G4335" s="24" t="s">
        <v>21</v>
      </c>
      <c r="H4335" s="28" t="s">
        <v>16</v>
      </c>
      <c r="I4335" s="25" t="s">
        <v>7228</v>
      </c>
      <c r="J4335" s="30">
        <v>41840</v>
      </c>
      <c r="K4335" s="69">
        <v>41872</v>
      </c>
      <c r="L4335" s="28" t="s">
        <v>18</v>
      </c>
      <c r="M4335" s="28" t="s">
        <v>19</v>
      </c>
      <c r="N4335" s="26" t="s">
        <v>20</v>
      </c>
      <c r="O4335" s="27" t="s">
        <v>20</v>
      </c>
    </row>
    <row r="4336" spans="2:15" ht="17.399999999999999" customHeight="1" x14ac:dyDescent="0.4">
      <c r="B4336" s="21">
        <v>4331</v>
      </c>
      <c r="C4336" s="28" t="s">
        <v>4733</v>
      </c>
      <c r="D4336" s="39" t="s">
        <v>4748</v>
      </c>
      <c r="E4336" s="44" t="s">
        <v>4749</v>
      </c>
      <c r="F4336" s="28" t="s">
        <v>25</v>
      </c>
      <c r="G4336" s="24" t="s">
        <v>15</v>
      </c>
      <c r="H4336" s="28" t="s">
        <v>16</v>
      </c>
      <c r="I4336" s="25" t="s">
        <v>7228</v>
      </c>
      <c r="J4336" s="30">
        <v>41925</v>
      </c>
      <c r="K4336" s="69">
        <v>41911</v>
      </c>
      <c r="L4336" s="28" t="s">
        <v>34</v>
      </c>
      <c r="M4336" s="28" t="s">
        <v>19</v>
      </c>
      <c r="N4336" s="26" t="s">
        <v>20</v>
      </c>
      <c r="O4336" s="31" t="s">
        <v>20</v>
      </c>
    </row>
    <row r="4337" spans="2:15" ht="17.399999999999999" customHeight="1" x14ac:dyDescent="0.4">
      <c r="B4337" s="22">
        <v>4332</v>
      </c>
      <c r="C4337" s="28" t="s">
        <v>4733</v>
      </c>
      <c r="D4337" s="39" t="s">
        <v>4750</v>
      </c>
      <c r="E4337" s="44" t="s">
        <v>4751</v>
      </c>
      <c r="F4337" s="28" t="s">
        <v>25</v>
      </c>
      <c r="G4337" s="24" t="s">
        <v>21</v>
      </c>
      <c r="H4337" s="28" t="s">
        <v>16</v>
      </c>
      <c r="I4337" s="25" t="s">
        <v>7232</v>
      </c>
      <c r="J4337" s="30">
        <v>41949</v>
      </c>
      <c r="K4337" s="30">
        <v>41961</v>
      </c>
      <c r="L4337" s="28" t="s">
        <v>34</v>
      </c>
      <c r="M4337" s="28" t="s">
        <v>19</v>
      </c>
      <c r="N4337" s="26" t="s">
        <v>20</v>
      </c>
      <c r="O4337" s="27" t="s">
        <v>20</v>
      </c>
    </row>
    <row r="4338" spans="2:15" ht="17.399999999999999" customHeight="1" x14ac:dyDescent="0.4">
      <c r="B4338" s="21">
        <v>4333</v>
      </c>
      <c r="C4338" s="28" t="s">
        <v>4733</v>
      </c>
      <c r="D4338" s="39" t="s">
        <v>4752</v>
      </c>
      <c r="E4338" s="44" t="s">
        <v>4753</v>
      </c>
      <c r="F4338" s="28" t="s">
        <v>25</v>
      </c>
      <c r="G4338" s="24" t="s">
        <v>15</v>
      </c>
      <c r="H4338" s="28" t="s">
        <v>16</v>
      </c>
      <c r="I4338" s="25" t="s">
        <v>7228</v>
      </c>
      <c r="J4338" s="30">
        <v>42124</v>
      </c>
      <c r="K4338" s="30">
        <v>42102</v>
      </c>
      <c r="L4338" s="28" t="s">
        <v>34</v>
      </c>
      <c r="M4338" s="28" t="s">
        <v>19</v>
      </c>
      <c r="N4338" s="26" t="s">
        <v>20</v>
      </c>
      <c r="O4338" s="27" t="s">
        <v>20</v>
      </c>
    </row>
    <row r="4339" spans="2:15" ht="17.399999999999999" customHeight="1" x14ac:dyDescent="0.4">
      <c r="B4339" s="21">
        <v>4334</v>
      </c>
      <c r="C4339" s="28" t="s">
        <v>4733</v>
      </c>
      <c r="D4339" s="39" t="s">
        <v>4754</v>
      </c>
      <c r="E4339" s="44" t="s">
        <v>4755</v>
      </c>
      <c r="F4339" s="28" t="s">
        <v>25</v>
      </c>
      <c r="G4339" s="24" t="s">
        <v>15</v>
      </c>
      <c r="H4339" s="28" t="s">
        <v>16</v>
      </c>
      <c r="I4339" s="25" t="s">
        <v>7228</v>
      </c>
      <c r="J4339" s="30">
        <v>42124</v>
      </c>
      <c r="K4339" s="30">
        <v>42104</v>
      </c>
      <c r="L4339" s="28" t="s">
        <v>34</v>
      </c>
      <c r="M4339" s="28" t="s">
        <v>19</v>
      </c>
      <c r="N4339" s="26" t="s">
        <v>20</v>
      </c>
      <c r="O4339" s="27" t="s">
        <v>20</v>
      </c>
    </row>
    <row r="4340" spans="2:15" ht="17.399999999999999" customHeight="1" x14ac:dyDescent="0.4">
      <c r="B4340" s="22">
        <v>4335</v>
      </c>
      <c r="C4340" s="28" t="s">
        <v>4733</v>
      </c>
      <c r="D4340" s="67" t="s">
        <v>4756</v>
      </c>
      <c r="E4340" s="68" t="s">
        <v>4757</v>
      </c>
      <c r="F4340" s="28" t="s">
        <v>25</v>
      </c>
      <c r="G4340" s="24" t="s">
        <v>15</v>
      </c>
      <c r="H4340" s="28" t="s">
        <v>16</v>
      </c>
      <c r="I4340" s="25" t="s">
        <v>7228</v>
      </c>
      <c r="J4340" s="29">
        <v>42132</v>
      </c>
      <c r="K4340" s="30">
        <v>42111</v>
      </c>
      <c r="L4340" s="28" t="s">
        <v>34</v>
      </c>
      <c r="M4340" s="28" t="s">
        <v>19</v>
      </c>
      <c r="N4340" s="26" t="s">
        <v>20</v>
      </c>
      <c r="O4340" s="27" t="s">
        <v>20</v>
      </c>
    </row>
    <row r="4341" spans="2:15" ht="17.399999999999999" customHeight="1" x14ac:dyDescent="0.4">
      <c r="B4341" s="21">
        <v>4336</v>
      </c>
      <c r="C4341" s="28" t="s">
        <v>4733</v>
      </c>
      <c r="D4341" s="67" t="s">
        <v>4758</v>
      </c>
      <c r="E4341" s="68" t="s">
        <v>4759</v>
      </c>
      <c r="F4341" s="28" t="s">
        <v>25</v>
      </c>
      <c r="G4341" s="24" t="s">
        <v>15</v>
      </c>
      <c r="H4341" s="28" t="s">
        <v>16</v>
      </c>
      <c r="I4341" s="25" t="s">
        <v>7228</v>
      </c>
      <c r="J4341" s="29">
        <v>42139</v>
      </c>
      <c r="K4341" s="30">
        <v>42116</v>
      </c>
      <c r="L4341" s="28" t="s">
        <v>34</v>
      </c>
      <c r="M4341" s="28" t="s">
        <v>19</v>
      </c>
      <c r="N4341" s="26" t="s">
        <v>20</v>
      </c>
      <c r="O4341" s="27" t="s">
        <v>20</v>
      </c>
    </row>
    <row r="4342" spans="2:15" ht="17.399999999999999" customHeight="1" x14ac:dyDescent="0.4">
      <c r="B4342" s="21">
        <v>4337</v>
      </c>
      <c r="C4342" s="28" t="s">
        <v>4733</v>
      </c>
      <c r="D4342" s="67" t="s">
        <v>4760</v>
      </c>
      <c r="E4342" s="68" t="s">
        <v>4761</v>
      </c>
      <c r="F4342" s="28" t="s">
        <v>25</v>
      </c>
      <c r="G4342" s="24" t="s">
        <v>21</v>
      </c>
      <c r="H4342" s="28" t="s">
        <v>16</v>
      </c>
      <c r="I4342" s="25" t="s">
        <v>7228</v>
      </c>
      <c r="J4342" s="29">
        <v>42146</v>
      </c>
      <c r="K4342" s="30">
        <v>42156</v>
      </c>
      <c r="L4342" s="28" t="s">
        <v>27</v>
      </c>
      <c r="M4342" s="28" t="s">
        <v>19</v>
      </c>
      <c r="N4342" s="26" t="s">
        <v>20</v>
      </c>
      <c r="O4342" s="27" t="s">
        <v>20</v>
      </c>
    </row>
    <row r="4343" spans="2:15" ht="17.399999999999999" customHeight="1" x14ac:dyDescent="0.4">
      <c r="B4343" s="22">
        <v>4338</v>
      </c>
      <c r="C4343" s="28" t="s">
        <v>4733</v>
      </c>
      <c r="D4343" s="67" t="s">
        <v>4762</v>
      </c>
      <c r="E4343" s="68" t="s">
        <v>4763</v>
      </c>
      <c r="F4343" s="28" t="s">
        <v>25</v>
      </c>
      <c r="G4343" s="24" t="s">
        <v>15</v>
      </c>
      <c r="H4343" s="28" t="s">
        <v>16</v>
      </c>
      <c r="I4343" s="25" t="s">
        <v>24</v>
      </c>
      <c r="J4343" s="29">
        <v>42244</v>
      </c>
      <c r="K4343" s="30">
        <v>42226</v>
      </c>
      <c r="L4343" s="24" t="s">
        <v>23</v>
      </c>
      <c r="M4343" s="28" t="s">
        <v>19</v>
      </c>
      <c r="N4343" s="26" t="s">
        <v>20</v>
      </c>
      <c r="O4343" s="27">
        <v>46063</v>
      </c>
    </row>
    <row r="4344" spans="2:15" ht="17.399999999999999" customHeight="1" x14ac:dyDescent="0.4">
      <c r="B4344" s="21">
        <v>4339</v>
      </c>
      <c r="C4344" s="28" t="s">
        <v>4733</v>
      </c>
      <c r="D4344" s="67" t="s">
        <v>4764</v>
      </c>
      <c r="E4344" s="68" t="s">
        <v>4765</v>
      </c>
      <c r="F4344" s="28" t="s">
        <v>25</v>
      </c>
      <c r="G4344" s="24" t="s">
        <v>15</v>
      </c>
      <c r="H4344" s="28" t="s">
        <v>16</v>
      </c>
      <c r="I4344" s="25" t="s">
        <v>24</v>
      </c>
      <c r="J4344" s="32">
        <v>42279</v>
      </c>
      <c r="K4344" s="30">
        <v>42263</v>
      </c>
      <c r="L4344" s="24" t="s">
        <v>26</v>
      </c>
      <c r="M4344" s="28" t="s">
        <v>19</v>
      </c>
      <c r="N4344" s="26" t="s">
        <v>20</v>
      </c>
      <c r="O4344" s="27">
        <v>46676</v>
      </c>
    </row>
    <row r="4345" spans="2:15" ht="17.399999999999999" customHeight="1" x14ac:dyDescent="0.4">
      <c r="B4345" s="21">
        <v>4340</v>
      </c>
      <c r="C4345" s="28" t="s">
        <v>4733</v>
      </c>
      <c r="D4345" s="67" t="s">
        <v>4766</v>
      </c>
      <c r="E4345" s="70" t="s">
        <v>4767</v>
      </c>
      <c r="F4345" s="28" t="s">
        <v>25</v>
      </c>
      <c r="G4345" s="24" t="s">
        <v>21</v>
      </c>
      <c r="H4345" s="28" t="s">
        <v>16</v>
      </c>
      <c r="I4345" s="25" t="s">
        <v>7228</v>
      </c>
      <c r="J4345" s="32">
        <v>42356</v>
      </c>
      <c r="K4345" s="30">
        <v>42373</v>
      </c>
      <c r="L4345" s="24" t="s">
        <v>23</v>
      </c>
      <c r="M4345" s="28" t="s">
        <v>19</v>
      </c>
      <c r="N4345" s="26" t="s">
        <v>20</v>
      </c>
      <c r="O4345" s="27" t="s">
        <v>20</v>
      </c>
    </row>
    <row r="4346" spans="2:15" ht="17.399999999999999" customHeight="1" x14ac:dyDescent="0.4">
      <c r="B4346" s="22">
        <v>4341</v>
      </c>
      <c r="C4346" s="28" t="s">
        <v>4733</v>
      </c>
      <c r="D4346" s="67" t="s">
        <v>4768</v>
      </c>
      <c r="E4346" s="70" t="s">
        <v>4769</v>
      </c>
      <c r="F4346" s="28" t="s">
        <v>25</v>
      </c>
      <c r="G4346" s="24" t="s">
        <v>21</v>
      </c>
      <c r="H4346" s="28" t="s">
        <v>16</v>
      </c>
      <c r="I4346" s="25" t="s">
        <v>7228</v>
      </c>
      <c r="J4346" s="32">
        <v>42482</v>
      </c>
      <c r="K4346" s="69">
        <v>42492</v>
      </c>
      <c r="L4346" s="24" t="s">
        <v>23</v>
      </c>
      <c r="M4346" s="28" t="s">
        <v>19</v>
      </c>
      <c r="N4346" s="26" t="s">
        <v>20</v>
      </c>
      <c r="O4346" s="27" t="s">
        <v>20</v>
      </c>
    </row>
    <row r="4347" spans="2:15" ht="17.399999999999999" customHeight="1" x14ac:dyDescent="0.4">
      <c r="B4347" s="21">
        <v>4342</v>
      </c>
      <c r="C4347" s="28" t="s">
        <v>4733</v>
      </c>
      <c r="D4347" s="67" t="s">
        <v>4770</v>
      </c>
      <c r="E4347" s="70" t="s">
        <v>4771</v>
      </c>
      <c r="F4347" s="28" t="s">
        <v>25</v>
      </c>
      <c r="G4347" s="24" t="s">
        <v>21</v>
      </c>
      <c r="H4347" s="28" t="s">
        <v>16</v>
      </c>
      <c r="I4347" s="25" t="s">
        <v>7232</v>
      </c>
      <c r="J4347" s="30">
        <v>42586</v>
      </c>
      <c r="K4347" s="30">
        <v>42625</v>
      </c>
      <c r="L4347" s="24" t="s">
        <v>23</v>
      </c>
      <c r="M4347" s="28" t="s">
        <v>19</v>
      </c>
      <c r="N4347" s="26" t="s">
        <v>20</v>
      </c>
      <c r="O4347" s="27">
        <v>46277</v>
      </c>
    </row>
    <row r="4348" spans="2:15" ht="17.399999999999999" customHeight="1" x14ac:dyDescent="0.4">
      <c r="B4348" s="21">
        <v>4343</v>
      </c>
      <c r="C4348" s="28" t="s">
        <v>4733</v>
      </c>
      <c r="D4348" s="67" t="s">
        <v>4774</v>
      </c>
      <c r="E4348" s="44" t="s">
        <v>4775</v>
      </c>
      <c r="F4348" s="28" t="s">
        <v>25</v>
      </c>
      <c r="G4348" s="24" t="s">
        <v>21</v>
      </c>
      <c r="H4348" s="28" t="s">
        <v>16</v>
      </c>
      <c r="I4348" s="25" t="s">
        <v>7226</v>
      </c>
      <c r="J4348" s="30">
        <v>42888</v>
      </c>
      <c r="K4348" s="69">
        <v>42901</v>
      </c>
      <c r="L4348" s="28" t="s">
        <v>34</v>
      </c>
      <c r="M4348" s="28" t="s">
        <v>19</v>
      </c>
      <c r="N4348" s="26" t="s">
        <v>20</v>
      </c>
      <c r="O4348" s="31" t="s">
        <v>20</v>
      </c>
    </row>
    <row r="4349" spans="2:15" ht="17.399999999999999" customHeight="1" x14ac:dyDescent="0.4">
      <c r="B4349" s="22">
        <v>4344</v>
      </c>
      <c r="C4349" s="28" t="s">
        <v>4733</v>
      </c>
      <c r="D4349" s="67" t="s">
        <v>4772</v>
      </c>
      <c r="E4349" s="44" t="s">
        <v>4773</v>
      </c>
      <c r="F4349" s="28" t="s">
        <v>25</v>
      </c>
      <c r="G4349" s="24" t="s">
        <v>21</v>
      </c>
      <c r="H4349" s="28" t="s">
        <v>16</v>
      </c>
      <c r="I4349" s="25" t="s">
        <v>7226</v>
      </c>
      <c r="J4349" s="30">
        <v>42888</v>
      </c>
      <c r="K4349" s="30">
        <v>42901</v>
      </c>
      <c r="L4349" s="28" t="s">
        <v>34</v>
      </c>
      <c r="M4349" s="28" t="s">
        <v>19</v>
      </c>
      <c r="N4349" s="26" t="s">
        <v>20</v>
      </c>
      <c r="O4349" s="27" t="s">
        <v>20</v>
      </c>
    </row>
    <row r="4350" spans="2:15" ht="17.399999999999999" customHeight="1" x14ac:dyDescent="0.4">
      <c r="B4350" s="21">
        <v>4345</v>
      </c>
      <c r="C4350" s="28" t="s">
        <v>4733</v>
      </c>
      <c r="D4350" s="67" t="s">
        <v>4778</v>
      </c>
      <c r="E4350" s="44" t="s">
        <v>4779</v>
      </c>
      <c r="F4350" s="28" t="s">
        <v>25</v>
      </c>
      <c r="G4350" s="24" t="s">
        <v>21</v>
      </c>
      <c r="H4350" s="28" t="s">
        <v>16</v>
      </c>
      <c r="I4350" s="25" t="s">
        <v>7228</v>
      </c>
      <c r="J4350" s="30">
        <v>43096</v>
      </c>
      <c r="K4350" s="69">
        <v>43117</v>
      </c>
      <c r="L4350" s="28" t="s">
        <v>27</v>
      </c>
      <c r="M4350" s="28" t="s">
        <v>19</v>
      </c>
      <c r="N4350" s="26" t="s">
        <v>20</v>
      </c>
      <c r="O4350" s="27" t="s">
        <v>20</v>
      </c>
    </row>
    <row r="4351" spans="2:15" ht="17.399999999999999" customHeight="1" x14ac:dyDescent="0.4">
      <c r="B4351" s="21">
        <v>4346</v>
      </c>
      <c r="C4351" s="28" t="s">
        <v>4733</v>
      </c>
      <c r="D4351" s="67" t="s">
        <v>4776</v>
      </c>
      <c r="E4351" s="44" t="s">
        <v>4777</v>
      </c>
      <c r="F4351" s="28" t="s">
        <v>25</v>
      </c>
      <c r="G4351" s="24" t="s">
        <v>21</v>
      </c>
      <c r="H4351" s="28" t="s">
        <v>16</v>
      </c>
      <c r="I4351" s="25" t="s">
        <v>7228</v>
      </c>
      <c r="J4351" s="30">
        <v>43096</v>
      </c>
      <c r="K4351" s="69">
        <v>43117</v>
      </c>
      <c r="L4351" s="28" t="s">
        <v>27</v>
      </c>
      <c r="M4351" s="28" t="s">
        <v>19</v>
      </c>
      <c r="N4351" s="26" t="s">
        <v>20</v>
      </c>
      <c r="O4351" s="27" t="s">
        <v>20</v>
      </c>
    </row>
    <row r="4352" spans="2:15" ht="17.399999999999999" customHeight="1" x14ac:dyDescent="0.4">
      <c r="B4352" s="22">
        <v>4347</v>
      </c>
      <c r="C4352" s="28" t="s">
        <v>4733</v>
      </c>
      <c r="D4352" s="67" t="s">
        <v>4782</v>
      </c>
      <c r="E4352" s="68" t="s">
        <v>4783</v>
      </c>
      <c r="F4352" s="28" t="s">
        <v>25</v>
      </c>
      <c r="G4352" s="24" t="s">
        <v>21</v>
      </c>
      <c r="H4352" s="28" t="s">
        <v>16</v>
      </c>
      <c r="I4352" s="25" t="s">
        <v>7226</v>
      </c>
      <c r="J4352" s="30">
        <v>43137</v>
      </c>
      <c r="K4352" s="30">
        <v>43150</v>
      </c>
      <c r="L4352" s="28" t="s">
        <v>27</v>
      </c>
      <c r="M4352" s="28" t="s">
        <v>19</v>
      </c>
      <c r="N4352" s="26" t="s">
        <v>20</v>
      </c>
      <c r="O4352" s="27" t="s">
        <v>20</v>
      </c>
    </row>
    <row r="4353" spans="2:15" ht="17.399999999999999" customHeight="1" x14ac:dyDescent="0.4">
      <c r="B4353" s="21">
        <v>4348</v>
      </c>
      <c r="C4353" s="28" t="s">
        <v>4733</v>
      </c>
      <c r="D4353" s="67" t="s">
        <v>4780</v>
      </c>
      <c r="E4353" s="68" t="s">
        <v>4781</v>
      </c>
      <c r="F4353" s="28" t="s">
        <v>25</v>
      </c>
      <c r="G4353" s="24" t="s">
        <v>21</v>
      </c>
      <c r="H4353" s="28" t="s">
        <v>16</v>
      </c>
      <c r="I4353" s="25" t="s">
        <v>7226</v>
      </c>
      <c r="J4353" s="30">
        <v>43137</v>
      </c>
      <c r="K4353" s="30">
        <v>43150</v>
      </c>
      <c r="L4353" s="28" t="s">
        <v>27</v>
      </c>
      <c r="M4353" s="28" t="s">
        <v>19</v>
      </c>
      <c r="N4353" s="26" t="s">
        <v>20</v>
      </c>
      <c r="O4353" s="27" t="s">
        <v>20</v>
      </c>
    </row>
    <row r="4354" spans="2:15" ht="17.399999999999999" customHeight="1" x14ac:dyDescent="0.4">
      <c r="B4354" s="21">
        <v>4349</v>
      </c>
      <c r="C4354" s="28" t="s">
        <v>4733</v>
      </c>
      <c r="D4354" s="67" t="s">
        <v>4784</v>
      </c>
      <c r="E4354" s="68" t="s">
        <v>4785</v>
      </c>
      <c r="F4354" s="28" t="s">
        <v>25</v>
      </c>
      <c r="G4354" s="24" t="s">
        <v>21</v>
      </c>
      <c r="H4354" s="28" t="s">
        <v>16</v>
      </c>
      <c r="I4354" s="25" t="s">
        <v>7226</v>
      </c>
      <c r="J4354" s="30">
        <v>43154</v>
      </c>
      <c r="K4354" s="30">
        <v>43171</v>
      </c>
      <c r="L4354" s="28" t="s">
        <v>27</v>
      </c>
      <c r="M4354" s="28" t="s">
        <v>19</v>
      </c>
      <c r="N4354" s="26" t="s">
        <v>20</v>
      </c>
      <c r="O4354" s="27" t="s">
        <v>20</v>
      </c>
    </row>
    <row r="4355" spans="2:15" ht="17.399999999999999" customHeight="1" x14ac:dyDescent="0.4">
      <c r="B4355" s="22">
        <v>4350</v>
      </c>
      <c r="C4355" s="28" t="s">
        <v>4733</v>
      </c>
      <c r="D4355" s="67" t="s">
        <v>4786</v>
      </c>
      <c r="E4355" s="68" t="s">
        <v>4787</v>
      </c>
      <c r="F4355" s="28" t="s">
        <v>25</v>
      </c>
      <c r="G4355" s="24" t="s">
        <v>21</v>
      </c>
      <c r="H4355" s="28" t="s">
        <v>16</v>
      </c>
      <c r="I4355" s="25" t="s">
        <v>17</v>
      </c>
      <c r="J4355" s="30">
        <v>43819</v>
      </c>
      <c r="K4355" s="30">
        <v>43864</v>
      </c>
      <c r="L4355" s="28" t="s">
        <v>34</v>
      </c>
      <c r="M4355" s="28" t="s">
        <v>19</v>
      </c>
      <c r="N4355" s="26" t="s">
        <v>20</v>
      </c>
      <c r="O4355" s="27" t="s">
        <v>20</v>
      </c>
    </row>
    <row r="4356" spans="2:15" ht="17.399999999999999" customHeight="1" x14ac:dyDescent="0.4">
      <c r="B4356" s="21">
        <v>4351</v>
      </c>
      <c r="C4356" s="28" t="s">
        <v>4733</v>
      </c>
      <c r="D4356" s="67" t="s">
        <v>4790</v>
      </c>
      <c r="E4356" s="68" t="s">
        <v>4791</v>
      </c>
      <c r="F4356" s="28" t="s">
        <v>25</v>
      </c>
      <c r="G4356" s="24" t="s">
        <v>21</v>
      </c>
      <c r="H4356" s="28" t="s">
        <v>16</v>
      </c>
      <c r="I4356" s="25" t="s">
        <v>7226</v>
      </c>
      <c r="J4356" s="30">
        <v>44000</v>
      </c>
      <c r="K4356" s="30">
        <v>44035</v>
      </c>
      <c r="L4356" s="28" t="s">
        <v>34</v>
      </c>
      <c r="M4356" s="28" t="s">
        <v>19</v>
      </c>
      <c r="N4356" s="26" t="s">
        <v>20</v>
      </c>
      <c r="O4356" s="27" t="s">
        <v>20</v>
      </c>
    </row>
    <row r="4357" spans="2:15" ht="17.399999999999999" customHeight="1" x14ac:dyDescent="0.4">
      <c r="B4357" s="21">
        <v>4352</v>
      </c>
      <c r="C4357" s="28" t="s">
        <v>4733</v>
      </c>
      <c r="D4357" s="67" t="s">
        <v>4788</v>
      </c>
      <c r="E4357" s="68" t="s">
        <v>4789</v>
      </c>
      <c r="F4357" s="28" t="s">
        <v>25</v>
      </c>
      <c r="G4357" s="24" t="s">
        <v>21</v>
      </c>
      <c r="H4357" s="28" t="s">
        <v>16</v>
      </c>
      <c r="I4357" s="25" t="s">
        <v>7226</v>
      </c>
      <c r="J4357" s="30">
        <v>44000</v>
      </c>
      <c r="K4357" s="30">
        <v>44035</v>
      </c>
      <c r="L4357" s="28" t="s">
        <v>34</v>
      </c>
      <c r="M4357" s="28" t="s">
        <v>19</v>
      </c>
      <c r="N4357" s="26" t="s">
        <v>20</v>
      </c>
      <c r="O4357" s="27" t="s">
        <v>20</v>
      </c>
    </row>
    <row r="4358" spans="2:15" ht="17.399999999999999" customHeight="1" x14ac:dyDescent="0.4">
      <c r="B4358" s="22">
        <v>4353</v>
      </c>
      <c r="C4358" s="28" t="s">
        <v>4733</v>
      </c>
      <c r="D4358" s="67" t="s">
        <v>4794</v>
      </c>
      <c r="E4358" s="68" t="s">
        <v>4795</v>
      </c>
      <c r="F4358" s="28" t="s">
        <v>25</v>
      </c>
      <c r="G4358" s="24" t="s">
        <v>21</v>
      </c>
      <c r="H4358" s="28" t="s">
        <v>16</v>
      </c>
      <c r="I4358" s="25" t="s">
        <v>7228</v>
      </c>
      <c r="J4358" s="30">
        <v>44020</v>
      </c>
      <c r="K4358" s="30">
        <v>44111</v>
      </c>
      <c r="L4358" s="28" t="s">
        <v>34</v>
      </c>
      <c r="M4358" s="28" t="s">
        <v>19</v>
      </c>
      <c r="N4358" s="26" t="s">
        <v>20</v>
      </c>
      <c r="O4358" s="27" t="s">
        <v>20</v>
      </c>
    </row>
    <row r="4359" spans="2:15" ht="17.399999999999999" customHeight="1" x14ac:dyDescent="0.4">
      <c r="B4359" s="21">
        <v>4354</v>
      </c>
      <c r="C4359" s="28" t="s">
        <v>4733</v>
      </c>
      <c r="D4359" s="67" t="s">
        <v>4792</v>
      </c>
      <c r="E4359" s="68" t="s">
        <v>4793</v>
      </c>
      <c r="F4359" s="28" t="s">
        <v>25</v>
      </c>
      <c r="G4359" s="24" t="s">
        <v>21</v>
      </c>
      <c r="H4359" s="28" t="s">
        <v>16</v>
      </c>
      <c r="I4359" s="25" t="s">
        <v>7228</v>
      </c>
      <c r="J4359" s="30">
        <v>44020</v>
      </c>
      <c r="K4359" s="30">
        <v>44111</v>
      </c>
      <c r="L4359" s="28" t="s">
        <v>34</v>
      </c>
      <c r="M4359" s="28" t="s">
        <v>19</v>
      </c>
      <c r="N4359" s="26" t="s">
        <v>20</v>
      </c>
      <c r="O4359" s="27" t="s">
        <v>20</v>
      </c>
    </row>
    <row r="4360" spans="2:15" ht="17.399999999999999" customHeight="1" x14ac:dyDescent="0.4">
      <c r="B4360" s="21">
        <v>4355</v>
      </c>
      <c r="C4360" s="28" t="s">
        <v>4733</v>
      </c>
      <c r="D4360" s="67" t="s">
        <v>4798</v>
      </c>
      <c r="E4360" s="68" t="s">
        <v>4799</v>
      </c>
      <c r="F4360" s="28" t="s">
        <v>25</v>
      </c>
      <c r="G4360" s="24" t="s">
        <v>21</v>
      </c>
      <c r="H4360" s="28" t="s">
        <v>16</v>
      </c>
      <c r="I4360" s="25" t="s">
        <v>7226</v>
      </c>
      <c r="J4360" s="30">
        <v>44020</v>
      </c>
      <c r="K4360" s="30">
        <v>44111</v>
      </c>
      <c r="L4360" s="28" t="s">
        <v>34</v>
      </c>
      <c r="M4360" s="28" t="s">
        <v>19</v>
      </c>
      <c r="N4360" s="26" t="s">
        <v>20</v>
      </c>
      <c r="O4360" s="27" t="s">
        <v>20</v>
      </c>
    </row>
    <row r="4361" spans="2:15" ht="17.399999999999999" customHeight="1" x14ac:dyDescent="0.4">
      <c r="B4361" s="22">
        <v>4356</v>
      </c>
      <c r="C4361" s="28" t="s">
        <v>4733</v>
      </c>
      <c r="D4361" s="67" t="s">
        <v>4796</v>
      </c>
      <c r="E4361" s="68" t="s">
        <v>4797</v>
      </c>
      <c r="F4361" s="28" t="s">
        <v>25</v>
      </c>
      <c r="G4361" s="24" t="s">
        <v>21</v>
      </c>
      <c r="H4361" s="28" t="s">
        <v>16</v>
      </c>
      <c r="I4361" s="25" t="s">
        <v>7226</v>
      </c>
      <c r="J4361" s="30">
        <v>44020</v>
      </c>
      <c r="K4361" s="30">
        <v>44111</v>
      </c>
      <c r="L4361" s="28" t="s">
        <v>34</v>
      </c>
      <c r="M4361" s="28" t="s">
        <v>19</v>
      </c>
      <c r="N4361" s="26" t="s">
        <v>20</v>
      </c>
      <c r="O4361" s="27" t="s">
        <v>20</v>
      </c>
    </row>
    <row r="4362" spans="2:15" ht="17.399999999999999" customHeight="1" x14ac:dyDescent="0.4">
      <c r="B4362" s="21">
        <v>4357</v>
      </c>
      <c r="C4362" s="28" t="s">
        <v>4733</v>
      </c>
      <c r="D4362" s="67" t="s">
        <v>4800</v>
      </c>
      <c r="E4362" s="70" t="s">
        <v>4801</v>
      </c>
      <c r="F4362" s="28" t="s">
        <v>25</v>
      </c>
      <c r="G4362" s="24" t="s">
        <v>21</v>
      </c>
      <c r="H4362" s="28" t="s">
        <v>16</v>
      </c>
      <c r="I4362" s="25" t="s">
        <v>7226</v>
      </c>
      <c r="J4362" s="30">
        <v>44126</v>
      </c>
      <c r="K4362" s="30">
        <v>44127</v>
      </c>
      <c r="L4362" s="28" t="s">
        <v>34</v>
      </c>
      <c r="M4362" s="28" t="s">
        <v>19</v>
      </c>
      <c r="N4362" s="26" t="s">
        <v>20</v>
      </c>
      <c r="O4362" s="27" t="s">
        <v>20</v>
      </c>
    </row>
    <row r="4363" spans="2:15" ht="17.399999999999999" customHeight="1" x14ac:dyDescent="0.4">
      <c r="B4363" s="21">
        <v>4358</v>
      </c>
      <c r="C4363" s="28" t="s">
        <v>4733</v>
      </c>
      <c r="D4363" s="67" t="s">
        <v>4804</v>
      </c>
      <c r="E4363" s="70" t="s">
        <v>4805</v>
      </c>
      <c r="F4363" s="28" t="s">
        <v>25</v>
      </c>
      <c r="G4363" s="24" t="s">
        <v>21</v>
      </c>
      <c r="H4363" s="28" t="s">
        <v>16</v>
      </c>
      <c r="I4363" s="25" t="s">
        <v>7226</v>
      </c>
      <c r="J4363" s="30">
        <v>44126</v>
      </c>
      <c r="K4363" s="30">
        <v>44127</v>
      </c>
      <c r="L4363" s="28" t="s">
        <v>34</v>
      </c>
      <c r="M4363" s="28" t="s">
        <v>19</v>
      </c>
      <c r="N4363" s="26" t="s">
        <v>20</v>
      </c>
      <c r="O4363" s="27" t="s">
        <v>20</v>
      </c>
    </row>
    <row r="4364" spans="2:15" ht="17.399999999999999" customHeight="1" x14ac:dyDescent="0.4">
      <c r="B4364" s="22">
        <v>4359</v>
      </c>
      <c r="C4364" s="28" t="s">
        <v>4733</v>
      </c>
      <c r="D4364" s="67" t="s">
        <v>4802</v>
      </c>
      <c r="E4364" s="70" t="s">
        <v>4803</v>
      </c>
      <c r="F4364" s="28" t="s">
        <v>25</v>
      </c>
      <c r="G4364" s="24" t="s">
        <v>21</v>
      </c>
      <c r="H4364" s="28" t="s">
        <v>16</v>
      </c>
      <c r="I4364" s="25" t="s">
        <v>7226</v>
      </c>
      <c r="J4364" s="30">
        <v>44126</v>
      </c>
      <c r="K4364" s="30">
        <v>44127</v>
      </c>
      <c r="L4364" s="28" t="s">
        <v>34</v>
      </c>
      <c r="M4364" s="28" t="s">
        <v>19</v>
      </c>
      <c r="N4364" s="26" t="s">
        <v>20</v>
      </c>
      <c r="O4364" s="27" t="s">
        <v>20</v>
      </c>
    </row>
    <row r="4365" spans="2:15" ht="17.399999999999999" customHeight="1" x14ac:dyDescent="0.4">
      <c r="B4365" s="21">
        <v>4360</v>
      </c>
      <c r="C4365" s="28" t="s">
        <v>4733</v>
      </c>
      <c r="D4365" s="67" t="s">
        <v>4806</v>
      </c>
      <c r="E4365" s="44" t="s">
        <v>4807</v>
      </c>
      <c r="F4365" s="28" t="s">
        <v>25</v>
      </c>
      <c r="G4365" s="24" t="s">
        <v>21</v>
      </c>
      <c r="H4365" s="28" t="s">
        <v>16</v>
      </c>
      <c r="I4365" s="25" t="s">
        <v>7226</v>
      </c>
      <c r="J4365" s="30">
        <v>44126</v>
      </c>
      <c r="K4365" s="30">
        <v>44127</v>
      </c>
      <c r="L4365" s="28" t="s">
        <v>34</v>
      </c>
      <c r="M4365" s="28" t="s">
        <v>19</v>
      </c>
      <c r="N4365" s="26" t="s">
        <v>20</v>
      </c>
      <c r="O4365" s="27" t="s">
        <v>20</v>
      </c>
    </row>
    <row r="4366" spans="2:15" ht="17.399999999999999" customHeight="1" x14ac:dyDescent="0.4">
      <c r="B4366" s="21">
        <v>4361</v>
      </c>
      <c r="C4366" s="28" t="s">
        <v>4733</v>
      </c>
      <c r="D4366" s="67" t="s">
        <v>4808</v>
      </c>
      <c r="E4366" s="44" t="s">
        <v>4809</v>
      </c>
      <c r="F4366" s="28" t="s">
        <v>25</v>
      </c>
      <c r="G4366" s="24" t="s">
        <v>21</v>
      </c>
      <c r="H4366" s="28" t="s">
        <v>16</v>
      </c>
      <c r="I4366" s="25" t="s">
        <v>7226</v>
      </c>
      <c r="J4366" s="30">
        <v>44126</v>
      </c>
      <c r="K4366" s="30">
        <v>44127</v>
      </c>
      <c r="L4366" s="28" t="s">
        <v>34</v>
      </c>
      <c r="M4366" s="28" t="s">
        <v>19</v>
      </c>
      <c r="N4366" s="26" t="s">
        <v>20</v>
      </c>
      <c r="O4366" s="27" t="s">
        <v>20</v>
      </c>
    </row>
    <row r="4367" spans="2:15" ht="17.399999999999999" customHeight="1" x14ac:dyDescent="0.4">
      <c r="B4367" s="22">
        <v>4362</v>
      </c>
      <c r="C4367" s="28" t="s">
        <v>4733</v>
      </c>
      <c r="D4367" s="67" t="s">
        <v>4810</v>
      </c>
      <c r="E4367" s="44" t="s">
        <v>4811</v>
      </c>
      <c r="F4367" s="28" t="s">
        <v>25</v>
      </c>
      <c r="G4367" s="24" t="s">
        <v>21</v>
      </c>
      <c r="H4367" s="28" t="s">
        <v>16</v>
      </c>
      <c r="I4367" s="25" t="s">
        <v>7226</v>
      </c>
      <c r="J4367" s="30">
        <v>44126</v>
      </c>
      <c r="K4367" s="30">
        <v>44127</v>
      </c>
      <c r="L4367" s="28" t="s">
        <v>34</v>
      </c>
      <c r="M4367" s="28" t="s">
        <v>19</v>
      </c>
      <c r="N4367" s="26" t="s">
        <v>20</v>
      </c>
      <c r="O4367" s="27" t="s">
        <v>20</v>
      </c>
    </row>
    <row r="4368" spans="2:15" ht="17.399999999999999" customHeight="1" x14ac:dyDescent="0.4">
      <c r="B4368" s="21">
        <v>4363</v>
      </c>
      <c r="C4368" s="28" t="s">
        <v>4733</v>
      </c>
      <c r="D4368" s="67" t="s">
        <v>8413</v>
      </c>
      <c r="E4368" s="44" t="s">
        <v>4812</v>
      </c>
      <c r="F4368" s="28" t="s">
        <v>25</v>
      </c>
      <c r="G4368" s="24" t="s">
        <v>21</v>
      </c>
      <c r="H4368" s="28" t="s">
        <v>16</v>
      </c>
      <c r="I4368" s="25" t="s">
        <v>7226</v>
      </c>
      <c r="J4368" s="30">
        <v>44286</v>
      </c>
      <c r="K4368" s="30">
        <v>44301</v>
      </c>
      <c r="L4368" s="28" t="s">
        <v>34</v>
      </c>
      <c r="M4368" s="28" t="s">
        <v>19</v>
      </c>
      <c r="N4368" s="26" t="s">
        <v>20</v>
      </c>
      <c r="O4368" s="27" t="s">
        <v>20</v>
      </c>
    </row>
    <row r="4369" spans="2:15" ht="17.399999999999999" customHeight="1" x14ac:dyDescent="0.4">
      <c r="B4369" s="21">
        <v>4364</v>
      </c>
      <c r="C4369" s="28" t="s">
        <v>4733</v>
      </c>
      <c r="D4369" s="67" t="s">
        <v>4814</v>
      </c>
      <c r="E4369" s="68" t="s">
        <v>4815</v>
      </c>
      <c r="F4369" s="28" t="s">
        <v>25</v>
      </c>
      <c r="G4369" s="24" t="s">
        <v>21</v>
      </c>
      <c r="H4369" s="28" t="s">
        <v>16</v>
      </c>
      <c r="I4369" s="25" t="s">
        <v>17</v>
      </c>
      <c r="J4369" s="30">
        <v>44581</v>
      </c>
      <c r="K4369" s="30">
        <v>44581</v>
      </c>
      <c r="L4369" s="28" t="s">
        <v>34</v>
      </c>
      <c r="M4369" s="28" t="s">
        <v>19</v>
      </c>
      <c r="N4369" s="26" t="s">
        <v>20</v>
      </c>
      <c r="O4369" s="27" t="s">
        <v>20</v>
      </c>
    </row>
    <row r="4370" spans="2:15" ht="17.399999999999999" customHeight="1" x14ac:dyDescent="0.4">
      <c r="B4370" s="22">
        <v>4365</v>
      </c>
      <c r="C4370" s="28" t="s">
        <v>4733</v>
      </c>
      <c r="D4370" s="67" t="s">
        <v>4818</v>
      </c>
      <c r="E4370" s="68" t="s">
        <v>4819</v>
      </c>
      <c r="F4370" s="28" t="s">
        <v>25</v>
      </c>
      <c r="G4370" s="24" t="s">
        <v>21</v>
      </c>
      <c r="H4370" s="28" t="s">
        <v>16</v>
      </c>
      <c r="I4370" s="25" t="s">
        <v>7228</v>
      </c>
      <c r="J4370" s="30">
        <v>44635</v>
      </c>
      <c r="K4370" s="30">
        <v>44643</v>
      </c>
      <c r="L4370" s="24" t="s">
        <v>23</v>
      </c>
      <c r="M4370" s="28" t="s">
        <v>19</v>
      </c>
      <c r="N4370" s="26" t="s">
        <v>20</v>
      </c>
      <c r="O4370" s="27" t="s">
        <v>20</v>
      </c>
    </row>
    <row r="4371" spans="2:15" ht="17.399999999999999" customHeight="1" x14ac:dyDescent="0.4">
      <c r="B4371" s="21">
        <v>4366</v>
      </c>
      <c r="C4371" s="28" t="s">
        <v>4733</v>
      </c>
      <c r="D4371" s="67" t="s">
        <v>4816</v>
      </c>
      <c r="E4371" s="68" t="s">
        <v>4817</v>
      </c>
      <c r="F4371" s="28" t="s">
        <v>25</v>
      </c>
      <c r="G4371" s="24" t="s">
        <v>21</v>
      </c>
      <c r="H4371" s="28" t="s">
        <v>16</v>
      </c>
      <c r="I4371" s="25" t="s">
        <v>7228</v>
      </c>
      <c r="J4371" s="30">
        <v>44636</v>
      </c>
      <c r="K4371" s="30">
        <v>44643</v>
      </c>
      <c r="L4371" s="24" t="s">
        <v>23</v>
      </c>
      <c r="M4371" s="28" t="s">
        <v>19</v>
      </c>
      <c r="N4371" s="26" t="s">
        <v>20</v>
      </c>
      <c r="O4371" s="27" t="s">
        <v>20</v>
      </c>
    </row>
    <row r="4372" spans="2:15" ht="17.399999999999999" customHeight="1" x14ac:dyDescent="0.4">
      <c r="B4372" s="21">
        <v>4367</v>
      </c>
      <c r="C4372" s="28" t="s">
        <v>4733</v>
      </c>
      <c r="D4372" s="67" t="s">
        <v>8414</v>
      </c>
      <c r="E4372" s="68" t="s">
        <v>4821</v>
      </c>
      <c r="F4372" s="28" t="s">
        <v>25</v>
      </c>
      <c r="G4372" s="24" t="s">
        <v>21</v>
      </c>
      <c r="H4372" s="28" t="s">
        <v>16</v>
      </c>
      <c r="I4372" s="25" t="s">
        <v>7228</v>
      </c>
      <c r="J4372" s="30">
        <v>45188</v>
      </c>
      <c r="K4372" s="30">
        <v>45189</v>
      </c>
      <c r="L4372" s="28" t="s">
        <v>8415</v>
      </c>
      <c r="M4372" s="28" t="s">
        <v>19</v>
      </c>
      <c r="N4372" s="26" t="s">
        <v>20</v>
      </c>
      <c r="O4372" s="27" t="s">
        <v>20</v>
      </c>
    </row>
    <row r="4373" spans="2:15" ht="17.399999999999999" customHeight="1" x14ac:dyDescent="0.4">
      <c r="B4373" s="22">
        <v>4368</v>
      </c>
      <c r="C4373" s="28" t="s">
        <v>4733</v>
      </c>
      <c r="D4373" s="67" t="s">
        <v>8416</v>
      </c>
      <c r="E4373" s="68" t="s">
        <v>4820</v>
      </c>
      <c r="F4373" s="28" t="s">
        <v>25</v>
      </c>
      <c r="G4373" s="24" t="s">
        <v>21</v>
      </c>
      <c r="H4373" s="28" t="s">
        <v>16</v>
      </c>
      <c r="I4373" s="25" t="s">
        <v>7228</v>
      </c>
      <c r="J4373" s="30">
        <v>45189</v>
      </c>
      <c r="K4373" s="30">
        <v>45189</v>
      </c>
      <c r="L4373" s="28" t="s">
        <v>8415</v>
      </c>
      <c r="M4373" s="28" t="s">
        <v>19</v>
      </c>
      <c r="N4373" s="26" t="s">
        <v>20</v>
      </c>
      <c r="O4373" s="27" t="s">
        <v>20</v>
      </c>
    </row>
    <row r="4374" spans="2:15" ht="17.399999999999999" customHeight="1" x14ac:dyDescent="0.4">
      <c r="B4374" s="21">
        <v>4369</v>
      </c>
      <c r="C4374" s="28" t="s">
        <v>4733</v>
      </c>
      <c r="D4374" s="67" t="s">
        <v>4822</v>
      </c>
      <c r="E4374" s="70" t="s">
        <v>4823</v>
      </c>
      <c r="F4374" s="28" t="s">
        <v>25</v>
      </c>
      <c r="G4374" s="24" t="s">
        <v>21</v>
      </c>
      <c r="H4374" s="28" t="s">
        <v>16</v>
      </c>
      <c r="I4374" s="25" t="s">
        <v>7229</v>
      </c>
      <c r="J4374" s="30">
        <v>45274</v>
      </c>
      <c r="K4374" s="30">
        <v>45303</v>
      </c>
      <c r="L4374" s="28" t="s">
        <v>8415</v>
      </c>
      <c r="M4374" s="28" t="s">
        <v>19</v>
      </c>
      <c r="N4374" s="26" t="s">
        <v>20</v>
      </c>
      <c r="O4374" s="27" t="s">
        <v>20</v>
      </c>
    </row>
    <row r="4375" spans="2:15" ht="17.399999999999999" customHeight="1" x14ac:dyDescent="0.4">
      <c r="B4375" s="21">
        <v>4370</v>
      </c>
      <c r="C4375" s="28" t="s">
        <v>4733</v>
      </c>
      <c r="D4375" s="67" t="s">
        <v>4824</v>
      </c>
      <c r="E4375" s="70" t="s">
        <v>4825</v>
      </c>
      <c r="F4375" s="28" t="s">
        <v>25</v>
      </c>
      <c r="G4375" s="24" t="s">
        <v>21</v>
      </c>
      <c r="H4375" s="28" t="s">
        <v>16</v>
      </c>
      <c r="I4375" s="25" t="s">
        <v>7227</v>
      </c>
      <c r="J4375" s="30">
        <v>45373</v>
      </c>
      <c r="K4375" s="30">
        <v>45384</v>
      </c>
      <c r="L4375" s="28" t="s">
        <v>8415</v>
      </c>
      <c r="M4375" s="28" t="s">
        <v>19</v>
      </c>
      <c r="N4375" s="26" t="s">
        <v>20</v>
      </c>
      <c r="O4375" s="27" t="s">
        <v>20</v>
      </c>
    </row>
    <row r="4376" spans="2:15" ht="17.399999999999999" customHeight="1" x14ac:dyDescent="0.4">
      <c r="B4376" s="22">
        <v>4371</v>
      </c>
      <c r="C4376" s="28" t="s">
        <v>4733</v>
      </c>
      <c r="D4376" s="67" t="s">
        <v>8417</v>
      </c>
      <c r="E4376" s="44" t="s">
        <v>4813</v>
      </c>
      <c r="F4376" s="28" t="s">
        <v>25</v>
      </c>
      <c r="G4376" s="24" t="s">
        <v>21</v>
      </c>
      <c r="H4376" s="28" t="s">
        <v>16</v>
      </c>
      <c r="I4376" s="25" t="s">
        <v>7228</v>
      </c>
      <c r="J4376" s="30">
        <v>45427</v>
      </c>
      <c r="K4376" s="30">
        <v>45436</v>
      </c>
      <c r="L4376" s="28" t="s">
        <v>27</v>
      </c>
      <c r="M4376" s="28" t="s">
        <v>19</v>
      </c>
      <c r="N4376" s="26" t="s">
        <v>20</v>
      </c>
      <c r="O4376" s="27" t="s">
        <v>20</v>
      </c>
    </row>
    <row r="4377" spans="2:15" ht="17.399999999999999" customHeight="1" x14ac:dyDescent="0.4">
      <c r="B4377" s="21">
        <v>4372</v>
      </c>
      <c r="C4377" s="28" t="s">
        <v>4733</v>
      </c>
      <c r="D4377" s="67" t="s">
        <v>4826</v>
      </c>
      <c r="E4377" s="70" t="s">
        <v>4827</v>
      </c>
      <c r="F4377" s="28" t="s">
        <v>25</v>
      </c>
      <c r="G4377" s="24" t="s">
        <v>21</v>
      </c>
      <c r="H4377" s="28" t="s">
        <v>16</v>
      </c>
      <c r="I4377" s="25" t="s">
        <v>7229</v>
      </c>
      <c r="J4377" s="30">
        <v>45634</v>
      </c>
      <c r="K4377" s="30">
        <v>45635</v>
      </c>
      <c r="L4377" s="28" t="s">
        <v>18</v>
      </c>
      <c r="M4377" s="28" t="s">
        <v>19</v>
      </c>
      <c r="N4377" s="26" t="s">
        <v>20</v>
      </c>
      <c r="O4377" s="27" t="s">
        <v>20</v>
      </c>
    </row>
    <row r="4378" spans="2:15" ht="17.399999999999999" customHeight="1" x14ac:dyDescent="0.4">
      <c r="B4378" s="21">
        <v>4373</v>
      </c>
      <c r="C4378" s="28" t="s">
        <v>4733</v>
      </c>
      <c r="D4378" s="67" t="s">
        <v>4828</v>
      </c>
      <c r="E4378" s="44" t="s">
        <v>4829</v>
      </c>
      <c r="F4378" s="28" t="s">
        <v>25</v>
      </c>
      <c r="G4378" s="24" t="s">
        <v>21</v>
      </c>
      <c r="H4378" s="28" t="s">
        <v>16</v>
      </c>
      <c r="I4378" s="25" t="s">
        <v>7227</v>
      </c>
      <c r="J4378" s="30">
        <v>45662</v>
      </c>
      <c r="K4378" s="30">
        <v>45667</v>
      </c>
      <c r="L4378" s="28" t="s">
        <v>18</v>
      </c>
      <c r="M4378" s="28" t="s">
        <v>19</v>
      </c>
      <c r="N4378" s="26" t="s">
        <v>20</v>
      </c>
      <c r="O4378" s="27" t="s">
        <v>20</v>
      </c>
    </row>
    <row r="4379" spans="2:15" ht="17.399999999999999" customHeight="1" x14ac:dyDescent="0.4">
      <c r="B4379" s="22">
        <v>4374</v>
      </c>
      <c r="C4379" s="28" t="s">
        <v>4733</v>
      </c>
      <c r="D4379" s="67" t="s">
        <v>8418</v>
      </c>
      <c r="E4379" s="44" t="s">
        <v>4830</v>
      </c>
      <c r="F4379" s="28" t="s">
        <v>25</v>
      </c>
      <c r="G4379" s="24" t="s">
        <v>21</v>
      </c>
      <c r="H4379" s="28" t="s">
        <v>16</v>
      </c>
      <c r="I4379" s="25" t="s">
        <v>7227</v>
      </c>
      <c r="J4379" s="30">
        <v>45743</v>
      </c>
      <c r="K4379" s="30">
        <v>45765</v>
      </c>
      <c r="L4379" s="28" t="s">
        <v>34</v>
      </c>
      <c r="M4379" s="28" t="s">
        <v>19</v>
      </c>
      <c r="N4379" s="26" t="s">
        <v>20</v>
      </c>
      <c r="O4379" s="27" t="s">
        <v>20</v>
      </c>
    </row>
    <row r="4380" spans="2:15" ht="17.399999999999999" customHeight="1" x14ac:dyDescent="0.4">
      <c r="B4380" s="21">
        <v>4375</v>
      </c>
      <c r="C4380" s="28" t="s">
        <v>4733</v>
      </c>
      <c r="D4380" s="67" t="s">
        <v>8419</v>
      </c>
      <c r="E4380" s="44" t="s">
        <v>4831</v>
      </c>
      <c r="F4380" s="28" t="s">
        <v>25</v>
      </c>
      <c r="G4380" s="24" t="s">
        <v>21</v>
      </c>
      <c r="H4380" s="28" t="s">
        <v>16</v>
      </c>
      <c r="I4380" s="25" t="s">
        <v>7227</v>
      </c>
      <c r="J4380" s="30">
        <v>45803</v>
      </c>
      <c r="K4380" s="30">
        <v>45835</v>
      </c>
      <c r="L4380" s="24" t="s">
        <v>23</v>
      </c>
      <c r="M4380" s="28" t="s">
        <v>19</v>
      </c>
      <c r="N4380" s="26" t="s">
        <v>20</v>
      </c>
      <c r="O4380" s="27" t="s">
        <v>20</v>
      </c>
    </row>
    <row r="4381" spans="2:15" ht="17.399999999999999" customHeight="1" x14ac:dyDescent="0.4">
      <c r="B4381" s="21">
        <v>4376</v>
      </c>
      <c r="C4381" s="28" t="s">
        <v>4733</v>
      </c>
      <c r="D4381" s="67" t="s">
        <v>8420</v>
      </c>
      <c r="E4381" s="44" t="s">
        <v>4832</v>
      </c>
      <c r="F4381" s="28" t="s">
        <v>25</v>
      </c>
      <c r="G4381" s="24" t="s">
        <v>21</v>
      </c>
      <c r="H4381" s="28" t="s">
        <v>16</v>
      </c>
      <c r="I4381" s="25" t="s">
        <v>7227</v>
      </c>
      <c r="J4381" s="30">
        <v>45868</v>
      </c>
      <c r="K4381" s="30">
        <v>45894</v>
      </c>
      <c r="L4381" s="24" t="s">
        <v>23</v>
      </c>
      <c r="M4381" s="28" t="s">
        <v>19</v>
      </c>
      <c r="N4381" s="26" t="s">
        <v>20</v>
      </c>
      <c r="O4381" s="27" t="s">
        <v>20</v>
      </c>
    </row>
    <row r="4382" spans="2:15" ht="17.399999999999999" customHeight="1" x14ac:dyDescent="0.4">
      <c r="B4382" s="22">
        <v>4377</v>
      </c>
      <c r="C4382" s="28" t="s">
        <v>4733</v>
      </c>
      <c r="D4382" s="67" t="s">
        <v>8421</v>
      </c>
      <c r="E4382" s="44" t="s">
        <v>4833</v>
      </c>
      <c r="F4382" s="28" t="s">
        <v>25</v>
      </c>
      <c r="G4382" s="24" t="s">
        <v>21</v>
      </c>
      <c r="H4382" s="28" t="s">
        <v>16</v>
      </c>
      <c r="I4382" s="25" t="s">
        <v>7228</v>
      </c>
      <c r="J4382" s="30">
        <v>45897</v>
      </c>
      <c r="K4382" s="30">
        <v>45919</v>
      </c>
      <c r="L4382" s="28" t="s">
        <v>8415</v>
      </c>
      <c r="M4382" s="28" t="s">
        <v>19</v>
      </c>
      <c r="N4382" s="26" t="s">
        <v>20</v>
      </c>
      <c r="O4382" s="27" t="s">
        <v>20</v>
      </c>
    </row>
    <row r="4383" spans="2:15" ht="17.399999999999999" customHeight="1" x14ac:dyDescent="0.4">
      <c r="B4383" s="21">
        <v>4378</v>
      </c>
      <c r="C4383" s="28" t="s">
        <v>4733</v>
      </c>
      <c r="D4383" s="67" t="s">
        <v>8422</v>
      </c>
      <c r="E4383" s="44" t="s">
        <v>8423</v>
      </c>
      <c r="F4383" s="28" t="s">
        <v>25</v>
      </c>
      <c r="G4383" s="24" t="s">
        <v>21</v>
      </c>
      <c r="H4383" s="28" t="s">
        <v>16</v>
      </c>
      <c r="I4383" s="25" t="s">
        <v>7227</v>
      </c>
      <c r="J4383" s="30">
        <v>45926</v>
      </c>
      <c r="K4383" s="69">
        <v>45960</v>
      </c>
      <c r="L4383" s="24" t="s">
        <v>23</v>
      </c>
      <c r="M4383" s="28" t="s">
        <v>19</v>
      </c>
      <c r="N4383" s="26" t="s">
        <v>20</v>
      </c>
      <c r="O4383" s="31" t="s">
        <v>20</v>
      </c>
    </row>
    <row r="4384" spans="2:15" ht="17.399999999999999" customHeight="1" x14ac:dyDescent="0.4">
      <c r="B4384" s="21">
        <v>4379</v>
      </c>
      <c r="C4384" s="28" t="s">
        <v>4733</v>
      </c>
      <c r="D4384" s="28" t="s">
        <v>8426</v>
      </c>
      <c r="E4384" s="28" t="s">
        <v>8427</v>
      </c>
      <c r="F4384" s="28" t="s">
        <v>25</v>
      </c>
      <c r="G4384" s="24" t="s">
        <v>21</v>
      </c>
      <c r="H4384" s="28" t="s">
        <v>16</v>
      </c>
      <c r="I4384" s="25" t="s">
        <v>7226</v>
      </c>
      <c r="J4384" s="30">
        <v>45961</v>
      </c>
      <c r="K4384" s="30">
        <v>45964</v>
      </c>
      <c r="L4384" s="28" t="s">
        <v>34</v>
      </c>
      <c r="M4384" s="28" t="s">
        <v>19</v>
      </c>
      <c r="N4384" s="26" t="s">
        <v>20</v>
      </c>
      <c r="O4384" s="27" t="s">
        <v>20</v>
      </c>
    </row>
    <row r="4385" spans="2:15" ht="17.399999999999999" customHeight="1" x14ac:dyDescent="0.4">
      <c r="B4385" s="22">
        <v>4380</v>
      </c>
      <c r="C4385" s="28" t="s">
        <v>4733</v>
      </c>
      <c r="D4385" s="28" t="s">
        <v>8424</v>
      </c>
      <c r="E4385" s="28" t="s">
        <v>8425</v>
      </c>
      <c r="F4385" s="28" t="s">
        <v>25</v>
      </c>
      <c r="G4385" s="24" t="s">
        <v>21</v>
      </c>
      <c r="H4385" s="28" t="s">
        <v>16</v>
      </c>
      <c r="I4385" s="25" t="s">
        <v>7226</v>
      </c>
      <c r="J4385" s="30">
        <v>45961</v>
      </c>
      <c r="K4385" s="30">
        <v>45964</v>
      </c>
      <c r="L4385" s="28" t="s">
        <v>34</v>
      </c>
      <c r="M4385" s="28" t="s">
        <v>19</v>
      </c>
      <c r="N4385" s="26" t="s">
        <v>20</v>
      </c>
      <c r="O4385" s="27" t="s">
        <v>20</v>
      </c>
    </row>
    <row r="4386" spans="2:15" ht="17.399999999999999" customHeight="1" x14ac:dyDescent="0.4">
      <c r="B4386" s="21">
        <v>4381</v>
      </c>
      <c r="C4386" s="28" t="s">
        <v>4733</v>
      </c>
      <c r="D4386" s="28" t="s">
        <v>8430</v>
      </c>
      <c r="E4386" s="28" t="s">
        <v>8431</v>
      </c>
      <c r="F4386" s="28" t="s">
        <v>25</v>
      </c>
      <c r="G4386" s="24" t="s">
        <v>21</v>
      </c>
      <c r="H4386" s="28" t="s">
        <v>16</v>
      </c>
      <c r="I4386" s="25" t="s">
        <v>7227</v>
      </c>
      <c r="J4386" s="30">
        <v>45988</v>
      </c>
      <c r="K4386" s="30">
        <v>45989</v>
      </c>
      <c r="L4386" s="24" t="s">
        <v>23</v>
      </c>
      <c r="M4386" s="28" t="s">
        <v>19</v>
      </c>
      <c r="N4386" s="26" t="s">
        <v>20</v>
      </c>
      <c r="O4386" s="27" t="s">
        <v>20</v>
      </c>
    </row>
    <row r="4387" spans="2:15" ht="17.399999999999999" customHeight="1" x14ac:dyDescent="0.4">
      <c r="B4387" s="21">
        <v>4382</v>
      </c>
      <c r="C4387" s="36" t="s">
        <v>4733</v>
      </c>
      <c r="D4387" s="36" t="s">
        <v>8428</v>
      </c>
      <c r="E4387" s="36" t="s">
        <v>8429</v>
      </c>
      <c r="F4387" s="36" t="s">
        <v>25</v>
      </c>
      <c r="G4387" s="24" t="s">
        <v>21</v>
      </c>
      <c r="H4387" s="36" t="s">
        <v>16</v>
      </c>
      <c r="I4387" s="25" t="s">
        <v>7227</v>
      </c>
      <c r="J4387" s="37">
        <v>45982</v>
      </c>
      <c r="K4387" s="37">
        <v>46006</v>
      </c>
      <c r="L4387" s="36" t="s">
        <v>27</v>
      </c>
      <c r="M4387" s="36" t="s">
        <v>19</v>
      </c>
      <c r="N4387" s="36" t="s">
        <v>20</v>
      </c>
      <c r="O4387" s="71" t="s">
        <v>20</v>
      </c>
    </row>
    <row r="4388" spans="2:15" ht="17.399999999999999" customHeight="1" x14ac:dyDescent="0.4">
      <c r="B4388" s="22">
        <v>4383</v>
      </c>
      <c r="C4388" s="36" t="s">
        <v>4733</v>
      </c>
      <c r="D4388" s="36" t="s">
        <v>9361</v>
      </c>
      <c r="E4388" s="36" t="s">
        <v>9362</v>
      </c>
      <c r="F4388" s="36" t="s">
        <v>25</v>
      </c>
      <c r="G4388" s="24" t="s">
        <v>21</v>
      </c>
      <c r="H4388" s="36" t="s">
        <v>16</v>
      </c>
      <c r="I4388" s="25" t="s">
        <v>7227</v>
      </c>
      <c r="J4388" s="37">
        <v>46022</v>
      </c>
      <c r="K4388" s="37">
        <v>46066</v>
      </c>
      <c r="L4388" s="24" t="s">
        <v>23</v>
      </c>
      <c r="M4388" s="36" t="s">
        <v>19</v>
      </c>
      <c r="N4388" s="26" t="s">
        <v>20</v>
      </c>
      <c r="O4388" s="71" t="s">
        <v>20</v>
      </c>
    </row>
    <row r="4389" spans="2:15" ht="17.399999999999999" customHeight="1" x14ac:dyDescent="0.4">
      <c r="B4389" s="21">
        <v>4384</v>
      </c>
      <c r="C4389" s="36" t="s">
        <v>4733</v>
      </c>
      <c r="D4389" s="36" t="s">
        <v>9363</v>
      </c>
      <c r="E4389" s="36" t="s">
        <v>9364</v>
      </c>
      <c r="F4389" s="36" t="s">
        <v>25</v>
      </c>
      <c r="G4389" s="24" t="s">
        <v>21</v>
      </c>
      <c r="H4389" s="36" t="s">
        <v>16</v>
      </c>
      <c r="I4389" s="25" t="s">
        <v>7227</v>
      </c>
      <c r="J4389" s="37">
        <v>46031</v>
      </c>
      <c r="K4389" s="37">
        <v>46080</v>
      </c>
      <c r="L4389" s="36" t="s">
        <v>8415</v>
      </c>
      <c r="M4389" s="36" t="s">
        <v>19</v>
      </c>
      <c r="N4389" s="26" t="s">
        <v>20</v>
      </c>
      <c r="O4389" s="71" t="s">
        <v>20</v>
      </c>
    </row>
    <row r="4390" spans="2:15" ht="17.399999999999999" customHeight="1" x14ac:dyDescent="0.4">
      <c r="B4390" s="21">
        <v>4385</v>
      </c>
      <c r="C4390" s="36" t="s">
        <v>4733</v>
      </c>
      <c r="D4390" s="36" t="s">
        <v>9365</v>
      </c>
      <c r="E4390" s="36" t="s">
        <v>9366</v>
      </c>
      <c r="F4390" s="36" t="s">
        <v>25</v>
      </c>
      <c r="G4390" s="24" t="s">
        <v>21</v>
      </c>
      <c r="H4390" s="36" t="s">
        <v>16</v>
      </c>
      <c r="I4390" s="25" t="s">
        <v>7227</v>
      </c>
      <c r="J4390" s="37">
        <v>46093</v>
      </c>
      <c r="K4390" s="37">
        <v>46094</v>
      </c>
      <c r="L4390" s="36" t="s">
        <v>8415</v>
      </c>
      <c r="M4390" s="36" t="s">
        <v>19</v>
      </c>
      <c r="N4390" s="26" t="s">
        <v>20</v>
      </c>
      <c r="O4390" s="71" t="s">
        <v>20</v>
      </c>
    </row>
    <row r="4391" spans="2:15" ht="17.399999999999999" customHeight="1" x14ac:dyDescent="0.4">
      <c r="B4391" s="22">
        <v>4386</v>
      </c>
      <c r="C4391" s="25" t="s">
        <v>4834</v>
      </c>
      <c r="D4391" s="25" t="s">
        <v>4860</v>
      </c>
      <c r="E4391" s="25" t="s">
        <v>8434</v>
      </c>
      <c r="F4391" s="25" t="s">
        <v>25</v>
      </c>
      <c r="G4391" s="24" t="s">
        <v>21</v>
      </c>
      <c r="H4391" s="25" t="s">
        <v>16</v>
      </c>
      <c r="I4391" s="25" t="s">
        <v>7228</v>
      </c>
      <c r="J4391" s="32">
        <v>40847</v>
      </c>
      <c r="K4391" s="32">
        <v>38734</v>
      </c>
      <c r="L4391" s="32" t="s">
        <v>18</v>
      </c>
      <c r="M4391" s="32" t="s">
        <v>32</v>
      </c>
      <c r="N4391" s="26" t="s">
        <v>20</v>
      </c>
      <c r="O4391" s="27" t="s">
        <v>20</v>
      </c>
    </row>
    <row r="4392" spans="2:15" ht="17.399999999999999" customHeight="1" x14ac:dyDescent="0.4">
      <c r="B4392" s="21">
        <v>4387</v>
      </c>
      <c r="C4392" s="25" t="s">
        <v>4834</v>
      </c>
      <c r="D4392" s="25" t="s">
        <v>4850</v>
      </c>
      <c r="E4392" s="25" t="s">
        <v>8445</v>
      </c>
      <c r="F4392" s="25" t="s">
        <v>14</v>
      </c>
      <c r="G4392" s="24" t="s">
        <v>15</v>
      </c>
      <c r="H4392" s="25" t="s">
        <v>16</v>
      </c>
      <c r="I4392" s="25" t="s">
        <v>24</v>
      </c>
      <c r="J4392" s="32" t="s">
        <v>290</v>
      </c>
      <c r="K4392" s="32">
        <v>38744</v>
      </c>
      <c r="L4392" s="32" t="s">
        <v>39</v>
      </c>
      <c r="M4392" s="32" t="s">
        <v>32</v>
      </c>
      <c r="N4392" s="26" t="s">
        <v>20</v>
      </c>
      <c r="O4392" s="27" t="s">
        <v>20</v>
      </c>
    </row>
    <row r="4393" spans="2:15" ht="17.399999999999999" customHeight="1" x14ac:dyDescent="0.4">
      <c r="B4393" s="21">
        <v>4388</v>
      </c>
      <c r="C4393" s="25" t="s">
        <v>4834</v>
      </c>
      <c r="D4393" s="25" t="s">
        <v>4851</v>
      </c>
      <c r="E4393" s="25" t="s">
        <v>8446</v>
      </c>
      <c r="F4393" s="25" t="s">
        <v>14</v>
      </c>
      <c r="G4393" s="24" t="s">
        <v>15</v>
      </c>
      <c r="H4393" s="25" t="s">
        <v>16</v>
      </c>
      <c r="I4393" s="25" t="s">
        <v>17</v>
      </c>
      <c r="J4393" s="32" t="s">
        <v>290</v>
      </c>
      <c r="K4393" s="32">
        <v>39115</v>
      </c>
      <c r="L4393" s="32" t="s">
        <v>22</v>
      </c>
      <c r="M4393" s="32" t="s">
        <v>314</v>
      </c>
      <c r="N4393" s="26" t="s">
        <v>20</v>
      </c>
      <c r="O4393" s="27" t="s">
        <v>20</v>
      </c>
    </row>
    <row r="4394" spans="2:15" ht="17.399999999999999" customHeight="1" x14ac:dyDescent="0.4">
      <c r="B4394" s="22">
        <v>4389</v>
      </c>
      <c r="C4394" s="25" t="s">
        <v>4834</v>
      </c>
      <c r="D4394" s="25" t="s">
        <v>4852</v>
      </c>
      <c r="E4394" s="25" t="s">
        <v>8447</v>
      </c>
      <c r="F4394" s="25" t="s">
        <v>14</v>
      </c>
      <c r="G4394" s="24" t="s">
        <v>15</v>
      </c>
      <c r="H4394" s="25" t="s">
        <v>16</v>
      </c>
      <c r="I4394" s="25" t="s">
        <v>24</v>
      </c>
      <c r="J4394" s="32" t="s">
        <v>290</v>
      </c>
      <c r="K4394" s="32">
        <v>39143</v>
      </c>
      <c r="L4394" s="32" t="s">
        <v>7249</v>
      </c>
      <c r="M4394" s="32" t="s">
        <v>32</v>
      </c>
      <c r="N4394" s="26" t="s">
        <v>20</v>
      </c>
      <c r="O4394" s="27" t="s">
        <v>20</v>
      </c>
    </row>
    <row r="4395" spans="2:15" ht="17.399999999999999" customHeight="1" x14ac:dyDescent="0.4">
      <c r="B4395" s="21">
        <v>4390</v>
      </c>
      <c r="C4395" s="25" t="s">
        <v>4834</v>
      </c>
      <c r="D4395" s="25" t="s">
        <v>4853</v>
      </c>
      <c r="E4395" s="25" t="s">
        <v>8448</v>
      </c>
      <c r="F4395" s="25" t="s">
        <v>14</v>
      </c>
      <c r="G4395" s="24" t="s">
        <v>15</v>
      </c>
      <c r="H4395" s="25" t="s">
        <v>16</v>
      </c>
      <c r="I4395" s="25" t="s">
        <v>24</v>
      </c>
      <c r="J4395" s="32" t="s">
        <v>290</v>
      </c>
      <c r="K4395" s="32">
        <v>39162</v>
      </c>
      <c r="L4395" s="32" t="s">
        <v>7249</v>
      </c>
      <c r="M4395" s="32" t="s">
        <v>32</v>
      </c>
      <c r="N4395" s="26" t="s">
        <v>20</v>
      </c>
      <c r="O4395" s="27" t="s">
        <v>20</v>
      </c>
    </row>
    <row r="4396" spans="2:15" ht="17.399999999999999" customHeight="1" x14ac:dyDescent="0.4">
      <c r="B4396" s="21">
        <v>4391</v>
      </c>
      <c r="C4396" s="25" t="s">
        <v>4834</v>
      </c>
      <c r="D4396" s="25" t="s">
        <v>4854</v>
      </c>
      <c r="E4396" s="25" t="s">
        <v>8449</v>
      </c>
      <c r="F4396" s="25" t="s">
        <v>14</v>
      </c>
      <c r="G4396" s="24" t="s">
        <v>15</v>
      </c>
      <c r="H4396" s="25" t="s">
        <v>16</v>
      </c>
      <c r="I4396" s="25" t="s">
        <v>24</v>
      </c>
      <c r="J4396" s="32" t="s">
        <v>290</v>
      </c>
      <c r="K4396" s="32">
        <v>39171</v>
      </c>
      <c r="L4396" s="32" t="s">
        <v>39</v>
      </c>
      <c r="M4396" s="32" t="s">
        <v>32</v>
      </c>
      <c r="N4396" s="26" t="s">
        <v>20</v>
      </c>
      <c r="O4396" s="27" t="s">
        <v>20</v>
      </c>
    </row>
    <row r="4397" spans="2:15" ht="17.399999999999999" customHeight="1" x14ac:dyDescent="0.4">
      <c r="B4397" s="22">
        <v>4392</v>
      </c>
      <c r="C4397" s="25" t="s">
        <v>4834</v>
      </c>
      <c r="D4397" s="25" t="s">
        <v>4855</v>
      </c>
      <c r="E4397" s="25" t="s">
        <v>8450</v>
      </c>
      <c r="F4397" s="25" t="s">
        <v>14</v>
      </c>
      <c r="G4397" s="24" t="s">
        <v>15</v>
      </c>
      <c r="H4397" s="25" t="s">
        <v>16</v>
      </c>
      <c r="I4397" s="25" t="s">
        <v>24</v>
      </c>
      <c r="J4397" s="32" t="s">
        <v>290</v>
      </c>
      <c r="K4397" s="32">
        <v>39202</v>
      </c>
      <c r="L4397" s="32" t="s">
        <v>18</v>
      </c>
      <c r="M4397" s="32" t="s">
        <v>32</v>
      </c>
      <c r="N4397" s="26" t="s">
        <v>20</v>
      </c>
      <c r="O4397" s="27" t="s">
        <v>20</v>
      </c>
    </row>
    <row r="4398" spans="2:15" ht="17.399999999999999" customHeight="1" x14ac:dyDescent="0.4">
      <c r="B4398" s="21">
        <v>4393</v>
      </c>
      <c r="C4398" s="25" t="s">
        <v>4834</v>
      </c>
      <c r="D4398" s="25" t="s">
        <v>4856</v>
      </c>
      <c r="E4398" s="25" t="s">
        <v>8451</v>
      </c>
      <c r="F4398" s="25" t="s">
        <v>14</v>
      </c>
      <c r="G4398" s="24" t="s">
        <v>15</v>
      </c>
      <c r="H4398" s="25" t="s">
        <v>16</v>
      </c>
      <c r="I4398" s="25" t="s">
        <v>24</v>
      </c>
      <c r="J4398" s="32" t="s">
        <v>290</v>
      </c>
      <c r="K4398" s="32">
        <v>39244</v>
      </c>
      <c r="L4398" s="32" t="s">
        <v>18</v>
      </c>
      <c r="M4398" s="32" t="s">
        <v>32</v>
      </c>
      <c r="N4398" s="26" t="s">
        <v>20</v>
      </c>
      <c r="O4398" s="27" t="s">
        <v>20</v>
      </c>
    </row>
    <row r="4399" spans="2:15" ht="17.399999999999999" customHeight="1" x14ac:dyDescent="0.4">
      <c r="B4399" s="21">
        <v>4394</v>
      </c>
      <c r="C4399" s="25" t="s">
        <v>4834</v>
      </c>
      <c r="D4399" s="25" t="s">
        <v>4857</v>
      </c>
      <c r="E4399" s="25" t="s">
        <v>8452</v>
      </c>
      <c r="F4399" s="25" t="s">
        <v>14</v>
      </c>
      <c r="G4399" s="24" t="s">
        <v>15</v>
      </c>
      <c r="H4399" s="25" t="s">
        <v>16</v>
      </c>
      <c r="I4399" s="25" t="s">
        <v>24</v>
      </c>
      <c r="J4399" s="32" t="s">
        <v>290</v>
      </c>
      <c r="K4399" s="32">
        <v>39251</v>
      </c>
      <c r="L4399" s="32" t="s">
        <v>18</v>
      </c>
      <c r="M4399" s="32" t="s">
        <v>32</v>
      </c>
      <c r="N4399" s="26" t="s">
        <v>20</v>
      </c>
      <c r="O4399" s="27" t="s">
        <v>20</v>
      </c>
    </row>
    <row r="4400" spans="2:15" ht="17.399999999999999" customHeight="1" x14ac:dyDescent="0.4">
      <c r="B4400" s="22">
        <v>4395</v>
      </c>
      <c r="C4400" s="25" t="s">
        <v>4834</v>
      </c>
      <c r="D4400" s="25" t="s">
        <v>4861</v>
      </c>
      <c r="E4400" s="25" t="s">
        <v>8435</v>
      </c>
      <c r="F4400" s="25" t="s">
        <v>14</v>
      </c>
      <c r="G4400" s="24" t="s">
        <v>21</v>
      </c>
      <c r="H4400" s="25" t="s">
        <v>16</v>
      </c>
      <c r="I4400" s="25" t="s">
        <v>7230</v>
      </c>
      <c r="J4400" s="32">
        <v>40847</v>
      </c>
      <c r="K4400" s="32">
        <v>39262</v>
      </c>
      <c r="L4400" s="32" t="s">
        <v>18</v>
      </c>
      <c r="M4400" s="32" t="s">
        <v>32</v>
      </c>
      <c r="N4400" s="26" t="s">
        <v>20</v>
      </c>
      <c r="O4400" s="27" t="s">
        <v>20</v>
      </c>
    </row>
    <row r="4401" spans="2:15" ht="17.399999999999999" customHeight="1" x14ac:dyDescent="0.4">
      <c r="B4401" s="21">
        <v>4396</v>
      </c>
      <c r="C4401" s="25" t="s">
        <v>4834</v>
      </c>
      <c r="D4401" s="25" t="s">
        <v>4843</v>
      </c>
      <c r="E4401" s="25" t="s">
        <v>8438</v>
      </c>
      <c r="F4401" s="25" t="s">
        <v>14</v>
      </c>
      <c r="G4401" s="24" t="s">
        <v>15</v>
      </c>
      <c r="H4401" s="25" t="s">
        <v>16</v>
      </c>
      <c r="I4401" s="25" t="s">
        <v>17</v>
      </c>
      <c r="J4401" s="32" t="s">
        <v>290</v>
      </c>
      <c r="K4401" s="32">
        <v>39416</v>
      </c>
      <c r="L4401" s="32" t="s">
        <v>7249</v>
      </c>
      <c r="M4401" s="32" t="s">
        <v>32</v>
      </c>
      <c r="N4401" s="26" t="s">
        <v>20</v>
      </c>
      <c r="O4401" s="27" t="s">
        <v>20</v>
      </c>
    </row>
    <row r="4402" spans="2:15" ht="17.399999999999999" customHeight="1" x14ac:dyDescent="0.4">
      <c r="B4402" s="21">
        <v>4397</v>
      </c>
      <c r="C4402" s="25" t="s">
        <v>4834</v>
      </c>
      <c r="D4402" s="25" t="s">
        <v>4844</v>
      </c>
      <c r="E4402" s="25" t="s">
        <v>8439</v>
      </c>
      <c r="F4402" s="25" t="s">
        <v>14</v>
      </c>
      <c r="G4402" s="24" t="s">
        <v>15</v>
      </c>
      <c r="H4402" s="25" t="s">
        <v>16</v>
      </c>
      <c r="I4402" s="25" t="s">
        <v>24</v>
      </c>
      <c r="J4402" s="32" t="s">
        <v>290</v>
      </c>
      <c r="K4402" s="32">
        <v>39428</v>
      </c>
      <c r="L4402" s="32" t="s">
        <v>22</v>
      </c>
      <c r="M4402" s="32" t="s">
        <v>32</v>
      </c>
      <c r="N4402" s="26" t="s">
        <v>20</v>
      </c>
      <c r="O4402" s="27" t="s">
        <v>20</v>
      </c>
    </row>
    <row r="4403" spans="2:15" ht="17.399999999999999" customHeight="1" x14ac:dyDescent="0.4">
      <c r="B4403" s="22">
        <v>4398</v>
      </c>
      <c r="C4403" s="25" t="s">
        <v>4834</v>
      </c>
      <c r="D4403" s="25" t="s">
        <v>4845</v>
      </c>
      <c r="E4403" s="25" t="s">
        <v>8440</v>
      </c>
      <c r="F4403" s="25" t="s">
        <v>14</v>
      </c>
      <c r="G4403" s="24" t="s">
        <v>15</v>
      </c>
      <c r="H4403" s="25" t="s">
        <v>16</v>
      </c>
      <c r="I4403" s="25" t="s">
        <v>17</v>
      </c>
      <c r="J4403" s="32" t="s">
        <v>290</v>
      </c>
      <c r="K4403" s="32">
        <v>39463</v>
      </c>
      <c r="L4403" s="32" t="s">
        <v>7249</v>
      </c>
      <c r="M4403" s="32" t="s">
        <v>32</v>
      </c>
      <c r="N4403" s="26" t="s">
        <v>20</v>
      </c>
      <c r="O4403" s="27" t="s">
        <v>20</v>
      </c>
    </row>
    <row r="4404" spans="2:15" ht="17.399999999999999" customHeight="1" x14ac:dyDescent="0.4">
      <c r="B4404" s="21">
        <v>4399</v>
      </c>
      <c r="C4404" s="25" t="s">
        <v>4834</v>
      </c>
      <c r="D4404" s="25" t="s">
        <v>4846</v>
      </c>
      <c r="E4404" s="25" t="s">
        <v>8441</v>
      </c>
      <c r="F4404" s="25" t="s">
        <v>14</v>
      </c>
      <c r="G4404" s="24" t="s">
        <v>15</v>
      </c>
      <c r="H4404" s="25" t="s">
        <v>16</v>
      </c>
      <c r="I4404" s="25" t="s">
        <v>24</v>
      </c>
      <c r="J4404" s="32" t="s">
        <v>290</v>
      </c>
      <c r="K4404" s="32">
        <v>39498</v>
      </c>
      <c r="L4404" s="32" t="s">
        <v>7249</v>
      </c>
      <c r="M4404" s="32" t="s">
        <v>32</v>
      </c>
      <c r="N4404" s="26" t="s">
        <v>20</v>
      </c>
      <c r="O4404" s="27" t="s">
        <v>20</v>
      </c>
    </row>
    <row r="4405" spans="2:15" ht="17.399999999999999" customHeight="1" x14ac:dyDescent="0.4">
      <c r="B4405" s="21">
        <v>4400</v>
      </c>
      <c r="C4405" s="25" t="s">
        <v>4834</v>
      </c>
      <c r="D4405" s="25" t="s">
        <v>4847</v>
      </c>
      <c r="E4405" s="25" t="s">
        <v>8442</v>
      </c>
      <c r="F4405" s="25" t="s">
        <v>14</v>
      </c>
      <c r="G4405" s="24" t="s">
        <v>15</v>
      </c>
      <c r="H4405" s="25" t="s">
        <v>16</v>
      </c>
      <c r="I4405" s="25" t="s">
        <v>24</v>
      </c>
      <c r="J4405" s="32" t="s">
        <v>290</v>
      </c>
      <c r="K4405" s="32">
        <v>39511</v>
      </c>
      <c r="L4405" s="32" t="s">
        <v>7237</v>
      </c>
      <c r="M4405" s="32" t="s">
        <v>32</v>
      </c>
      <c r="N4405" s="26" t="s">
        <v>20</v>
      </c>
      <c r="O4405" s="27" t="s">
        <v>20</v>
      </c>
    </row>
    <row r="4406" spans="2:15" ht="17.399999999999999" customHeight="1" x14ac:dyDescent="0.4">
      <c r="B4406" s="22">
        <v>4401</v>
      </c>
      <c r="C4406" s="25" t="s">
        <v>4834</v>
      </c>
      <c r="D4406" s="25" t="s">
        <v>4848</v>
      </c>
      <c r="E4406" s="25" t="s">
        <v>8443</v>
      </c>
      <c r="F4406" s="25" t="s">
        <v>14</v>
      </c>
      <c r="G4406" s="24" t="s">
        <v>15</v>
      </c>
      <c r="H4406" s="25" t="s">
        <v>16</v>
      </c>
      <c r="I4406" s="25" t="s">
        <v>17</v>
      </c>
      <c r="J4406" s="32" t="s">
        <v>290</v>
      </c>
      <c r="K4406" s="32">
        <v>39575</v>
      </c>
      <c r="L4406" s="32" t="s">
        <v>7249</v>
      </c>
      <c r="M4406" s="32" t="s">
        <v>32</v>
      </c>
      <c r="N4406" s="26" t="s">
        <v>20</v>
      </c>
      <c r="O4406" s="27" t="s">
        <v>20</v>
      </c>
    </row>
    <row r="4407" spans="2:15" ht="17.399999999999999" customHeight="1" x14ac:dyDescent="0.4">
      <c r="B4407" s="21">
        <v>4402</v>
      </c>
      <c r="C4407" s="25" t="s">
        <v>4834</v>
      </c>
      <c r="D4407" s="25" t="s">
        <v>4849</v>
      </c>
      <c r="E4407" s="25" t="s">
        <v>8444</v>
      </c>
      <c r="F4407" s="25" t="s">
        <v>14</v>
      </c>
      <c r="G4407" s="24" t="s">
        <v>15</v>
      </c>
      <c r="H4407" s="25" t="s">
        <v>16</v>
      </c>
      <c r="I4407" s="25" t="s">
        <v>24</v>
      </c>
      <c r="J4407" s="32" t="s">
        <v>290</v>
      </c>
      <c r="K4407" s="32">
        <v>39581</v>
      </c>
      <c r="L4407" s="32" t="s">
        <v>7237</v>
      </c>
      <c r="M4407" s="32" t="s">
        <v>32</v>
      </c>
      <c r="N4407" s="26" t="s">
        <v>20</v>
      </c>
      <c r="O4407" s="27" t="s">
        <v>20</v>
      </c>
    </row>
    <row r="4408" spans="2:15" ht="17.399999999999999" customHeight="1" x14ac:dyDescent="0.4">
      <c r="B4408" s="21">
        <v>4403</v>
      </c>
      <c r="C4408" s="36" t="s">
        <v>4834</v>
      </c>
      <c r="D4408" s="36" t="s">
        <v>4835</v>
      </c>
      <c r="E4408" s="36" t="s">
        <v>8436</v>
      </c>
      <c r="F4408" s="36" t="s">
        <v>14</v>
      </c>
      <c r="G4408" s="24" t="s">
        <v>15</v>
      </c>
      <c r="H4408" s="36" t="s">
        <v>16</v>
      </c>
      <c r="I4408" s="25" t="s">
        <v>17</v>
      </c>
      <c r="J4408" s="37" t="s">
        <v>290</v>
      </c>
      <c r="K4408" s="37">
        <v>39615</v>
      </c>
      <c r="L4408" s="36" t="s">
        <v>18</v>
      </c>
      <c r="M4408" s="36" t="s">
        <v>314</v>
      </c>
      <c r="N4408" s="26" t="s">
        <v>20</v>
      </c>
      <c r="O4408" s="71" t="s">
        <v>20</v>
      </c>
    </row>
    <row r="4409" spans="2:15" ht="17.399999999999999" customHeight="1" x14ac:dyDescent="0.4">
      <c r="B4409" s="22">
        <v>4404</v>
      </c>
      <c r="C4409" s="36" t="s">
        <v>4834</v>
      </c>
      <c r="D4409" s="36" t="s">
        <v>4836</v>
      </c>
      <c r="E4409" s="36" t="s">
        <v>8437</v>
      </c>
      <c r="F4409" s="36" t="s">
        <v>14</v>
      </c>
      <c r="G4409" s="24" t="s">
        <v>15</v>
      </c>
      <c r="H4409" s="36" t="s">
        <v>16</v>
      </c>
      <c r="I4409" s="25" t="s">
        <v>24</v>
      </c>
      <c r="J4409" s="37" t="s">
        <v>290</v>
      </c>
      <c r="K4409" s="37">
        <v>39659</v>
      </c>
      <c r="L4409" s="36" t="s">
        <v>22</v>
      </c>
      <c r="M4409" s="36" t="s">
        <v>32</v>
      </c>
      <c r="N4409" s="26" t="s">
        <v>20</v>
      </c>
      <c r="O4409" s="71" t="s">
        <v>20</v>
      </c>
    </row>
    <row r="4410" spans="2:15" ht="17.399999999999999" customHeight="1" x14ac:dyDescent="0.4">
      <c r="B4410" s="21">
        <v>4405</v>
      </c>
      <c r="C4410" s="36" t="s">
        <v>4834</v>
      </c>
      <c r="D4410" s="36" t="s">
        <v>4837</v>
      </c>
      <c r="E4410" s="36" t="s">
        <v>8432</v>
      </c>
      <c r="F4410" s="36" t="s">
        <v>25</v>
      </c>
      <c r="G4410" s="24" t="s">
        <v>15</v>
      </c>
      <c r="H4410" s="36" t="s">
        <v>16</v>
      </c>
      <c r="I4410" s="25" t="s">
        <v>17</v>
      </c>
      <c r="J4410" s="37">
        <v>39925</v>
      </c>
      <c r="K4410" s="37">
        <v>39925</v>
      </c>
      <c r="L4410" s="36" t="s">
        <v>7249</v>
      </c>
      <c r="M4410" s="36" t="s">
        <v>32</v>
      </c>
      <c r="N4410" s="26" t="s">
        <v>20</v>
      </c>
      <c r="O4410" s="71" t="s">
        <v>20</v>
      </c>
    </row>
    <row r="4411" spans="2:15" ht="17.399999999999999" customHeight="1" x14ac:dyDescent="0.4">
      <c r="B4411" s="21">
        <v>4406</v>
      </c>
      <c r="C4411" s="36" t="s">
        <v>4834</v>
      </c>
      <c r="D4411" s="36" t="s">
        <v>4838</v>
      </c>
      <c r="E4411" s="36" t="s">
        <v>8433</v>
      </c>
      <c r="F4411" s="36" t="s">
        <v>25</v>
      </c>
      <c r="G4411" s="24" t="s">
        <v>15</v>
      </c>
      <c r="H4411" s="36" t="s">
        <v>16</v>
      </c>
      <c r="I4411" s="25" t="s">
        <v>17</v>
      </c>
      <c r="J4411" s="37">
        <v>40114</v>
      </c>
      <c r="K4411" s="37">
        <v>40114</v>
      </c>
      <c r="L4411" s="36" t="s">
        <v>7249</v>
      </c>
      <c r="M4411" s="36" t="s">
        <v>32</v>
      </c>
      <c r="N4411" s="26" t="s">
        <v>20</v>
      </c>
      <c r="O4411" s="71" t="s">
        <v>20</v>
      </c>
    </row>
    <row r="4412" spans="2:15" ht="17.399999999999999" customHeight="1" x14ac:dyDescent="0.4">
      <c r="B4412" s="22">
        <v>4407</v>
      </c>
      <c r="C4412" s="36" t="s">
        <v>4834</v>
      </c>
      <c r="D4412" s="36" t="s">
        <v>4839</v>
      </c>
      <c r="E4412" s="36" t="s">
        <v>4840</v>
      </c>
      <c r="F4412" s="36" t="s">
        <v>25</v>
      </c>
      <c r="G4412" s="24" t="s">
        <v>15</v>
      </c>
      <c r="H4412" s="36" t="s">
        <v>16</v>
      </c>
      <c r="I4412" s="25" t="s">
        <v>7232</v>
      </c>
      <c r="J4412" s="37">
        <v>40757</v>
      </c>
      <c r="K4412" s="37">
        <v>40757</v>
      </c>
      <c r="L4412" s="36" t="s">
        <v>18</v>
      </c>
      <c r="M4412" s="36" t="s">
        <v>32</v>
      </c>
      <c r="N4412" s="26" t="s">
        <v>20</v>
      </c>
      <c r="O4412" s="71" t="s">
        <v>20</v>
      </c>
    </row>
    <row r="4413" spans="2:15" ht="17.399999999999999" customHeight="1" x14ac:dyDescent="0.4">
      <c r="B4413" s="21">
        <v>4408</v>
      </c>
      <c r="C4413" s="25" t="s">
        <v>4834</v>
      </c>
      <c r="D4413" s="25" t="s">
        <v>4858</v>
      </c>
      <c r="E4413" s="25" t="s">
        <v>4859</v>
      </c>
      <c r="F4413" s="25" t="s">
        <v>25</v>
      </c>
      <c r="G4413" s="24" t="s">
        <v>15</v>
      </c>
      <c r="H4413" s="25" t="s">
        <v>16</v>
      </c>
      <c r="I4413" s="25" t="s">
        <v>7229</v>
      </c>
      <c r="J4413" s="32">
        <v>42870</v>
      </c>
      <c r="K4413" s="32">
        <v>41712</v>
      </c>
      <c r="L4413" s="32" t="s">
        <v>7249</v>
      </c>
      <c r="M4413" s="32" t="s">
        <v>19</v>
      </c>
      <c r="N4413" s="26" t="s">
        <v>20</v>
      </c>
      <c r="O4413" s="27" t="s">
        <v>20</v>
      </c>
    </row>
    <row r="4414" spans="2:15" ht="17.399999999999999" customHeight="1" x14ac:dyDescent="0.4">
      <c r="B4414" s="21">
        <v>4409</v>
      </c>
      <c r="C4414" s="25" t="s">
        <v>4834</v>
      </c>
      <c r="D4414" s="25" t="s">
        <v>4841</v>
      </c>
      <c r="E4414" s="25" t="s">
        <v>4842</v>
      </c>
      <c r="F4414" s="25" t="s">
        <v>25</v>
      </c>
      <c r="G4414" s="24" t="s">
        <v>15</v>
      </c>
      <c r="H4414" s="25" t="s">
        <v>16</v>
      </c>
      <c r="I4414" s="25" t="s">
        <v>17</v>
      </c>
      <c r="J4414" s="32">
        <v>41981</v>
      </c>
      <c r="K4414" s="32">
        <v>41981</v>
      </c>
      <c r="L4414" s="32" t="s">
        <v>18</v>
      </c>
      <c r="M4414" s="32" t="s">
        <v>32</v>
      </c>
      <c r="N4414" s="26" t="s">
        <v>20</v>
      </c>
      <c r="O4414" s="27" t="s">
        <v>20</v>
      </c>
    </row>
    <row r="4415" spans="2:15" ht="17.399999999999999" customHeight="1" x14ac:dyDescent="0.4">
      <c r="B4415" s="22">
        <v>4410</v>
      </c>
      <c r="C4415" s="25" t="s">
        <v>4834</v>
      </c>
      <c r="D4415" s="25" t="s">
        <v>4862</v>
      </c>
      <c r="E4415" s="25" t="s">
        <v>4863</v>
      </c>
      <c r="F4415" s="25" t="s">
        <v>25</v>
      </c>
      <c r="G4415" s="24" t="s">
        <v>21</v>
      </c>
      <c r="H4415" s="25" t="s">
        <v>16</v>
      </c>
      <c r="I4415" s="25" t="s">
        <v>7229</v>
      </c>
      <c r="J4415" s="32">
        <v>43026</v>
      </c>
      <c r="K4415" s="32">
        <v>43026</v>
      </c>
      <c r="L4415" s="32" t="s">
        <v>18</v>
      </c>
      <c r="M4415" s="32" t="s">
        <v>32</v>
      </c>
      <c r="N4415" s="26" t="s">
        <v>20</v>
      </c>
      <c r="O4415" s="27" t="s">
        <v>20</v>
      </c>
    </row>
    <row r="4416" spans="2:15" ht="17.399999999999999" customHeight="1" x14ac:dyDescent="0.4">
      <c r="B4416" s="21">
        <v>4411</v>
      </c>
      <c r="C4416" s="25" t="s">
        <v>4834</v>
      </c>
      <c r="D4416" s="25" t="s">
        <v>4864</v>
      </c>
      <c r="E4416" s="25" t="s">
        <v>4865</v>
      </c>
      <c r="F4416" s="25" t="s">
        <v>25</v>
      </c>
      <c r="G4416" s="24" t="s">
        <v>21</v>
      </c>
      <c r="H4416" s="25" t="s">
        <v>16</v>
      </c>
      <c r="I4416" s="25" t="s">
        <v>7229</v>
      </c>
      <c r="J4416" s="32">
        <v>43082</v>
      </c>
      <c r="K4416" s="32">
        <v>43082</v>
      </c>
      <c r="L4416" s="32" t="s">
        <v>18</v>
      </c>
      <c r="M4416" s="32" t="s">
        <v>32</v>
      </c>
      <c r="N4416" s="26" t="s">
        <v>20</v>
      </c>
      <c r="O4416" s="27" t="s">
        <v>20</v>
      </c>
    </row>
    <row r="4417" spans="2:15" ht="17.399999999999999" customHeight="1" x14ac:dyDescent="0.4">
      <c r="B4417" s="21">
        <v>4412</v>
      </c>
      <c r="C4417" s="25" t="s">
        <v>4834</v>
      </c>
      <c r="D4417" s="25" t="s">
        <v>4866</v>
      </c>
      <c r="E4417" s="25" t="s">
        <v>4867</v>
      </c>
      <c r="F4417" s="25" t="s">
        <v>25</v>
      </c>
      <c r="G4417" s="24" t="s">
        <v>21</v>
      </c>
      <c r="H4417" s="25" t="s">
        <v>16</v>
      </c>
      <c r="I4417" s="25" t="s">
        <v>7264</v>
      </c>
      <c r="J4417" s="32">
        <v>44098</v>
      </c>
      <c r="K4417" s="32">
        <v>44098</v>
      </c>
      <c r="L4417" s="32" t="s">
        <v>27</v>
      </c>
      <c r="M4417" s="32" t="s">
        <v>32</v>
      </c>
      <c r="N4417" s="26" t="s">
        <v>20</v>
      </c>
      <c r="O4417" s="27" t="s">
        <v>20</v>
      </c>
    </row>
    <row r="4418" spans="2:15" ht="17.399999999999999" customHeight="1" x14ac:dyDescent="0.4">
      <c r="B4418" s="22">
        <v>4413</v>
      </c>
      <c r="C4418" s="25" t="s">
        <v>4834</v>
      </c>
      <c r="D4418" s="25" t="s">
        <v>4868</v>
      </c>
      <c r="E4418" s="25" t="s">
        <v>4869</v>
      </c>
      <c r="F4418" s="25" t="s">
        <v>25</v>
      </c>
      <c r="G4418" s="24" t="s">
        <v>21</v>
      </c>
      <c r="H4418" s="25" t="s">
        <v>16</v>
      </c>
      <c r="I4418" s="25" t="s">
        <v>7227</v>
      </c>
      <c r="J4418" s="32">
        <v>44292</v>
      </c>
      <c r="K4418" s="32">
        <v>44292</v>
      </c>
      <c r="L4418" s="32" t="s">
        <v>27</v>
      </c>
      <c r="M4418" s="32" t="s">
        <v>32</v>
      </c>
      <c r="N4418" s="26" t="s">
        <v>20</v>
      </c>
      <c r="O4418" s="27" t="s">
        <v>20</v>
      </c>
    </row>
    <row r="4419" spans="2:15" ht="17.399999999999999" customHeight="1" x14ac:dyDescent="0.4">
      <c r="B4419" s="21">
        <v>4414</v>
      </c>
      <c r="C4419" s="25" t="s">
        <v>4834</v>
      </c>
      <c r="D4419" s="25" t="s">
        <v>4870</v>
      </c>
      <c r="E4419" s="25" t="s">
        <v>4871</v>
      </c>
      <c r="F4419" s="25" t="s">
        <v>25</v>
      </c>
      <c r="G4419" s="24" t="s">
        <v>21</v>
      </c>
      <c r="H4419" s="25" t="s">
        <v>16</v>
      </c>
      <c r="I4419" s="25" t="s">
        <v>28</v>
      </c>
      <c r="J4419" s="32">
        <v>44921</v>
      </c>
      <c r="K4419" s="32">
        <v>44921</v>
      </c>
      <c r="L4419" s="32" t="s">
        <v>7237</v>
      </c>
      <c r="M4419" s="32" t="s">
        <v>32</v>
      </c>
      <c r="N4419" s="26" t="s">
        <v>20</v>
      </c>
      <c r="O4419" s="27" t="s">
        <v>20</v>
      </c>
    </row>
    <row r="4420" spans="2:15" ht="17.399999999999999" customHeight="1" x14ac:dyDescent="0.4">
      <c r="B4420" s="21">
        <v>4415</v>
      </c>
      <c r="C4420" s="25" t="s">
        <v>4834</v>
      </c>
      <c r="D4420" s="25" t="s">
        <v>4878</v>
      </c>
      <c r="E4420" s="25" t="s">
        <v>4879</v>
      </c>
      <c r="F4420" s="25" t="s">
        <v>25</v>
      </c>
      <c r="G4420" s="24" t="s">
        <v>21</v>
      </c>
      <c r="H4420" s="25" t="s">
        <v>16</v>
      </c>
      <c r="I4420" s="25" t="s">
        <v>7226</v>
      </c>
      <c r="J4420" s="32">
        <v>45764</v>
      </c>
      <c r="K4420" s="32">
        <v>45772</v>
      </c>
      <c r="L4420" s="32" t="s">
        <v>27</v>
      </c>
      <c r="M4420" s="32" t="s">
        <v>32</v>
      </c>
      <c r="N4420" s="26" t="s">
        <v>20</v>
      </c>
      <c r="O4420" s="27">
        <v>46227</v>
      </c>
    </row>
    <row r="4421" spans="2:15" ht="17.399999999999999" customHeight="1" x14ac:dyDescent="0.4">
      <c r="B4421" s="22">
        <v>4416</v>
      </c>
      <c r="C4421" s="25" t="s">
        <v>4834</v>
      </c>
      <c r="D4421" s="25" t="s">
        <v>4876</v>
      </c>
      <c r="E4421" s="25" t="s">
        <v>4877</v>
      </c>
      <c r="F4421" s="25" t="s">
        <v>25</v>
      </c>
      <c r="G4421" s="24" t="s">
        <v>21</v>
      </c>
      <c r="H4421" s="25" t="s">
        <v>16</v>
      </c>
      <c r="I4421" s="25" t="s">
        <v>7226</v>
      </c>
      <c r="J4421" s="32">
        <v>45764</v>
      </c>
      <c r="K4421" s="32">
        <v>45772</v>
      </c>
      <c r="L4421" s="32" t="s">
        <v>27</v>
      </c>
      <c r="M4421" s="32" t="s">
        <v>32</v>
      </c>
      <c r="N4421" s="26" t="s">
        <v>20</v>
      </c>
      <c r="O4421" s="27">
        <v>46227</v>
      </c>
    </row>
    <row r="4422" spans="2:15" ht="17.399999999999999" customHeight="1" x14ac:dyDescent="0.4">
      <c r="B4422" s="21">
        <v>4417</v>
      </c>
      <c r="C4422" s="25" t="s">
        <v>4834</v>
      </c>
      <c r="D4422" s="25" t="s">
        <v>4874</v>
      </c>
      <c r="E4422" s="25" t="s">
        <v>4875</v>
      </c>
      <c r="F4422" s="25" t="s">
        <v>25</v>
      </c>
      <c r="G4422" s="24" t="s">
        <v>21</v>
      </c>
      <c r="H4422" s="25" t="s">
        <v>16</v>
      </c>
      <c r="I4422" s="25" t="s">
        <v>7226</v>
      </c>
      <c r="J4422" s="32">
        <v>45764</v>
      </c>
      <c r="K4422" s="32">
        <v>45772</v>
      </c>
      <c r="L4422" s="32" t="s">
        <v>27</v>
      </c>
      <c r="M4422" s="32" t="s">
        <v>32</v>
      </c>
      <c r="N4422" s="26" t="s">
        <v>20</v>
      </c>
      <c r="O4422" s="27">
        <v>46227</v>
      </c>
    </row>
    <row r="4423" spans="2:15" ht="17.399999999999999" customHeight="1" x14ac:dyDescent="0.4">
      <c r="B4423" s="21">
        <v>4418</v>
      </c>
      <c r="C4423" s="25" t="s">
        <v>4834</v>
      </c>
      <c r="D4423" s="25" t="s">
        <v>4872</v>
      </c>
      <c r="E4423" s="25" t="s">
        <v>4873</v>
      </c>
      <c r="F4423" s="25" t="s">
        <v>25</v>
      </c>
      <c r="G4423" s="24" t="s">
        <v>21</v>
      </c>
      <c r="H4423" s="25" t="s">
        <v>16</v>
      </c>
      <c r="I4423" s="25" t="s">
        <v>7227</v>
      </c>
      <c r="J4423" s="32">
        <v>45828</v>
      </c>
      <c r="K4423" s="32">
        <v>45838</v>
      </c>
      <c r="L4423" s="32" t="s">
        <v>7237</v>
      </c>
      <c r="M4423" s="32" t="s">
        <v>32</v>
      </c>
      <c r="N4423" s="26" t="s">
        <v>20</v>
      </c>
      <c r="O4423" s="27">
        <v>46309</v>
      </c>
    </row>
    <row r="4424" spans="2:15" ht="17.399999999999999" customHeight="1" x14ac:dyDescent="0.4">
      <c r="B4424" s="22">
        <v>4419</v>
      </c>
      <c r="C4424" s="25" t="s">
        <v>4834</v>
      </c>
      <c r="D4424" s="25" t="s">
        <v>9367</v>
      </c>
      <c r="E4424" s="25" t="s">
        <v>9368</v>
      </c>
      <c r="F4424" s="25" t="s">
        <v>25</v>
      </c>
      <c r="G4424" s="24" t="s">
        <v>21</v>
      </c>
      <c r="H4424" s="25" t="s">
        <v>16</v>
      </c>
      <c r="I4424" s="25" t="s">
        <v>7227</v>
      </c>
      <c r="J4424" s="32">
        <v>46075</v>
      </c>
      <c r="K4424" s="32">
        <v>46085</v>
      </c>
      <c r="L4424" s="32" t="s">
        <v>7237</v>
      </c>
      <c r="M4424" s="32" t="s">
        <v>32</v>
      </c>
      <c r="N4424" s="26" t="s">
        <v>20</v>
      </c>
      <c r="O4424" s="27">
        <v>46547</v>
      </c>
    </row>
    <row r="4425" spans="2:15" ht="17.399999999999999" customHeight="1" x14ac:dyDescent="0.4">
      <c r="B4425" s="21">
        <v>4420</v>
      </c>
      <c r="C4425" s="25" t="s">
        <v>4880</v>
      </c>
      <c r="D4425" s="25" t="s">
        <v>4881</v>
      </c>
      <c r="E4425" s="25" t="s">
        <v>12445</v>
      </c>
      <c r="F4425" s="25" t="s">
        <v>25</v>
      </c>
      <c r="G4425" s="24" t="s">
        <v>21</v>
      </c>
      <c r="H4425" s="25" t="s">
        <v>16</v>
      </c>
      <c r="I4425" s="25" t="s">
        <v>7228</v>
      </c>
      <c r="J4425" s="32">
        <v>39936</v>
      </c>
      <c r="K4425" s="32">
        <v>36451</v>
      </c>
      <c r="L4425" s="24" t="s">
        <v>23</v>
      </c>
      <c r="M4425" s="32" t="s">
        <v>1346</v>
      </c>
      <c r="N4425" s="26" t="s">
        <v>20</v>
      </c>
      <c r="O4425" s="27" t="s">
        <v>20</v>
      </c>
    </row>
    <row r="4426" spans="2:15" ht="17.399999999999999" customHeight="1" x14ac:dyDescent="0.4">
      <c r="B4426" s="21">
        <v>4421</v>
      </c>
      <c r="C4426" s="25" t="s">
        <v>4880</v>
      </c>
      <c r="D4426" s="25" t="s">
        <v>8458</v>
      </c>
      <c r="E4426" s="25" t="s">
        <v>12446</v>
      </c>
      <c r="F4426" s="25" t="s">
        <v>25</v>
      </c>
      <c r="G4426" s="24" t="s">
        <v>21</v>
      </c>
      <c r="H4426" s="25" t="s">
        <v>16</v>
      </c>
      <c r="I4426" s="25" t="s">
        <v>7229</v>
      </c>
      <c r="J4426" s="32">
        <v>39936</v>
      </c>
      <c r="K4426" s="32">
        <v>36945</v>
      </c>
      <c r="L4426" s="24" t="s">
        <v>23</v>
      </c>
      <c r="M4426" s="32" t="s">
        <v>1346</v>
      </c>
      <c r="N4426" s="26" t="s">
        <v>20</v>
      </c>
      <c r="O4426" s="27" t="s">
        <v>20</v>
      </c>
    </row>
    <row r="4427" spans="2:15" ht="17.399999999999999" customHeight="1" x14ac:dyDescent="0.4">
      <c r="B4427" s="22">
        <v>4422</v>
      </c>
      <c r="C4427" s="25" t="s">
        <v>4880</v>
      </c>
      <c r="D4427" s="25" t="s">
        <v>8459</v>
      </c>
      <c r="E4427" s="25" t="s">
        <v>12447</v>
      </c>
      <c r="F4427" s="25" t="s">
        <v>25</v>
      </c>
      <c r="G4427" s="24" t="s">
        <v>21</v>
      </c>
      <c r="H4427" s="25" t="s">
        <v>16</v>
      </c>
      <c r="I4427" s="25" t="s">
        <v>7234</v>
      </c>
      <c r="J4427" s="32">
        <v>39936</v>
      </c>
      <c r="K4427" s="32">
        <v>37106</v>
      </c>
      <c r="L4427" s="24" t="s">
        <v>26</v>
      </c>
      <c r="M4427" s="32" t="s">
        <v>1346</v>
      </c>
      <c r="N4427" s="26" t="s">
        <v>20</v>
      </c>
      <c r="O4427" s="27" t="s">
        <v>20</v>
      </c>
    </row>
    <row r="4428" spans="2:15" ht="17.399999999999999" customHeight="1" x14ac:dyDescent="0.4">
      <c r="B4428" s="21">
        <v>4423</v>
      </c>
      <c r="C4428" s="25" t="s">
        <v>4880</v>
      </c>
      <c r="D4428" s="25" t="s">
        <v>8460</v>
      </c>
      <c r="E4428" s="25" t="s">
        <v>12448</v>
      </c>
      <c r="F4428" s="25" t="s">
        <v>25</v>
      </c>
      <c r="G4428" s="24" t="s">
        <v>21</v>
      </c>
      <c r="H4428" s="25" t="s">
        <v>16</v>
      </c>
      <c r="I4428" s="25" t="s">
        <v>7232</v>
      </c>
      <c r="J4428" s="32">
        <v>39936</v>
      </c>
      <c r="K4428" s="32">
        <v>37168</v>
      </c>
      <c r="L4428" s="24" t="s">
        <v>26</v>
      </c>
      <c r="M4428" s="32" t="s">
        <v>1346</v>
      </c>
      <c r="N4428" s="26" t="s">
        <v>20</v>
      </c>
      <c r="O4428" s="27" t="s">
        <v>20</v>
      </c>
    </row>
    <row r="4429" spans="2:15" ht="17.399999999999999" customHeight="1" x14ac:dyDescent="0.4">
      <c r="B4429" s="21">
        <v>4424</v>
      </c>
      <c r="C4429" s="25" t="s">
        <v>4880</v>
      </c>
      <c r="D4429" s="25" t="s">
        <v>8461</v>
      </c>
      <c r="E4429" s="25" t="s">
        <v>12449</v>
      </c>
      <c r="F4429" s="25" t="s">
        <v>25</v>
      </c>
      <c r="G4429" s="24" t="s">
        <v>21</v>
      </c>
      <c r="H4429" s="25" t="s">
        <v>16</v>
      </c>
      <c r="I4429" s="25" t="s">
        <v>7239</v>
      </c>
      <c r="J4429" s="32">
        <v>39936</v>
      </c>
      <c r="K4429" s="32">
        <v>37278</v>
      </c>
      <c r="L4429" s="32" t="s">
        <v>48</v>
      </c>
      <c r="M4429" s="32" t="s">
        <v>1346</v>
      </c>
      <c r="N4429" s="26" t="s">
        <v>20</v>
      </c>
      <c r="O4429" s="27" t="s">
        <v>20</v>
      </c>
    </row>
    <row r="4430" spans="2:15" ht="17.399999999999999" customHeight="1" x14ac:dyDescent="0.4">
      <c r="B4430" s="22">
        <v>4425</v>
      </c>
      <c r="C4430" s="25" t="s">
        <v>4880</v>
      </c>
      <c r="D4430" s="25" t="s">
        <v>8462</v>
      </c>
      <c r="E4430" s="25" t="s">
        <v>12450</v>
      </c>
      <c r="F4430" s="25" t="s">
        <v>25</v>
      </c>
      <c r="G4430" s="24" t="s">
        <v>21</v>
      </c>
      <c r="H4430" s="25" t="s">
        <v>16</v>
      </c>
      <c r="I4430" s="25" t="s">
        <v>7228</v>
      </c>
      <c r="J4430" s="32">
        <v>39936</v>
      </c>
      <c r="K4430" s="32">
        <v>37540</v>
      </c>
      <c r="L4430" s="24" t="s">
        <v>23</v>
      </c>
      <c r="M4430" s="32" t="s">
        <v>314</v>
      </c>
      <c r="N4430" s="26" t="s">
        <v>20</v>
      </c>
      <c r="O4430" s="27" t="s">
        <v>20</v>
      </c>
    </row>
    <row r="4431" spans="2:15" ht="17.399999999999999" customHeight="1" x14ac:dyDescent="0.4">
      <c r="B4431" s="21">
        <v>4426</v>
      </c>
      <c r="C4431" s="25" t="s">
        <v>4880</v>
      </c>
      <c r="D4431" s="25" t="s">
        <v>4882</v>
      </c>
      <c r="E4431" s="25" t="s">
        <v>12451</v>
      </c>
      <c r="F4431" s="25" t="s">
        <v>25</v>
      </c>
      <c r="G4431" s="24" t="s">
        <v>21</v>
      </c>
      <c r="H4431" s="25" t="s">
        <v>16</v>
      </c>
      <c r="I4431" s="25" t="s">
        <v>7229</v>
      </c>
      <c r="J4431" s="32">
        <v>39936</v>
      </c>
      <c r="K4431" s="32">
        <v>37669</v>
      </c>
      <c r="L4431" s="24" t="s">
        <v>23</v>
      </c>
      <c r="M4431" s="32" t="s">
        <v>1346</v>
      </c>
      <c r="N4431" s="26" t="s">
        <v>20</v>
      </c>
      <c r="O4431" s="27" t="s">
        <v>20</v>
      </c>
    </row>
    <row r="4432" spans="2:15" ht="17.399999999999999" customHeight="1" x14ac:dyDescent="0.4">
      <c r="B4432" s="21">
        <v>4427</v>
      </c>
      <c r="C4432" s="25" t="s">
        <v>4880</v>
      </c>
      <c r="D4432" s="25" t="s">
        <v>8463</v>
      </c>
      <c r="E4432" s="25" t="s">
        <v>12452</v>
      </c>
      <c r="F4432" s="25" t="s">
        <v>25</v>
      </c>
      <c r="G4432" s="24" t="s">
        <v>21</v>
      </c>
      <c r="H4432" s="25" t="s">
        <v>16</v>
      </c>
      <c r="I4432" s="25" t="s">
        <v>7227</v>
      </c>
      <c r="J4432" s="32">
        <v>39936</v>
      </c>
      <c r="K4432" s="32">
        <v>37669</v>
      </c>
      <c r="L4432" s="24" t="s">
        <v>23</v>
      </c>
      <c r="M4432" s="32" t="s">
        <v>1346</v>
      </c>
      <c r="N4432" s="26" t="s">
        <v>20</v>
      </c>
      <c r="O4432" s="27" t="s">
        <v>20</v>
      </c>
    </row>
    <row r="4433" spans="2:15" ht="17.399999999999999" customHeight="1" x14ac:dyDescent="0.4">
      <c r="B4433" s="22">
        <v>4428</v>
      </c>
      <c r="C4433" s="25" t="s">
        <v>4880</v>
      </c>
      <c r="D4433" s="25" t="s">
        <v>8464</v>
      </c>
      <c r="E4433" s="25" t="s">
        <v>12453</v>
      </c>
      <c r="F4433" s="25" t="s">
        <v>25</v>
      </c>
      <c r="G4433" s="24" t="s">
        <v>21</v>
      </c>
      <c r="H4433" s="25" t="s">
        <v>16</v>
      </c>
      <c r="I4433" s="25" t="s">
        <v>7234</v>
      </c>
      <c r="J4433" s="32">
        <v>39936</v>
      </c>
      <c r="K4433" s="32">
        <v>37718</v>
      </c>
      <c r="L4433" s="24" t="s">
        <v>23</v>
      </c>
      <c r="M4433" s="32" t="s">
        <v>1346</v>
      </c>
      <c r="N4433" s="26" t="s">
        <v>20</v>
      </c>
      <c r="O4433" s="27" t="s">
        <v>20</v>
      </c>
    </row>
    <row r="4434" spans="2:15" ht="17.399999999999999" customHeight="1" x14ac:dyDescent="0.4">
      <c r="B4434" s="21">
        <v>4429</v>
      </c>
      <c r="C4434" s="25" t="s">
        <v>4880</v>
      </c>
      <c r="D4434" s="25" t="s">
        <v>8465</v>
      </c>
      <c r="E4434" s="25" t="s">
        <v>12454</v>
      </c>
      <c r="F4434" s="25" t="s">
        <v>25</v>
      </c>
      <c r="G4434" s="24" t="s">
        <v>21</v>
      </c>
      <c r="H4434" s="25" t="s">
        <v>16</v>
      </c>
      <c r="I4434" s="25" t="s">
        <v>7234</v>
      </c>
      <c r="J4434" s="32">
        <v>39936</v>
      </c>
      <c r="K4434" s="32">
        <v>37726</v>
      </c>
      <c r="L4434" s="24" t="s">
        <v>23</v>
      </c>
      <c r="M4434" s="32" t="s">
        <v>1346</v>
      </c>
      <c r="N4434" s="26" t="s">
        <v>20</v>
      </c>
      <c r="O4434" s="27" t="s">
        <v>20</v>
      </c>
    </row>
    <row r="4435" spans="2:15" ht="17.399999999999999" customHeight="1" x14ac:dyDescent="0.4">
      <c r="B4435" s="21">
        <v>4430</v>
      </c>
      <c r="C4435" s="25" t="s">
        <v>4880</v>
      </c>
      <c r="D4435" s="25" t="s">
        <v>8466</v>
      </c>
      <c r="E4435" s="25" t="s">
        <v>12455</v>
      </c>
      <c r="F4435" s="25" t="s">
        <v>25</v>
      </c>
      <c r="G4435" s="24" t="s">
        <v>21</v>
      </c>
      <c r="H4435" s="25" t="s">
        <v>16</v>
      </c>
      <c r="I4435" s="25" t="s">
        <v>7234</v>
      </c>
      <c r="J4435" s="32">
        <v>39936</v>
      </c>
      <c r="K4435" s="32">
        <v>37861</v>
      </c>
      <c r="L4435" s="32" t="s">
        <v>7450</v>
      </c>
      <c r="M4435" s="32" t="s">
        <v>19</v>
      </c>
      <c r="N4435" s="26" t="s">
        <v>20</v>
      </c>
      <c r="O4435" s="27" t="s">
        <v>20</v>
      </c>
    </row>
    <row r="4436" spans="2:15" ht="17.399999999999999" customHeight="1" x14ac:dyDescent="0.4">
      <c r="B4436" s="22">
        <v>4431</v>
      </c>
      <c r="C4436" s="25" t="s">
        <v>4880</v>
      </c>
      <c r="D4436" s="25" t="s">
        <v>8467</v>
      </c>
      <c r="E4436" s="25" t="s">
        <v>12456</v>
      </c>
      <c r="F4436" s="25" t="s">
        <v>25</v>
      </c>
      <c r="G4436" s="24" t="s">
        <v>21</v>
      </c>
      <c r="H4436" s="25" t="s">
        <v>16</v>
      </c>
      <c r="I4436" s="25" t="s">
        <v>7234</v>
      </c>
      <c r="J4436" s="32">
        <v>39936</v>
      </c>
      <c r="K4436" s="32">
        <v>37939</v>
      </c>
      <c r="L4436" s="24" t="s">
        <v>26</v>
      </c>
      <c r="M4436" s="32" t="s">
        <v>1346</v>
      </c>
      <c r="N4436" s="26" t="s">
        <v>20</v>
      </c>
      <c r="O4436" s="27" t="s">
        <v>20</v>
      </c>
    </row>
    <row r="4437" spans="2:15" ht="17.399999999999999" customHeight="1" x14ac:dyDescent="0.4">
      <c r="B4437" s="21">
        <v>4432</v>
      </c>
      <c r="C4437" s="25" t="s">
        <v>4880</v>
      </c>
      <c r="D4437" s="46" t="s">
        <v>8469</v>
      </c>
      <c r="E4437" s="25" t="s">
        <v>12458</v>
      </c>
      <c r="F4437" s="25" t="s">
        <v>25</v>
      </c>
      <c r="G4437" s="24" t="s">
        <v>21</v>
      </c>
      <c r="H4437" s="25" t="s">
        <v>16</v>
      </c>
      <c r="I4437" s="25" t="s">
        <v>7234</v>
      </c>
      <c r="J4437" s="32">
        <v>39936</v>
      </c>
      <c r="K4437" s="32">
        <v>37942</v>
      </c>
      <c r="L4437" s="32" t="s">
        <v>7237</v>
      </c>
      <c r="M4437" s="32" t="s">
        <v>1346</v>
      </c>
      <c r="N4437" s="26" t="s">
        <v>20</v>
      </c>
      <c r="O4437" s="27" t="s">
        <v>20</v>
      </c>
    </row>
    <row r="4438" spans="2:15" ht="17.399999999999999" customHeight="1" x14ac:dyDescent="0.4">
      <c r="B4438" s="21">
        <v>4433</v>
      </c>
      <c r="C4438" s="25" t="s">
        <v>4880</v>
      </c>
      <c r="D4438" s="25" t="s">
        <v>8468</v>
      </c>
      <c r="E4438" s="25" t="s">
        <v>12457</v>
      </c>
      <c r="F4438" s="25" t="s">
        <v>25</v>
      </c>
      <c r="G4438" s="24" t="s">
        <v>21</v>
      </c>
      <c r="H4438" s="25" t="s">
        <v>16</v>
      </c>
      <c r="I4438" s="25" t="s">
        <v>7239</v>
      </c>
      <c r="J4438" s="32">
        <v>39936</v>
      </c>
      <c r="K4438" s="32">
        <v>37942</v>
      </c>
      <c r="L4438" s="32" t="s">
        <v>7237</v>
      </c>
      <c r="M4438" s="32" t="s">
        <v>1346</v>
      </c>
      <c r="N4438" s="26" t="s">
        <v>20</v>
      </c>
      <c r="O4438" s="27" t="s">
        <v>20</v>
      </c>
    </row>
    <row r="4439" spans="2:15" ht="17.399999999999999" customHeight="1" x14ac:dyDescent="0.4">
      <c r="B4439" s="22">
        <v>4434</v>
      </c>
      <c r="C4439" s="25" t="s">
        <v>4880</v>
      </c>
      <c r="D4439" s="46" t="s">
        <v>8470</v>
      </c>
      <c r="E4439" s="25" t="s">
        <v>12459</v>
      </c>
      <c r="F4439" s="25" t="s">
        <v>25</v>
      </c>
      <c r="G4439" s="24" t="s">
        <v>21</v>
      </c>
      <c r="H4439" s="25" t="s">
        <v>16</v>
      </c>
      <c r="I4439" s="25" t="s">
        <v>7239</v>
      </c>
      <c r="J4439" s="32">
        <v>39936</v>
      </c>
      <c r="K4439" s="32">
        <v>37951</v>
      </c>
      <c r="L4439" s="32" t="s">
        <v>7237</v>
      </c>
      <c r="M4439" s="32" t="s">
        <v>1346</v>
      </c>
      <c r="N4439" s="26" t="s">
        <v>20</v>
      </c>
      <c r="O4439" s="27" t="s">
        <v>20</v>
      </c>
    </row>
    <row r="4440" spans="2:15" ht="17.399999999999999" customHeight="1" x14ac:dyDescent="0.4">
      <c r="B4440" s="21">
        <v>4435</v>
      </c>
      <c r="C4440" s="25" t="s">
        <v>4880</v>
      </c>
      <c r="D4440" s="25" t="s">
        <v>4883</v>
      </c>
      <c r="E4440" s="25" t="s">
        <v>12460</v>
      </c>
      <c r="F4440" s="25" t="s">
        <v>25</v>
      </c>
      <c r="G4440" s="24" t="s">
        <v>21</v>
      </c>
      <c r="H4440" s="25" t="s">
        <v>16</v>
      </c>
      <c r="I4440" s="25" t="s">
        <v>7228</v>
      </c>
      <c r="J4440" s="32">
        <v>39936</v>
      </c>
      <c r="K4440" s="32">
        <v>38293</v>
      </c>
      <c r="L4440" s="32" t="s">
        <v>27</v>
      </c>
      <c r="M4440" s="32" t="s">
        <v>1346</v>
      </c>
      <c r="N4440" s="26" t="s">
        <v>20</v>
      </c>
      <c r="O4440" s="27" t="s">
        <v>20</v>
      </c>
    </row>
    <row r="4441" spans="2:15" ht="17.399999999999999" customHeight="1" x14ac:dyDescent="0.4">
      <c r="B4441" s="21">
        <v>4436</v>
      </c>
      <c r="C4441" s="25" t="s">
        <v>4880</v>
      </c>
      <c r="D4441" s="25" t="s">
        <v>4884</v>
      </c>
      <c r="E4441" s="25" t="s">
        <v>12461</v>
      </c>
      <c r="F4441" s="25" t="s">
        <v>25</v>
      </c>
      <c r="G4441" s="24" t="s">
        <v>21</v>
      </c>
      <c r="H4441" s="25" t="s">
        <v>16</v>
      </c>
      <c r="I4441" s="25" t="s">
        <v>7227</v>
      </c>
      <c r="J4441" s="32">
        <v>39936</v>
      </c>
      <c r="K4441" s="32">
        <v>38310</v>
      </c>
      <c r="L4441" s="24" t="s">
        <v>23</v>
      </c>
      <c r="M4441" s="32" t="s">
        <v>1346</v>
      </c>
      <c r="N4441" s="26" t="s">
        <v>20</v>
      </c>
      <c r="O4441" s="27" t="s">
        <v>20</v>
      </c>
    </row>
    <row r="4442" spans="2:15" ht="17.399999999999999" customHeight="1" x14ac:dyDescent="0.4">
      <c r="B4442" s="22">
        <v>4437</v>
      </c>
      <c r="C4442" s="25" t="s">
        <v>4880</v>
      </c>
      <c r="D4442" s="25" t="s">
        <v>4885</v>
      </c>
      <c r="E4442" s="25" t="s">
        <v>12462</v>
      </c>
      <c r="F4442" s="25" t="s">
        <v>14</v>
      </c>
      <c r="G4442" s="24" t="s">
        <v>15</v>
      </c>
      <c r="H4442" s="25" t="s">
        <v>16</v>
      </c>
      <c r="I4442" s="25" t="s">
        <v>7228</v>
      </c>
      <c r="J4442" s="32">
        <v>38386</v>
      </c>
      <c r="K4442" s="32">
        <v>38379</v>
      </c>
      <c r="L4442" s="32" t="s">
        <v>27</v>
      </c>
      <c r="M4442" s="32" t="s">
        <v>1346</v>
      </c>
      <c r="N4442" s="26" t="s">
        <v>20</v>
      </c>
      <c r="O4442" s="27" t="s">
        <v>20</v>
      </c>
    </row>
    <row r="4443" spans="2:15" ht="17.399999999999999" customHeight="1" x14ac:dyDescent="0.4">
      <c r="B4443" s="21">
        <v>4438</v>
      </c>
      <c r="C4443" s="25" t="s">
        <v>4880</v>
      </c>
      <c r="D4443" s="25" t="s">
        <v>8471</v>
      </c>
      <c r="E4443" s="25" t="s">
        <v>12463</v>
      </c>
      <c r="F4443" s="25" t="s">
        <v>25</v>
      </c>
      <c r="G4443" s="24" t="s">
        <v>21</v>
      </c>
      <c r="H4443" s="25" t="s">
        <v>16</v>
      </c>
      <c r="I4443" s="25" t="s">
        <v>7228</v>
      </c>
      <c r="J4443" s="32">
        <v>39936</v>
      </c>
      <c r="K4443" s="32">
        <v>38418</v>
      </c>
      <c r="L4443" s="32" t="s">
        <v>39</v>
      </c>
      <c r="M4443" s="32" t="s">
        <v>1346</v>
      </c>
      <c r="N4443" s="26" t="s">
        <v>20</v>
      </c>
      <c r="O4443" s="27" t="s">
        <v>20</v>
      </c>
    </row>
    <row r="4444" spans="2:15" ht="17.399999999999999" customHeight="1" x14ac:dyDescent="0.4">
      <c r="B4444" s="21">
        <v>4439</v>
      </c>
      <c r="C4444" s="25" t="s">
        <v>4880</v>
      </c>
      <c r="D4444" s="25" t="s">
        <v>8472</v>
      </c>
      <c r="E4444" s="25" t="s">
        <v>12464</v>
      </c>
      <c r="F4444" s="25" t="s">
        <v>25</v>
      </c>
      <c r="G4444" s="24" t="s">
        <v>21</v>
      </c>
      <c r="H4444" s="25" t="s">
        <v>16</v>
      </c>
      <c r="I4444" s="25" t="s">
        <v>7228</v>
      </c>
      <c r="J4444" s="32">
        <v>39936</v>
      </c>
      <c r="K4444" s="32">
        <v>38547</v>
      </c>
      <c r="L4444" s="32" t="s">
        <v>18</v>
      </c>
      <c r="M4444" s="32" t="s">
        <v>1346</v>
      </c>
      <c r="N4444" s="26" t="s">
        <v>20</v>
      </c>
      <c r="O4444" s="27" t="s">
        <v>20</v>
      </c>
    </row>
    <row r="4445" spans="2:15" ht="17.399999999999999" customHeight="1" x14ac:dyDescent="0.4">
      <c r="B4445" s="22">
        <v>4440</v>
      </c>
      <c r="C4445" s="25" t="s">
        <v>4880</v>
      </c>
      <c r="D4445" s="25" t="s">
        <v>4886</v>
      </c>
      <c r="E4445" s="25" t="s">
        <v>12465</v>
      </c>
      <c r="F4445" s="25" t="s">
        <v>25</v>
      </c>
      <c r="G4445" s="24" t="s">
        <v>21</v>
      </c>
      <c r="H4445" s="25" t="s">
        <v>16</v>
      </c>
      <c r="I4445" s="25" t="s">
        <v>7228</v>
      </c>
      <c r="J4445" s="32">
        <v>39936</v>
      </c>
      <c r="K4445" s="32">
        <v>38581</v>
      </c>
      <c r="L4445" s="32" t="s">
        <v>18</v>
      </c>
      <c r="M4445" s="32" t="s">
        <v>1346</v>
      </c>
      <c r="N4445" s="26" t="s">
        <v>20</v>
      </c>
      <c r="O4445" s="27" t="s">
        <v>20</v>
      </c>
    </row>
    <row r="4446" spans="2:15" ht="17.399999999999999" customHeight="1" x14ac:dyDescent="0.4">
      <c r="B4446" s="21">
        <v>4441</v>
      </c>
      <c r="C4446" s="25" t="s">
        <v>4880</v>
      </c>
      <c r="D4446" s="25" t="s">
        <v>4887</v>
      </c>
      <c r="E4446" s="25" t="s">
        <v>12466</v>
      </c>
      <c r="F4446" s="25" t="s">
        <v>25</v>
      </c>
      <c r="G4446" s="24" t="s">
        <v>21</v>
      </c>
      <c r="H4446" s="25" t="s">
        <v>16</v>
      </c>
      <c r="I4446" s="25" t="s">
        <v>7228</v>
      </c>
      <c r="J4446" s="32">
        <v>39936</v>
      </c>
      <c r="K4446" s="32">
        <v>38673</v>
      </c>
      <c r="L4446" s="32" t="s">
        <v>18</v>
      </c>
      <c r="M4446" s="32" t="s">
        <v>1346</v>
      </c>
      <c r="N4446" s="26" t="s">
        <v>20</v>
      </c>
      <c r="O4446" s="27" t="s">
        <v>20</v>
      </c>
    </row>
    <row r="4447" spans="2:15" ht="17.399999999999999" customHeight="1" x14ac:dyDescent="0.4">
      <c r="B4447" s="21">
        <v>4442</v>
      </c>
      <c r="C4447" s="25" t="s">
        <v>4880</v>
      </c>
      <c r="D4447" s="25" t="s">
        <v>4888</v>
      </c>
      <c r="E4447" s="25" t="s">
        <v>12468</v>
      </c>
      <c r="F4447" s="25" t="s">
        <v>25</v>
      </c>
      <c r="G4447" s="24" t="s">
        <v>21</v>
      </c>
      <c r="H4447" s="25" t="s">
        <v>16</v>
      </c>
      <c r="I4447" s="25" t="s">
        <v>7229</v>
      </c>
      <c r="J4447" s="32">
        <v>39936</v>
      </c>
      <c r="K4447" s="32">
        <v>38720</v>
      </c>
      <c r="L4447" s="24" t="s">
        <v>23</v>
      </c>
      <c r="M4447" s="32" t="s">
        <v>1346</v>
      </c>
      <c r="N4447" s="26" t="s">
        <v>20</v>
      </c>
      <c r="O4447" s="27" t="s">
        <v>20</v>
      </c>
    </row>
    <row r="4448" spans="2:15" ht="17.399999999999999" customHeight="1" x14ac:dyDescent="0.4">
      <c r="B4448" s="22">
        <v>4443</v>
      </c>
      <c r="C4448" s="25" t="s">
        <v>4880</v>
      </c>
      <c r="D4448" s="25" t="s">
        <v>8474</v>
      </c>
      <c r="E4448" s="25" t="s">
        <v>12470</v>
      </c>
      <c r="F4448" s="25" t="s">
        <v>25</v>
      </c>
      <c r="G4448" s="24" t="s">
        <v>21</v>
      </c>
      <c r="H4448" s="25" t="s">
        <v>16</v>
      </c>
      <c r="I4448" s="25" t="s">
        <v>7227</v>
      </c>
      <c r="J4448" s="32">
        <v>39936</v>
      </c>
      <c r="K4448" s="32">
        <v>38720</v>
      </c>
      <c r="L4448" s="24" t="s">
        <v>23</v>
      </c>
      <c r="M4448" s="32" t="s">
        <v>1346</v>
      </c>
      <c r="N4448" s="26" t="s">
        <v>20</v>
      </c>
      <c r="O4448" s="27" t="s">
        <v>20</v>
      </c>
    </row>
    <row r="4449" spans="2:15" ht="17.399999999999999" customHeight="1" x14ac:dyDescent="0.4">
      <c r="B4449" s="21">
        <v>4444</v>
      </c>
      <c r="C4449" s="25" t="s">
        <v>4880</v>
      </c>
      <c r="D4449" s="25" t="s">
        <v>8475</v>
      </c>
      <c r="E4449" s="25" t="s">
        <v>12471</v>
      </c>
      <c r="F4449" s="25" t="s">
        <v>25</v>
      </c>
      <c r="G4449" s="24" t="s">
        <v>21</v>
      </c>
      <c r="H4449" s="25" t="s">
        <v>16</v>
      </c>
      <c r="I4449" s="25" t="s">
        <v>7227</v>
      </c>
      <c r="J4449" s="32">
        <v>39936</v>
      </c>
      <c r="K4449" s="32">
        <v>38720</v>
      </c>
      <c r="L4449" s="24" t="s">
        <v>23</v>
      </c>
      <c r="M4449" s="32" t="s">
        <v>1346</v>
      </c>
      <c r="N4449" s="26" t="s">
        <v>20</v>
      </c>
      <c r="O4449" s="27" t="s">
        <v>20</v>
      </c>
    </row>
    <row r="4450" spans="2:15" ht="17.399999999999999" customHeight="1" x14ac:dyDescent="0.4">
      <c r="B4450" s="21">
        <v>4445</v>
      </c>
      <c r="C4450" s="25" t="s">
        <v>4880</v>
      </c>
      <c r="D4450" s="25" t="s">
        <v>8473</v>
      </c>
      <c r="E4450" s="25" t="s">
        <v>12469</v>
      </c>
      <c r="F4450" s="25" t="s">
        <v>25</v>
      </c>
      <c r="G4450" s="24" t="s">
        <v>21</v>
      </c>
      <c r="H4450" s="25" t="s">
        <v>16</v>
      </c>
      <c r="I4450" s="25" t="s">
        <v>7227</v>
      </c>
      <c r="J4450" s="32">
        <v>39936</v>
      </c>
      <c r="K4450" s="32">
        <v>38720</v>
      </c>
      <c r="L4450" s="24" t="s">
        <v>23</v>
      </c>
      <c r="M4450" s="32" t="s">
        <v>1346</v>
      </c>
      <c r="N4450" s="26" t="s">
        <v>20</v>
      </c>
      <c r="O4450" s="27" t="s">
        <v>20</v>
      </c>
    </row>
    <row r="4451" spans="2:15" ht="17.399999999999999" customHeight="1" x14ac:dyDescent="0.4">
      <c r="B4451" s="22">
        <v>4446</v>
      </c>
      <c r="C4451" s="25" t="s">
        <v>4880</v>
      </c>
      <c r="D4451" s="25" t="s">
        <v>8454</v>
      </c>
      <c r="E4451" s="25" t="s">
        <v>12472</v>
      </c>
      <c r="F4451" s="25" t="s">
        <v>25</v>
      </c>
      <c r="G4451" s="24" t="s">
        <v>21</v>
      </c>
      <c r="H4451" s="25" t="s">
        <v>16</v>
      </c>
      <c r="I4451" s="25" t="s">
        <v>7228</v>
      </c>
      <c r="J4451" s="32">
        <v>39933</v>
      </c>
      <c r="K4451" s="32">
        <v>38720</v>
      </c>
      <c r="L4451" s="24" t="s">
        <v>23</v>
      </c>
      <c r="M4451" s="32" t="s">
        <v>1346</v>
      </c>
      <c r="N4451" s="26" t="s">
        <v>20</v>
      </c>
      <c r="O4451" s="27" t="s">
        <v>20</v>
      </c>
    </row>
    <row r="4452" spans="2:15" ht="17.399999999999999" customHeight="1" x14ac:dyDescent="0.4">
      <c r="B4452" s="21">
        <v>4447</v>
      </c>
      <c r="C4452" s="25" t="s">
        <v>4880</v>
      </c>
      <c r="D4452" s="25" t="s">
        <v>8453</v>
      </c>
      <c r="E4452" s="25" t="s">
        <v>12467</v>
      </c>
      <c r="F4452" s="25" t="s">
        <v>25</v>
      </c>
      <c r="G4452" s="24" t="s">
        <v>21</v>
      </c>
      <c r="H4452" s="25" t="s">
        <v>16</v>
      </c>
      <c r="I4452" s="25" t="s">
        <v>7229</v>
      </c>
      <c r="J4452" s="57">
        <v>39933</v>
      </c>
      <c r="K4452" s="32">
        <v>38720</v>
      </c>
      <c r="L4452" s="24" t="s">
        <v>23</v>
      </c>
      <c r="M4452" s="32" t="s">
        <v>1346</v>
      </c>
      <c r="N4452" s="26" t="s">
        <v>20</v>
      </c>
      <c r="O4452" s="27" t="s">
        <v>20</v>
      </c>
    </row>
    <row r="4453" spans="2:15" ht="17.399999999999999" customHeight="1" x14ac:dyDescent="0.4">
      <c r="B4453" s="21">
        <v>4448</v>
      </c>
      <c r="C4453" s="25" t="s">
        <v>4880</v>
      </c>
      <c r="D4453" s="25" t="s">
        <v>8478</v>
      </c>
      <c r="E4453" s="25" t="s">
        <v>12476</v>
      </c>
      <c r="F4453" s="25" t="s">
        <v>25</v>
      </c>
      <c r="G4453" s="24" t="s">
        <v>21</v>
      </c>
      <c r="H4453" s="25" t="s">
        <v>16</v>
      </c>
      <c r="I4453" s="25" t="s">
        <v>7227</v>
      </c>
      <c r="J4453" s="32">
        <v>39936</v>
      </c>
      <c r="K4453" s="32">
        <v>38730</v>
      </c>
      <c r="L4453" s="24" t="s">
        <v>23</v>
      </c>
      <c r="M4453" s="32" t="s">
        <v>1346</v>
      </c>
      <c r="N4453" s="26" t="s">
        <v>20</v>
      </c>
      <c r="O4453" s="27" t="s">
        <v>20</v>
      </c>
    </row>
    <row r="4454" spans="2:15" ht="17.399999999999999" customHeight="1" x14ac:dyDescent="0.4">
      <c r="B4454" s="22">
        <v>4449</v>
      </c>
      <c r="C4454" s="25" t="s">
        <v>4880</v>
      </c>
      <c r="D4454" s="25" t="s">
        <v>8477</v>
      </c>
      <c r="E4454" s="25" t="s">
        <v>12475</v>
      </c>
      <c r="F4454" s="25" t="s">
        <v>25</v>
      </c>
      <c r="G4454" s="24" t="s">
        <v>21</v>
      </c>
      <c r="H4454" s="25" t="s">
        <v>16</v>
      </c>
      <c r="I4454" s="25" t="s">
        <v>7227</v>
      </c>
      <c r="J4454" s="32">
        <v>39936</v>
      </c>
      <c r="K4454" s="32">
        <v>38730</v>
      </c>
      <c r="L4454" s="24" t="s">
        <v>23</v>
      </c>
      <c r="M4454" s="32" t="s">
        <v>1346</v>
      </c>
      <c r="N4454" s="26" t="s">
        <v>20</v>
      </c>
      <c r="O4454" s="27" t="s">
        <v>20</v>
      </c>
    </row>
    <row r="4455" spans="2:15" ht="17.399999999999999" customHeight="1" x14ac:dyDescent="0.4">
      <c r="B4455" s="21">
        <v>4450</v>
      </c>
      <c r="C4455" s="25" t="s">
        <v>4880</v>
      </c>
      <c r="D4455" s="25" t="s">
        <v>8476</v>
      </c>
      <c r="E4455" s="25" t="s">
        <v>12474</v>
      </c>
      <c r="F4455" s="25" t="s">
        <v>25</v>
      </c>
      <c r="G4455" s="24" t="s">
        <v>21</v>
      </c>
      <c r="H4455" s="25" t="s">
        <v>16</v>
      </c>
      <c r="I4455" s="25" t="s">
        <v>7229</v>
      </c>
      <c r="J4455" s="32">
        <v>39936</v>
      </c>
      <c r="K4455" s="32">
        <v>38730</v>
      </c>
      <c r="L4455" s="24" t="s">
        <v>23</v>
      </c>
      <c r="M4455" s="32" t="s">
        <v>1346</v>
      </c>
      <c r="N4455" s="26" t="s">
        <v>20</v>
      </c>
      <c r="O4455" s="27" t="s">
        <v>20</v>
      </c>
    </row>
    <row r="4456" spans="2:15" ht="17.399999999999999" customHeight="1" x14ac:dyDescent="0.4">
      <c r="B4456" s="21">
        <v>4451</v>
      </c>
      <c r="C4456" s="25" t="s">
        <v>4880</v>
      </c>
      <c r="D4456" s="25" t="s">
        <v>8479</v>
      </c>
      <c r="E4456" s="25" t="s">
        <v>12477</v>
      </c>
      <c r="F4456" s="25" t="s">
        <v>25</v>
      </c>
      <c r="G4456" s="24" t="s">
        <v>21</v>
      </c>
      <c r="H4456" s="25" t="s">
        <v>16</v>
      </c>
      <c r="I4456" s="25" t="s">
        <v>7229</v>
      </c>
      <c r="J4456" s="32">
        <v>39936</v>
      </c>
      <c r="K4456" s="32">
        <v>38730</v>
      </c>
      <c r="L4456" s="24" t="s">
        <v>23</v>
      </c>
      <c r="M4456" s="32" t="s">
        <v>1346</v>
      </c>
      <c r="N4456" s="26" t="s">
        <v>20</v>
      </c>
      <c r="O4456" s="27" t="s">
        <v>20</v>
      </c>
    </row>
    <row r="4457" spans="2:15" ht="17.399999999999999" customHeight="1" x14ac:dyDescent="0.4">
      <c r="B4457" s="22">
        <v>4452</v>
      </c>
      <c r="C4457" s="25" t="s">
        <v>4880</v>
      </c>
      <c r="D4457" s="25" t="s">
        <v>8455</v>
      </c>
      <c r="E4457" s="25" t="s">
        <v>12473</v>
      </c>
      <c r="F4457" s="25" t="s">
        <v>25</v>
      </c>
      <c r="G4457" s="24" t="s">
        <v>21</v>
      </c>
      <c r="H4457" s="25" t="s">
        <v>16</v>
      </c>
      <c r="I4457" s="25" t="s">
        <v>7229</v>
      </c>
      <c r="J4457" s="32">
        <v>39933</v>
      </c>
      <c r="K4457" s="32">
        <v>38730</v>
      </c>
      <c r="L4457" s="24" t="s">
        <v>23</v>
      </c>
      <c r="M4457" s="32" t="s">
        <v>1346</v>
      </c>
      <c r="N4457" s="26" t="s">
        <v>20</v>
      </c>
      <c r="O4457" s="27" t="s">
        <v>20</v>
      </c>
    </row>
    <row r="4458" spans="2:15" ht="17.399999999999999" customHeight="1" x14ac:dyDescent="0.4">
      <c r="B4458" s="21">
        <v>4453</v>
      </c>
      <c r="C4458" s="25" t="s">
        <v>4880</v>
      </c>
      <c r="D4458" s="25" t="s">
        <v>4889</v>
      </c>
      <c r="E4458" s="25" t="s">
        <v>12478</v>
      </c>
      <c r="F4458" s="25" t="s">
        <v>25</v>
      </c>
      <c r="G4458" s="24" t="s">
        <v>21</v>
      </c>
      <c r="H4458" s="25" t="s">
        <v>16</v>
      </c>
      <c r="I4458" s="25" t="s">
        <v>7228</v>
      </c>
      <c r="J4458" s="32">
        <v>39936</v>
      </c>
      <c r="K4458" s="32">
        <v>38790</v>
      </c>
      <c r="L4458" s="24" t="s">
        <v>23</v>
      </c>
      <c r="M4458" s="32" t="s">
        <v>1346</v>
      </c>
      <c r="N4458" s="26" t="s">
        <v>20</v>
      </c>
      <c r="O4458" s="27" t="s">
        <v>20</v>
      </c>
    </row>
    <row r="4459" spans="2:15" ht="17.399999999999999" customHeight="1" x14ac:dyDescent="0.4">
      <c r="B4459" s="21">
        <v>4454</v>
      </c>
      <c r="C4459" s="25" t="s">
        <v>4880</v>
      </c>
      <c r="D4459" s="25" t="s">
        <v>4890</v>
      </c>
      <c r="E4459" s="25" t="s">
        <v>12479</v>
      </c>
      <c r="F4459" s="25" t="s">
        <v>14</v>
      </c>
      <c r="G4459" s="24" t="s">
        <v>15</v>
      </c>
      <c r="H4459" s="25" t="s">
        <v>16</v>
      </c>
      <c r="I4459" s="25" t="s">
        <v>24</v>
      </c>
      <c r="J4459" s="32">
        <v>38890</v>
      </c>
      <c r="K4459" s="32">
        <v>38888</v>
      </c>
      <c r="L4459" s="32" t="s">
        <v>18</v>
      </c>
      <c r="M4459" s="32" t="s">
        <v>1346</v>
      </c>
      <c r="N4459" s="26" t="s">
        <v>20</v>
      </c>
      <c r="O4459" s="27">
        <v>48019</v>
      </c>
    </row>
    <row r="4460" spans="2:15" ht="17.399999999999999" customHeight="1" x14ac:dyDescent="0.4">
      <c r="B4460" s="22">
        <v>4455</v>
      </c>
      <c r="C4460" s="25" t="s">
        <v>4880</v>
      </c>
      <c r="D4460" s="25" t="s">
        <v>4891</v>
      </c>
      <c r="E4460" s="25" t="s">
        <v>12480</v>
      </c>
      <c r="F4460" s="25" t="s">
        <v>25</v>
      </c>
      <c r="G4460" s="24" t="s">
        <v>15</v>
      </c>
      <c r="H4460" s="25" t="s">
        <v>16</v>
      </c>
      <c r="I4460" s="25" t="s">
        <v>24</v>
      </c>
      <c r="J4460" s="32">
        <v>39975</v>
      </c>
      <c r="K4460" s="32">
        <v>38959</v>
      </c>
      <c r="L4460" s="32" t="s">
        <v>7237</v>
      </c>
      <c r="M4460" s="32" t="s">
        <v>1346</v>
      </c>
      <c r="N4460" s="26" t="s">
        <v>20</v>
      </c>
      <c r="O4460" s="33">
        <v>48090</v>
      </c>
    </row>
    <row r="4461" spans="2:15" ht="17.399999999999999" customHeight="1" x14ac:dyDescent="0.4">
      <c r="B4461" s="21">
        <v>4456</v>
      </c>
      <c r="C4461" s="25" t="s">
        <v>4880</v>
      </c>
      <c r="D4461" s="25" t="s">
        <v>4892</v>
      </c>
      <c r="E4461" s="25" t="s">
        <v>12481</v>
      </c>
      <c r="F4461" s="25" t="s">
        <v>14</v>
      </c>
      <c r="G4461" s="24" t="s">
        <v>21</v>
      </c>
      <c r="H4461" s="25" t="s">
        <v>16</v>
      </c>
      <c r="I4461" s="25" t="s">
        <v>7592</v>
      </c>
      <c r="J4461" s="32">
        <v>38987</v>
      </c>
      <c r="K4461" s="32">
        <v>38980</v>
      </c>
      <c r="L4461" s="32" t="s">
        <v>18</v>
      </c>
      <c r="M4461" s="32" t="s">
        <v>1346</v>
      </c>
      <c r="N4461" s="26" t="s">
        <v>20</v>
      </c>
      <c r="O4461" s="27" t="s">
        <v>20</v>
      </c>
    </row>
    <row r="4462" spans="2:15" ht="17.399999999999999" customHeight="1" x14ac:dyDescent="0.4">
      <c r="B4462" s="21">
        <v>4457</v>
      </c>
      <c r="C4462" s="25" t="s">
        <v>4880</v>
      </c>
      <c r="D4462" s="25" t="s">
        <v>8481</v>
      </c>
      <c r="E4462" s="25" t="s">
        <v>12483</v>
      </c>
      <c r="F4462" s="25" t="s">
        <v>25</v>
      </c>
      <c r="G4462" s="24" t="s">
        <v>21</v>
      </c>
      <c r="H4462" s="25" t="s">
        <v>16</v>
      </c>
      <c r="I4462" s="25" t="s">
        <v>7228</v>
      </c>
      <c r="J4462" s="32">
        <v>39936</v>
      </c>
      <c r="K4462" s="32">
        <v>39006</v>
      </c>
      <c r="L4462" s="24" t="s">
        <v>7244</v>
      </c>
      <c r="M4462" s="32" t="s">
        <v>1346</v>
      </c>
      <c r="N4462" s="26" t="s">
        <v>20</v>
      </c>
      <c r="O4462" s="27" t="s">
        <v>20</v>
      </c>
    </row>
    <row r="4463" spans="2:15" ht="17.399999999999999" customHeight="1" x14ac:dyDescent="0.4">
      <c r="B4463" s="22">
        <v>4458</v>
      </c>
      <c r="C4463" s="25" t="s">
        <v>4880</v>
      </c>
      <c r="D4463" s="25" t="s">
        <v>8480</v>
      </c>
      <c r="E4463" s="25" t="s">
        <v>12482</v>
      </c>
      <c r="F4463" s="25" t="s">
        <v>25</v>
      </c>
      <c r="G4463" s="24" t="s">
        <v>21</v>
      </c>
      <c r="H4463" s="25" t="s">
        <v>16</v>
      </c>
      <c r="I4463" s="25" t="s">
        <v>7228</v>
      </c>
      <c r="J4463" s="32">
        <v>39936</v>
      </c>
      <c r="K4463" s="32">
        <v>39006</v>
      </c>
      <c r="L4463" s="24" t="s">
        <v>7244</v>
      </c>
      <c r="M4463" s="32" t="s">
        <v>1346</v>
      </c>
      <c r="N4463" s="26" t="s">
        <v>20</v>
      </c>
      <c r="O4463" s="27" t="s">
        <v>20</v>
      </c>
    </row>
    <row r="4464" spans="2:15" ht="17.399999999999999" customHeight="1" x14ac:dyDescent="0.4">
      <c r="B4464" s="21">
        <v>4459</v>
      </c>
      <c r="C4464" s="25" t="s">
        <v>4880</v>
      </c>
      <c r="D4464" s="25" t="s">
        <v>4893</v>
      </c>
      <c r="E4464" s="25" t="s">
        <v>12484</v>
      </c>
      <c r="F4464" s="25" t="s">
        <v>25</v>
      </c>
      <c r="G4464" s="24" t="s">
        <v>21</v>
      </c>
      <c r="H4464" s="25" t="s">
        <v>16</v>
      </c>
      <c r="I4464" s="25" t="s">
        <v>7228</v>
      </c>
      <c r="J4464" s="32">
        <v>39936</v>
      </c>
      <c r="K4464" s="32">
        <v>39072</v>
      </c>
      <c r="L4464" s="32" t="s">
        <v>18</v>
      </c>
      <c r="M4464" s="32" t="s">
        <v>1346</v>
      </c>
      <c r="N4464" s="26" t="s">
        <v>20</v>
      </c>
      <c r="O4464" s="33" t="s">
        <v>20</v>
      </c>
    </row>
    <row r="4465" spans="2:15" ht="17.399999999999999" customHeight="1" x14ac:dyDescent="0.4">
      <c r="B4465" s="21">
        <v>4460</v>
      </c>
      <c r="C4465" s="25" t="s">
        <v>4880</v>
      </c>
      <c r="D4465" s="25" t="s">
        <v>4894</v>
      </c>
      <c r="E4465" s="25" t="s">
        <v>12485</v>
      </c>
      <c r="F4465" s="25" t="s">
        <v>25</v>
      </c>
      <c r="G4465" s="24" t="s">
        <v>15</v>
      </c>
      <c r="H4465" s="25" t="s">
        <v>16</v>
      </c>
      <c r="I4465" s="25" t="s">
        <v>17</v>
      </c>
      <c r="J4465" s="32">
        <v>40333</v>
      </c>
      <c r="K4465" s="32">
        <v>39156</v>
      </c>
      <c r="L4465" s="32" t="s">
        <v>18</v>
      </c>
      <c r="M4465" s="32" t="s">
        <v>1346</v>
      </c>
      <c r="N4465" s="26" t="s">
        <v>20</v>
      </c>
      <c r="O4465" s="27" t="s">
        <v>20</v>
      </c>
    </row>
    <row r="4466" spans="2:15" ht="17.399999999999999" customHeight="1" x14ac:dyDescent="0.4">
      <c r="B4466" s="22">
        <v>4461</v>
      </c>
      <c r="C4466" s="24" t="s">
        <v>4880</v>
      </c>
      <c r="D4466" s="24" t="s">
        <v>4896</v>
      </c>
      <c r="E4466" s="24" t="s">
        <v>12490</v>
      </c>
      <c r="F4466" s="24" t="s">
        <v>25</v>
      </c>
      <c r="G4466" s="24" t="s">
        <v>21</v>
      </c>
      <c r="H4466" s="24" t="s">
        <v>16</v>
      </c>
      <c r="I4466" s="25" t="s">
        <v>7585</v>
      </c>
      <c r="J4466" s="23">
        <v>39936</v>
      </c>
      <c r="K4466" s="23">
        <v>39218</v>
      </c>
      <c r="L4466" s="24" t="s">
        <v>23</v>
      </c>
      <c r="M4466" s="24" t="s">
        <v>1346</v>
      </c>
      <c r="N4466" s="26" t="s">
        <v>20</v>
      </c>
      <c r="O4466" s="27" t="s">
        <v>20</v>
      </c>
    </row>
    <row r="4467" spans="2:15" ht="17.399999999999999" customHeight="1" x14ac:dyDescent="0.4">
      <c r="B4467" s="21">
        <v>4462</v>
      </c>
      <c r="C4467" s="24" t="s">
        <v>4880</v>
      </c>
      <c r="D4467" s="24" t="s">
        <v>4895</v>
      </c>
      <c r="E4467" s="24" t="s">
        <v>12488</v>
      </c>
      <c r="F4467" s="24" t="s">
        <v>25</v>
      </c>
      <c r="G4467" s="24" t="s">
        <v>21</v>
      </c>
      <c r="H4467" s="24" t="s">
        <v>16</v>
      </c>
      <c r="I4467" s="25" t="s">
        <v>7226</v>
      </c>
      <c r="J4467" s="23">
        <v>39936</v>
      </c>
      <c r="K4467" s="23">
        <v>39218</v>
      </c>
      <c r="L4467" s="24" t="s">
        <v>23</v>
      </c>
      <c r="M4467" s="24" t="s">
        <v>1346</v>
      </c>
      <c r="N4467" s="26" t="s">
        <v>20</v>
      </c>
      <c r="O4467" s="27" t="s">
        <v>20</v>
      </c>
    </row>
    <row r="4468" spans="2:15" ht="17.399999999999999" customHeight="1" x14ac:dyDescent="0.4">
      <c r="B4468" s="21">
        <v>4463</v>
      </c>
      <c r="C4468" s="24" t="s">
        <v>4880</v>
      </c>
      <c r="D4468" s="24" t="s">
        <v>4898</v>
      </c>
      <c r="E4468" s="24" t="s">
        <v>12492</v>
      </c>
      <c r="F4468" s="24" t="s">
        <v>25</v>
      </c>
      <c r="G4468" s="24" t="s">
        <v>21</v>
      </c>
      <c r="H4468" s="24" t="s">
        <v>16</v>
      </c>
      <c r="I4468" s="25" t="s">
        <v>7226</v>
      </c>
      <c r="J4468" s="23">
        <v>39936</v>
      </c>
      <c r="K4468" s="23">
        <v>39218</v>
      </c>
      <c r="L4468" s="24" t="s">
        <v>23</v>
      </c>
      <c r="M4468" s="24" t="s">
        <v>1346</v>
      </c>
      <c r="N4468" s="26" t="s">
        <v>20</v>
      </c>
      <c r="O4468" s="27" t="s">
        <v>20</v>
      </c>
    </row>
    <row r="4469" spans="2:15" ht="17.399999999999999" customHeight="1" x14ac:dyDescent="0.4">
      <c r="B4469" s="22">
        <v>4464</v>
      </c>
      <c r="C4469" s="24" t="s">
        <v>4880</v>
      </c>
      <c r="D4469" s="24" t="s">
        <v>4897</v>
      </c>
      <c r="E4469" s="24" t="s">
        <v>12491</v>
      </c>
      <c r="F4469" s="24" t="s">
        <v>25</v>
      </c>
      <c r="G4469" s="24" t="s">
        <v>21</v>
      </c>
      <c r="H4469" s="24" t="s">
        <v>16</v>
      </c>
      <c r="I4469" s="25" t="s">
        <v>7226</v>
      </c>
      <c r="J4469" s="23">
        <v>39936</v>
      </c>
      <c r="K4469" s="23">
        <v>39218</v>
      </c>
      <c r="L4469" s="24" t="s">
        <v>23</v>
      </c>
      <c r="M4469" s="24" t="s">
        <v>1346</v>
      </c>
      <c r="N4469" s="26" t="s">
        <v>20</v>
      </c>
      <c r="O4469" s="27" t="s">
        <v>20</v>
      </c>
    </row>
    <row r="4470" spans="2:15" ht="17.399999999999999" customHeight="1" x14ac:dyDescent="0.4">
      <c r="B4470" s="21">
        <v>4465</v>
      </c>
      <c r="C4470" s="24" t="s">
        <v>4880</v>
      </c>
      <c r="D4470" s="24" t="s">
        <v>8482</v>
      </c>
      <c r="E4470" s="24" t="s">
        <v>12489</v>
      </c>
      <c r="F4470" s="24" t="s">
        <v>25</v>
      </c>
      <c r="G4470" s="24" t="s">
        <v>21</v>
      </c>
      <c r="H4470" s="24" t="s">
        <v>16</v>
      </c>
      <c r="I4470" s="25" t="s">
        <v>7228</v>
      </c>
      <c r="J4470" s="23">
        <v>39936</v>
      </c>
      <c r="K4470" s="23">
        <v>39218</v>
      </c>
      <c r="L4470" s="24" t="s">
        <v>23</v>
      </c>
      <c r="M4470" s="24" t="s">
        <v>1346</v>
      </c>
      <c r="N4470" s="26" t="s">
        <v>20</v>
      </c>
      <c r="O4470" s="27" t="s">
        <v>20</v>
      </c>
    </row>
    <row r="4471" spans="2:15" ht="17.399999999999999" customHeight="1" x14ac:dyDescent="0.4">
      <c r="B4471" s="21">
        <v>4466</v>
      </c>
      <c r="C4471" s="25" t="s">
        <v>4880</v>
      </c>
      <c r="D4471" s="25" t="s">
        <v>8456</v>
      </c>
      <c r="E4471" s="25" t="s">
        <v>12486</v>
      </c>
      <c r="F4471" s="25" t="s">
        <v>25</v>
      </c>
      <c r="G4471" s="24" t="s">
        <v>21</v>
      </c>
      <c r="H4471" s="25" t="s">
        <v>16</v>
      </c>
      <c r="I4471" s="25" t="s">
        <v>7228</v>
      </c>
      <c r="J4471" s="32">
        <v>39933</v>
      </c>
      <c r="K4471" s="32">
        <v>39218</v>
      </c>
      <c r="L4471" s="24" t="s">
        <v>23</v>
      </c>
      <c r="M4471" s="32" t="s">
        <v>1346</v>
      </c>
      <c r="N4471" s="26" t="s">
        <v>20</v>
      </c>
      <c r="O4471" s="27" t="s">
        <v>20</v>
      </c>
    </row>
    <row r="4472" spans="2:15" ht="17.399999999999999" customHeight="1" x14ac:dyDescent="0.4">
      <c r="B4472" s="22">
        <v>4467</v>
      </c>
      <c r="C4472" s="24" t="s">
        <v>4880</v>
      </c>
      <c r="D4472" s="24" t="s">
        <v>8457</v>
      </c>
      <c r="E4472" s="24" t="s">
        <v>12487</v>
      </c>
      <c r="F4472" s="24" t="s">
        <v>25</v>
      </c>
      <c r="G4472" s="24" t="s">
        <v>21</v>
      </c>
      <c r="H4472" s="24" t="s">
        <v>16</v>
      </c>
      <c r="I4472" s="25" t="s">
        <v>7585</v>
      </c>
      <c r="J4472" s="23">
        <v>39933</v>
      </c>
      <c r="K4472" s="23">
        <v>39218</v>
      </c>
      <c r="L4472" s="24" t="s">
        <v>23</v>
      </c>
      <c r="M4472" s="24" t="s">
        <v>1346</v>
      </c>
      <c r="N4472" s="26" t="s">
        <v>20</v>
      </c>
      <c r="O4472" s="27" t="s">
        <v>20</v>
      </c>
    </row>
    <row r="4473" spans="2:15" ht="17.399999999999999" customHeight="1" x14ac:dyDescent="0.4">
      <c r="B4473" s="21">
        <v>4468</v>
      </c>
      <c r="C4473" s="24" t="s">
        <v>4880</v>
      </c>
      <c r="D4473" s="24" t="s">
        <v>8483</v>
      </c>
      <c r="E4473" s="24" t="s">
        <v>12493</v>
      </c>
      <c r="F4473" s="24" t="s">
        <v>25</v>
      </c>
      <c r="G4473" s="24" t="s">
        <v>21</v>
      </c>
      <c r="H4473" s="24" t="s">
        <v>16</v>
      </c>
      <c r="I4473" s="25" t="s">
        <v>7228</v>
      </c>
      <c r="J4473" s="23">
        <v>39936</v>
      </c>
      <c r="K4473" s="23">
        <v>39223</v>
      </c>
      <c r="L4473" s="24" t="s">
        <v>7244</v>
      </c>
      <c r="M4473" s="24" t="s">
        <v>1346</v>
      </c>
      <c r="N4473" s="26" t="s">
        <v>20</v>
      </c>
      <c r="O4473" s="27" t="s">
        <v>20</v>
      </c>
    </row>
    <row r="4474" spans="2:15" ht="17.399999999999999" customHeight="1" x14ac:dyDescent="0.4">
      <c r="B4474" s="21">
        <v>4469</v>
      </c>
      <c r="C4474" s="24" t="s">
        <v>4880</v>
      </c>
      <c r="D4474" s="24" t="s">
        <v>4899</v>
      </c>
      <c r="E4474" s="24" t="s">
        <v>12494</v>
      </c>
      <c r="F4474" s="24" t="s">
        <v>25</v>
      </c>
      <c r="G4474" s="24" t="s">
        <v>21</v>
      </c>
      <c r="H4474" s="24" t="s">
        <v>16</v>
      </c>
      <c r="I4474" s="25" t="s">
        <v>7226</v>
      </c>
      <c r="J4474" s="23">
        <v>39933</v>
      </c>
      <c r="K4474" s="23">
        <v>39248</v>
      </c>
      <c r="L4474" s="24" t="s">
        <v>23</v>
      </c>
      <c r="M4474" s="24" t="s">
        <v>1346</v>
      </c>
      <c r="N4474" s="26" t="s">
        <v>20</v>
      </c>
      <c r="O4474" s="27" t="s">
        <v>20</v>
      </c>
    </row>
    <row r="4475" spans="2:15" ht="17.399999999999999" customHeight="1" x14ac:dyDescent="0.4">
      <c r="B4475" s="22">
        <v>4470</v>
      </c>
      <c r="C4475" s="24" t="s">
        <v>4880</v>
      </c>
      <c r="D4475" s="24" t="s">
        <v>4900</v>
      </c>
      <c r="E4475" s="24" t="s">
        <v>12495</v>
      </c>
      <c r="F4475" s="24" t="s">
        <v>14</v>
      </c>
      <c r="G4475" s="24" t="s">
        <v>21</v>
      </c>
      <c r="H4475" s="24" t="s">
        <v>16</v>
      </c>
      <c r="I4475" s="25" t="s">
        <v>7592</v>
      </c>
      <c r="J4475" s="23">
        <v>39260</v>
      </c>
      <c r="K4475" s="23">
        <v>39255</v>
      </c>
      <c r="L4475" s="24" t="s">
        <v>18</v>
      </c>
      <c r="M4475" s="24" t="s">
        <v>1346</v>
      </c>
      <c r="N4475" s="26" t="s">
        <v>20</v>
      </c>
      <c r="O4475" s="27">
        <v>40412</v>
      </c>
    </row>
    <row r="4476" spans="2:15" ht="17.399999999999999" customHeight="1" x14ac:dyDescent="0.4">
      <c r="B4476" s="21">
        <v>4471</v>
      </c>
      <c r="C4476" s="24" t="s">
        <v>4880</v>
      </c>
      <c r="D4476" s="24" t="s">
        <v>8484</v>
      </c>
      <c r="E4476" s="24" t="s">
        <v>12496</v>
      </c>
      <c r="F4476" s="24" t="s">
        <v>25</v>
      </c>
      <c r="G4476" s="24" t="s">
        <v>21</v>
      </c>
      <c r="H4476" s="24" t="s">
        <v>16</v>
      </c>
      <c r="I4476" s="25" t="s">
        <v>7228</v>
      </c>
      <c r="J4476" s="23">
        <v>39936</v>
      </c>
      <c r="K4476" s="23">
        <v>39261</v>
      </c>
      <c r="L4476" s="24" t="s">
        <v>7244</v>
      </c>
      <c r="M4476" s="24" t="s">
        <v>1346</v>
      </c>
      <c r="N4476" s="26" t="s">
        <v>20</v>
      </c>
      <c r="O4476" s="27" t="s">
        <v>20</v>
      </c>
    </row>
    <row r="4477" spans="2:15" ht="17.399999999999999" customHeight="1" x14ac:dyDescent="0.4">
      <c r="B4477" s="21">
        <v>4472</v>
      </c>
      <c r="C4477" s="24" t="s">
        <v>4880</v>
      </c>
      <c r="D4477" s="24" t="s">
        <v>4901</v>
      </c>
      <c r="E4477" s="24" t="s">
        <v>12497</v>
      </c>
      <c r="F4477" s="24" t="s">
        <v>25</v>
      </c>
      <c r="G4477" s="24" t="s">
        <v>21</v>
      </c>
      <c r="H4477" s="24" t="s">
        <v>16</v>
      </c>
      <c r="I4477" s="25" t="s">
        <v>7228</v>
      </c>
      <c r="J4477" s="23">
        <v>39936</v>
      </c>
      <c r="K4477" s="23">
        <v>39324</v>
      </c>
      <c r="L4477" s="24" t="s">
        <v>298</v>
      </c>
      <c r="M4477" s="24" t="s">
        <v>1346</v>
      </c>
      <c r="N4477" s="26" t="s">
        <v>20</v>
      </c>
      <c r="O4477" s="27" t="s">
        <v>20</v>
      </c>
    </row>
    <row r="4478" spans="2:15" ht="17.399999999999999" customHeight="1" x14ac:dyDescent="0.4">
      <c r="B4478" s="22">
        <v>4473</v>
      </c>
      <c r="C4478" s="24" t="s">
        <v>4880</v>
      </c>
      <c r="D4478" s="24" t="s">
        <v>8486</v>
      </c>
      <c r="E4478" s="24" t="s">
        <v>12500</v>
      </c>
      <c r="F4478" s="24" t="s">
        <v>25</v>
      </c>
      <c r="G4478" s="24" t="s">
        <v>21</v>
      </c>
      <c r="H4478" s="24" t="s">
        <v>16</v>
      </c>
      <c r="I4478" s="25" t="s">
        <v>7229</v>
      </c>
      <c r="J4478" s="23">
        <v>39936</v>
      </c>
      <c r="K4478" s="23">
        <v>39387</v>
      </c>
      <c r="L4478" s="24" t="s">
        <v>23</v>
      </c>
      <c r="M4478" s="24" t="s">
        <v>1346</v>
      </c>
      <c r="N4478" s="26" t="s">
        <v>20</v>
      </c>
      <c r="O4478" s="27" t="s">
        <v>20</v>
      </c>
    </row>
    <row r="4479" spans="2:15" ht="17.399999999999999" customHeight="1" x14ac:dyDescent="0.4">
      <c r="B4479" s="21">
        <v>4474</v>
      </c>
      <c r="C4479" s="24" t="s">
        <v>4880</v>
      </c>
      <c r="D4479" s="24" t="s">
        <v>4902</v>
      </c>
      <c r="E4479" s="24" t="s">
        <v>12498</v>
      </c>
      <c r="F4479" s="24" t="s">
        <v>25</v>
      </c>
      <c r="G4479" s="24" t="s">
        <v>21</v>
      </c>
      <c r="H4479" s="24" t="s">
        <v>16</v>
      </c>
      <c r="I4479" s="25" t="s">
        <v>7226</v>
      </c>
      <c r="J4479" s="23">
        <v>39936</v>
      </c>
      <c r="K4479" s="23">
        <v>39387</v>
      </c>
      <c r="L4479" s="24" t="s">
        <v>23</v>
      </c>
      <c r="M4479" s="24" t="s">
        <v>1346</v>
      </c>
      <c r="N4479" s="26" t="s">
        <v>20</v>
      </c>
      <c r="O4479" s="27" t="s">
        <v>20</v>
      </c>
    </row>
    <row r="4480" spans="2:15" ht="17.399999999999999" customHeight="1" x14ac:dyDescent="0.4">
      <c r="B4480" s="21">
        <v>4475</v>
      </c>
      <c r="C4480" s="24" t="s">
        <v>4880</v>
      </c>
      <c r="D4480" s="24" t="s">
        <v>8485</v>
      </c>
      <c r="E4480" s="24" t="s">
        <v>12499</v>
      </c>
      <c r="F4480" s="24" t="s">
        <v>25</v>
      </c>
      <c r="G4480" s="24" t="s">
        <v>21</v>
      </c>
      <c r="H4480" s="24" t="s">
        <v>16</v>
      </c>
      <c r="I4480" s="25" t="s">
        <v>7228</v>
      </c>
      <c r="J4480" s="23">
        <v>39936</v>
      </c>
      <c r="K4480" s="23">
        <v>39387</v>
      </c>
      <c r="L4480" s="24" t="s">
        <v>23</v>
      </c>
      <c r="M4480" s="24" t="s">
        <v>1346</v>
      </c>
      <c r="N4480" s="26" t="s">
        <v>20</v>
      </c>
      <c r="O4480" s="27" t="s">
        <v>20</v>
      </c>
    </row>
    <row r="4481" spans="2:15" ht="17.399999999999999" customHeight="1" x14ac:dyDescent="0.4">
      <c r="B4481" s="22">
        <v>4476</v>
      </c>
      <c r="C4481" s="24" t="s">
        <v>4880</v>
      </c>
      <c r="D4481" s="24" t="s">
        <v>8488</v>
      </c>
      <c r="E4481" s="24" t="s">
        <v>12502</v>
      </c>
      <c r="F4481" s="24" t="s">
        <v>25</v>
      </c>
      <c r="G4481" s="24" t="s">
        <v>21</v>
      </c>
      <c r="H4481" s="24" t="s">
        <v>16</v>
      </c>
      <c r="I4481" s="25" t="s">
        <v>7585</v>
      </c>
      <c r="J4481" s="23">
        <v>39936</v>
      </c>
      <c r="K4481" s="23">
        <v>39387</v>
      </c>
      <c r="L4481" s="24" t="s">
        <v>23</v>
      </c>
      <c r="M4481" s="24" t="s">
        <v>1346</v>
      </c>
      <c r="N4481" s="26" t="s">
        <v>20</v>
      </c>
      <c r="O4481" s="27" t="s">
        <v>20</v>
      </c>
    </row>
    <row r="4482" spans="2:15" ht="17.399999999999999" customHeight="1" x14ac:dyDescent="0.4">
      <c r="B4482" s="21">
        <v>4477</v>
      </c>
      <c r="C4482" s="24" t="s">
        <v>4880</v>
      </c>
      <c r="D4482" s="24" t="s">
        <v>8487</v>
      </c>
      <c r="E4482" s="24" t="s">
        <v>12501</v>
      </c>
      <c r="F4482" s="24" t="s">
        <v>25</v>
      </c>
      <c r="G4482" s="24" t="s">
        <v>21</v>
      </c>
      <c r="H4482" s="24" t="s">
        <v>16</v>
      </c>
      <c r="I4482" s="25" t="s">
        <v>7226</v>
      </c>
      <c r="J4482" s="23">
        <v>39936</v>
      </c>
      <c r="K4482" s="23">
        <v>39387</v>
      </c>
      <c r="L4482" s="24" t="s">
        <v>23</v>
      </c>
      <c r="M4482" s="24" t="s">
        <v>1346</v>
      </c>
      <c r="N4482" s="26" t="s">
        <v>20</v>
      </c>
      <c r="O4482" s="27" t="s">
        <v>20</v>
      </c>
    </row>
    <row r="4483" spans="2:15" ht="17.399999999999999" customHeight="1" x14ac:dyDescent="0.4">
      <c r="B4483" s="21">
        <v>4478</v>
      </c>
      <c r="C4483" s="24" t="s">
        <v>4880</v>
      </c>
      <c r="D4483" s="24" t="s">
        <v>4903</v>
      </c>
      <c r="E4483" s="24" t="s">
        <v>12503</v>
      </c>
      <c r="F4483" s="24" t="s">
        <v>25</v>
      </c>
      <c r="G4483" s="24" t="s">
        <v>15</v>
      </c>
      <c r="H4483" s="24" t="s">
        <v>16</v>
      </c>
      <c r="I4483" s="25" t="s">
        <v>17</v>
      </c>
      <c r="J4483" s="23">
        <v>40378</v>
      </c>
      <c r="K4483" s="23">
        <v>39420</v>
      </c>
      <c r="L4483" s="24" t="s">
        <v>23</v>
      </c>
      <c r="M4483" s="24" t="s">
        <v>1346</v>
      </c>
      <c r="N4483" s="26" t="s">
        <v>20</v>
      </c>
      <c r="O4483" s="27">
        <v>47959</v>
      </c>
    </row>
    <row r="4484" spans="2:15" ht="17.399999999999999" customHeight="1" x14ac:dyDescent="0.4">
      <c r="B4484" s="22">
        <v>4479</v>
      </c>
      <c r="C4484" s="24" t="s">
        <v>4880</v>
      </c>
      <c r="D4484" s="24" t="s">
        <v>4904</v>
      </c>
      <c r="E4484" s="24" t="s">
        <v>12504</v>
      </c>
      <c r="F4484" s="24" t="s">
        <v>25</v>
      </c>
      <c r="G4484" s="24" t="s">
        <v>15</v>
      </c>
      <c r="H4484" s="24" t="s">
        <v>16</v>
      </c>
      <c r="I4484" s="25" t="s">
        <v>17</v>
      </c>
      <c r="J4484" s="23">
        <v>40015</v>
      </c>
      <c r="K4484" s="23">
        <v>39420</v>
      </c>
      <c r="L4484" s="24" t="s">
        <v>23</v>
      </c>
      <c r="M4484" s="24" t="s">
        <v>1346</v>
      </c>
      <c r="N4484" s="26" t="s">
        <v>20</v>
      </c>
      <c r="O4484" s="27">
        <v>47959</v>
      </c>
    </row>
    <row r="4485" spans="2:15" ht="17.399999999999999" customHeight="1" x14ac:dyDescent="0.4">
      <c r="B4485" s="21">
        <v>4480</v>
      </c>
      <c r="C4485" s="24" t="s">
        <v>4880</v>
      </c>
      <c r="D4485" s="24" t="s">
        <v>8489</v>
      </c>
      <c r="E4485" s="24" t="s">
        <v>12505</v>
      </c>
      <c r="F4485" s="24" t="s">
        <v>25</v>
      </c>
      <c r="G4485" s="24" t="s">
        <v>21</v>
      </c>
      <c r="H4485" s="24" t="s">
        <v>16</v>
      </c>
      <c r="I4485" s="25" t="s">
        <v>7228</v>
      </c>
      <c r="J4485" s="23">
        <v>39936</v>
      </c>
      <c r="K4485" s="23">
        <v>39469</v>
      </c>
      <c r="L4485" s="24" t="s">
        <v>23</v>
      </c>
      <c r="M4485" s="24" t="s">
        <v>314</v>
      </c>
      <c r="N4485" s="26" t="s">
        <v>20</v>
      </c>
      <c r="O4485" s="27" t="s">
        <v>20</v>
      </c>
    </row>
    <row r="4486" spans="2:15" ht="17.399999999999999" customHeight="1" x14ac:dyDescent="0.4">
      <c r="B4486" s="21">
        <v>4481</v>
      </c>
      <c r="C4486" s="24" t="s">
        <v>4880</v>
      </c>
      <c r="D4486" s="24" t="s">
        <v>8490</v>
      </c>
      <c r="E4486" s="24" t="s">
        <v>12506</v>
      </c>
      <c r="F4486" s="24" t="s">
        <v>25</v>
      </c>
      <c r="G4486" s="24" t="s">
        <v>21</v>
      </c>
      <c r="H4486" s="24" t="s">
        <v>16</v>
      </c>
      <c r="I4486" s="25" t="s">
        <v>7227</v>
      </c>
      <c r="J4486" s="23">
        <v>39936</v>
      </c>
      <c r="K4486" s="23">
        <v>39528</v>
      </c>
      <c r="L4486" s="24" t="s">
        <v>23</v>
      </c>
      <c r="M4486" s="24" t="s">
        <v>1346</v>
      </c>
      <c r="N4486" s="26" t="s">
        <v>20</v>
      </c>
      <c r="O4486" s="27" t="s">
        <v>20</v>
      </c>
    </row>
    <row r="4487" spans="2:15" ht="17.399999999999999" customHeight="1" x14ac:dyDescent="0.4">
      <c r="B4487" s="22">
        <v>4482</v>
      </c>
      <c r="C4487" s="24" t="s">
        <v>4880</v>
      </c>
      <c r="D4487" s="24" t="s">
        <v>4905</v>
      </c>
      <c r="E4487" s="24" t="s">
        <v>12507</v>
      </c>
      <c r="F4487" s="24" t="s">
        <v>25</v>
      </c>
      <c r="G4487" s="24" t="s">
        <v>15</v>
      </c>
      <c r="H4487" s="24" t="s">
        <v>16</v>
      </c>
      <c r="I4487" s="25" t="s">
        <v>24</v>
      </c>
      <c r="J4487" s="23">
        <v>39975</v>
      </c>
      <c r="K4487" s="23">
        <v>39556</v>
      </c>
      <c r="L4487" s="24" t="s">
        <v>7237</v>
      </c>
      <c r="M4487" s="24" t="s">
        <v>1346</v>
      </c>
      <c r="N4487" s="26" t="s">
        <v>20</v>
      </c>
      <c r="O4487" s="27">
        <v>48687</v>
      </c>
    </row>
    <row r="4488" spans="2:15" ht="17.399999999999999" customHeight="1" x14ac:dyDescent="0.4">
      <c r="B4488" s="21">
        <v>4483</v>
      </c>
      <c r="C4488" s="42" t="s">
        <v>4880</v>
      </c>
      <c r="D4488" s="42" t="s">
        <v>8492</v>
      </c>
      <c r="E4488" s="42" t="s">
        <v>12509</v>
      </c>
      <c r="F4488" s="24" t="s">
        <v>25</v>
      </c>
      <c r="G4488" s="24" t="s">
        <v>21</v>
      </c>
      <c r="H4488" s="24" t="s">
        <v>16</v>
      </c>
      <c r="I4488" s="25" t="s">
        <v>7229</v>
      </c>
      <c r="J4488" s="43">
        <v>39936</v>
      </c>
      <c r="K4488" s="43">
        <v>39597</v>
      </c>
      <c r="L4488" s="24" t="s">
        <v>23</v>
      </c>
      <c r="M4488" s="42" t="s">
        <v>1346</v>
      </c>
      <c r="N4488" s="26" t="s">
        <v>20</v>
      </c>
      <c r="O4488" s="27" t="s">
        <v>20</v>
      </c>
    </row>
    <row r="4489" spans="2:15" ht="17.399999999999999" customHeight="1" x14ac:dyDescent="0.4">
      <c r="B4489" s="21">
        <v>4484</v>
      </c>
      <c r="C4489" s="42" t="s">
        <v>4880</v>
      </c>
      <c r="D4489" s="42" t="s">
        <v>8491</v>
      </c>
      <c r="E4489" s="42" t="s">
        <v>12508</v>
      </c>
      <c r="F4489" s="24" t="s">
        <v>25</v>
      </c>
      <c r="G4489" s="24" t="s">
        <v>21</v>
      </c>
      <c r="H4489" s="24" t="s">
        <v>16</v>
      </c>
      <c r="I4489" s="25" t="s">
        <v>7585</v>
      </c>
      <c r="J4489" s="43">
        <v>39936</v>
      </c>
      <c r="K4489" s="43">
        <v>39597</v>
      </c>
      <c r="L4489" s="24" t="s">
        <v>23</v>
      </c>
      <c r="M4489" s="42" t="s">
        <v>1346</v>
      </c>
      <c r="N4489" s="26" t="s">
        <v>20</v>
      </c>
      <c r="O4489" s="27" t="s">
        <v>20</v>
      </c>
    </row>
    <row r="4490" spans="2:15" ht="17.399999999999999" customHeight="1" x14ac:dyDescent="0.4">
      <c r="B4490" s="22">
        <v>4485</v>
      </c>
      <c r="C4490" s="42" t="s">
        <v>4880</v>
      </c>
      <c r="D4490" s="42" t="s">
        <v>4906</v>
      </c>
      <c r="E4490" s="42" t="s">
        <v>12510</v>
      </c>
      <c r="F4490" s="24" t="s">
        <v>25</v>
      </c>
      <c r="G4490" s="24" t="s">
        <v>21</v>
      </c>
      <c r="H4490" s="24" t="s">
        <v>16</v>
      </c>
      <c r="I4490" s="25" t="s">
        <v>7226</v>
      </c>
      <c r="J4490" s="43">
        <v>39936</v>
      </c>
      <c r="K4490" s="43">
        <v>39616</v>
      </c>
      <c r="L4490" s="24" t="s">
        <v>23</v>
      </c>
      <c r="M4490" s="42" t="s">
        <v>1346</v>
      </c>
      <c r="N4490" s="26" t="s">
        <v>20</v>
      </c>
      <c r="O4490" s="27" t="s">
        <v>20</v>
      </c>
    </row>
    <row r="4491" spans="2:15" ht="17.399999999999999" customHeight="1" x14ac:dyDescent="0.4">
      <c r="B4491" s="21">
        <v>4486</v>
      </c>
      <c r="C4491" s="42" t="s">
        <v>4880</v>
      </c>
      <c r="D4491" s="42" t="s">
        <v>4907</v>
      </c>
      <c r="E4491" s="42" t="s">
        <v>12511</v>
      </c>
      <c r="F4491" s="24" t="s">
        <v>25</v>
      </c>
      <c r="G4491" s="24" t="s">
        <v>15</v>
      </c>
      <c r="H4491" s="24" t="s">
        <v>16</v>
      </c>
      <c r="I4491" s="25" t="s">
        <v>17</v>
      </c>
      <c r="J4491" s="43">
        <v>40070</v>
      </c>
      <c r="K4491" s="43">
        <v>39618</v>
      </c>
      <c r="L4491" s="24" t="s">
        <v>26</v>
      </c>
      <c r="M4491" s="42" t="s">
        <v>1346</v>
      </c>
      <c r="N4491" s="26" t="s">
        <v>20</v>
      </c>
      <c r="O4491" s="27" t="s">
        <v>20</v>
      </c>
    </row>
    <row r="4492" spans="2:15" ht="17.399999999999999" customHeight="1" x14ac:dyDescent="0.4">
      <c r="B4492" s="21">
        <v>4487</v>
      </c>
      <c r="C4492" s="42" t="s">
        <v>4880</v>
      </c>
      <c r="D4492" s="42" t="s">
        <v>8494</v>
      </c>
      <c r="E4492" s="42" t="s">
        <v>12513</v>
      </c>
      <c r="F4492" s="24" t="s">
        <v>25</v>
      </c>
      <c r="G4492" s="24" t="s">
        <v>21</v>
      </c>
      <c r="H4492" s="24" t="s">
        <v>16</v>
      </c>
      <c r="I4492" s="25" t="s">
        <v>7228</v>
      </c>
      <c r="J4492" s="43">
        <v>39936</v>
      </c>
      <c r="K4492" s="43">
        <v>39657</v>
      </c>
      <c r="L4492" s="24" t="s">
        <v>23</v>
      </c>
      <c r="M4492" s="42" t="s">
        <v>314</v>
      </c>
      <c r="N4492" s="26" t="s">
        <v>20</v>
      </c>
      <c r="O4492" s="27" t="s">
        <v>20</v>
      </c>
    </row>
    <row r="4493" spans="2:15" ht="17.399999999999999" customHeight="1" x14ac:dyDescent="0.4">
      <c r="B4493" s="22">
        <v>4488</v>
      </c>
      <c r="C4493" s="42" t="s">
        <v>4880</v>
      </c>
      <c r="D4493" s="42" t="s">
        <v>8493</v>
      </c>
      <c r="E4493" s="42" t="s">
        <v>12512</v>
      </c>
      <c r="F4493" s="24" t="s">
        <v>25</v>
      </c>
      <c r="G4493" s="24" t="s">
        <v>21</v>
      </c>
      <c r="H4493" s="24" t="s">
        <v>16</v>
      </c>
      <c r="I4493" s="25" t="s">
        <v>7228</v>
      </c>
      <c r="J4493" s="43">
        <v>39936</v>
      </c>
      <c r="K4493" s="43">
        <v>39657</v>
      </c>
      <c r="L4493" s="24" t="s">
        <v>23</v>
      </c>
      <c r="M4493" s="42" t="s">
        <v>314</v>
      </c>
      <c r="N4493" s="26" t="s">
        <v>20</v>
      </c>
      <c r="O4493" s="27" t="s">
        <v>20</v>
      </c>
    </row>
    <row r="4494" spans="2:15" ht="17.399999999999999" customHeight="1" x14ac:dyDescent="0.4">
      <c r="B4494" s="21">
        <v>4489</v>
      </c>
      <c r="C4494" s="42" t="s">
        <v>4880</v>
      </c>
      <c r="D4494" s="42" t="s">
        <v>4908</v>
      </c>
      <c r="E4494" s="42" t="s">
        <v>12514</v>
      </c>
      <c r="F4494" s="24" t="s">
        <v>25</v>
      </c>
      <c r="G4494" s="24" t="s">
        <v>21</v>
      </c>
      <c r="H4494" s="24" t="s">
        <v>16</v>
      </c>
      <c r="I4494" s="25" t="s">
        <v>7227</v>
      </c>
      <c r="J4494" s="43">
        <v>39936</v>
      </c>
      <c r="K4494" s="43">
        <v>39708</v>
      </c>
      <c r="L4494" s="24" t="s">
        <v>23</v>
      </c>
      <c r="M4494" s="42" t="s">
        <v>1346</v>
      </c>
      <c r="N4494" s="26" t="s">
        <v>20</v>
      </c>
      <c r="O4494" s="27" t="s">
        <v>20</v>
      </c>
    </row>
    <row r="4495" spans="2:15" ht="17.399999999999999" customHeight="1" x14ac:dyDescent="0.4">
      <c r="B4495" s="21">
        <v>4490</v>
      </c>
      <c r="C4495" s="42" t="s">
        <v>4880</v>
      </c>
      <c r="D4495" s="42" t="s">
        <v>8495</v>
      </c>
      <c r="E4495" s="42" t="s">
        <v>12515</v>
      </c>
      <c r="F4495" s="24" t="s">
        <v>25</v>
      </c>
      <c r="G4495" s="24" t="s">
        <v>21</v>
      </c>
      <c r="H4495" s="24" t="s">
        <v>16</v>
      </c>
      <c r="I4495" s="25" t="s">
        <v>7227</v>
      </c>
      <c r="J4495" s="43">
        <v>39936</v>
      </c>
      <c r="K4495" s="43">
        <v>39871</v>
      </c>
      <c r="L4495" s="24" t="s">
        <v>23</v>
      </c>
      <c r="M4495" s="42" t="s">
        <v>1346</v>
      </c>
      <c r="N4495" s="26" t="s">
        <v>20</v>
      </c>
      <c r="O4495" s="27" t="s">
        <v>20</v>
      </c>
    </row>
    <row r="4496" spans="2:15" ht="17.399999999999999" customHeight="1" x14ac:dyDescent="0.4">
      <c r="B4496" s="22">
        <v>4491</v>
      </c>
      <c r="C4496" s="42" t="s">
        <v>4880</v>
      </c>
      <c r="D4496" s="42" t="s">
        <v>4909</v>
      </c>
      <c r="E4496" s="42" t="s">
        <v>12516</v>
      </c>
      <c r="F4496" s="24" t="s">
        <v>25</v>
      </c>
      <c r="G4496" s="24" t="s">
        <v>21</v>
      </c>
      <c r="H4496" s="24" t="s">
        <v>16</v>
      </c>
      <c r="I4496" s="25" t="s">
        <v>7229</v>
      </c>
      <c r="J4496" s="43">
        <v>40016</v>
      </c>
      <c r="K4496" s="43">
        <v>40022</v>
      </c>
      <c r="L4496" s="24" t="s">
        <v>23</v>
      </c>
      <c r="M4496" s="42" t="s">
        <v>314</v>
      </c>
      <c r="N4496" s="26" t="s">
        <v>20</v>
      </c>
      <c r="O4496" s="27" t="s">
        <v>20</v>
      </c>
    </row>
    <row r="4497" spans="2:15" ht="17.399999999999999" customHeight="1" x14ac:dyDescent="0.4">
      <c r="B4497" s="21">
        <v>4492</v>
      </c>
      <c r="C4497" s="42" t="s">
        <v>4880</v>
      </c>
      <c r="D4497" s="42" t="s">
        <v>4910</v>
      </c>
      <c r="E4497" s="42" t="s">
        <v>12517</v>
      </c>
      <c r="F4497" s="24" t="s">
        <v>25</v>
      </c>
      <c r="G4497" s="24" t="s">
        <v>21</v>
      </c>
      <c r="H4497" s="24" t="s">
        <v>16</v>
      </c>
      <c r="I4497" s="25" t="s">
        <v>7229</v>
      </c>
      <c r="J4497" s="43">
        <v>40165</v>
      </c>
      <c r="K4497" s="43">
        <v>40191</v>
      </c>
      <c r="L4497" s="24" t="s">
        <v>23</v>
      </c>
      <c r="M4497" s="42" t="s">
        <v>314</v>
      </c>
      <c r="N4497" s="26" t="s">
        <v>20</v>
      </c>
      <c r="O4497" s="27" t="s">
        <v>20</v>
      </c>
    </row>
    <row r="4498" spans="2:15" ht="17.399999999999999" customHeight="1" x14ac:dyDescent="0.4">
      <c r="B4498" s="21">
        <v>4493</v>
      </c>
      <c r="C4498" s="42" t="s">
        <v>4880</v>
      </c>
      <c r="D4498" s="42" t="s">
        <v>4911</v>
      </c>
      <c r="E4498" s="42" t="s">
        <v>12518</v>
      </c>
      <c r="F4498" s="24" t="s">
        <v>25</v>
      </c>
      <c r="G4498" s="24" t="s">
        <v>21</v>
      </c>
      <c r="H4498" s="24" t="s">
        <v>16</v>
      </c>
      <c r="I4498" s="25" t="s">
        <v>7229</v>
      </c>
      <c r="J4498" s="43">
        <v>40381</v>
      </c>
      <c r="K4498" s="43">
        <v>40387</v>
      </c>
      <c r="L4498" s="42" t="s">
        <v>27</v>
      </c>
      <c r="M4498" s="42" t="s">
        <v>314</v>
      </c>
      <c r="N4498" s="26" t="s">
        <v>20</v>
      </c>
      <c r="O4498" s="27" t="s">
        <v>20</v>
      </c>
    </row>
    <row r="4499" spans="2:15" ht="17.399999999999999" customHeight="1" x14ac:dyDescent="0.4">
      <c r="B4499" s="22">
        <v>4494</v>
      </c>
      <c r="C4499" s="42" t="s">
        <v>4880</v>
      </c>
      <c r="D4499" s="42" t="s">
        <v>4912</v>
      </c>
      <c r="E4499" s="42" t="s">
        <v>12519</v>
      </c>
      <c r="F4499" s="24" t="s">
        <v>25</v>
      </c>
      <c r="G4499" s="24" t="s">
        <v>21</v>
      </c>
      <c r="H4499" s="24" t="s">
        <v>16</v>
      </c>
      <c r="I4499" s="25" t="s">
        <v>7228</v>
      </c>
      <c r="J4499" s="43">
        <v>40531</v>
      </c>
      <c r="K4499" s="43">
        <v>40532</v>
      </c>
      <c r="L4499" s="42" t="s">
        <v>27</v>
      </c>
      <c r="M4499" s="42" t="s">
        <v>1346</v>
      </c>
      <c r="N4499" s="26" t="s">
        <v>20</v>
      </c>
      <c r="O4499" s="27" t="s">
        <v>20</v>
      </c>
    </row>
    <row r="4500" spans="2:15" ht="17.399999999999999" customHeight="1" x14ac:dyDescent="0.4">
      <c r="B4500" s="21">
        <v>4495</v>
      </c>
      <c r="C4500" s="42" t="s">
        <v>4880</v>
      </c>
      <c r="D4500" s="42" t="s">
        <v>4913</v>
      </c>
      <c r="E4500" s="42" t="s">
        <v>12520</v>
      </c>
      <c r="F4500" s="24" t="s">
        <v>25</v>
      </c>
      <c r="G4500" s="24" t="s">
        <v>21</v>
      </c>
      <c r="H4500" s="24" t="s">
        <v>16</v>
      </c>
      <c r="I4500" s="25" t="s">
        <v>7227</v>
      </c>
      <c r="J4500" s="43">
        <v>40531</v>
      </c>
      <c r="K4500" s="43">
        <v>40532</v>
      </c>
      <c r="L4500" s="42" t="s">
        <v>18</v>
      </c>
      <c r="M4500" s="42" t="s">
        <v>1346</v>
      </c>
      <c r="N4500" s="26" t="s">
        <v>20</v>
      </c>
      <c r="O4500" s="27" t="s">
        <v>20</v>
      </c>
    </row>
    <row r="4501" spans="2:15" ht="17.399999999999999" customHeight="1" x14ac:dyDescent="0.4">
      <c r="B4501" s="21">
        <v>4496</v>
      </c>
      <c r="C4501" s="42" t="s">
        <v>4880</v>
      </c>
      <c r="D4501" s="42" t="s">
        <v>4914</v>
      </c>
      <c r="E4501" s="42" t="s">
        <v>12521</v>
      </c>
      <c r="F4501" s="24" t="s">
        <v>25</v>
      </c>
      <c r="G4501" s="24" t="s">
        <v>21</v>
      </c>
      <c r="H4501" s="24" t="s">
        <v>16</v>
      </c>
      <c r="I4501" s="25" t="s">
        <v>7227</v>
      </c>
      <c r="J4501" s="43">
        <v>40527</v>
      </c>
      <c r="K4501" s="43">
        <v>40563</v>
      </c>
      <c r="L4501" s="24" t="s">
        <v>23</v>
      </c>
      <c r="M4501" s="42" t="s">
        <v>1346</v>
      </c>
      <c r="N4501" s="26" t="s">
        <v>20</v>
      </c>
      <c r="O4501" s="27" t="s">
        <v>20</v>
      </c>
    </row>
    <row r="4502" spans="2:15" ht="17.399999999999999" customHeight="1" x14ac:dyDescent="0.4">
      <c r="B4502" s="22">
        <v>4497</v>
      </c>
      <c r="C4502" s="42" t="s">
        <v>4880</v>
      </c>
      <c r="D4502" s="42" t="s">
        <v>4915</v>
      </c>
      <c r="E4502" s="42" t="s">
        <v>12522</v>
      </c>
      <c r="F4502" s="24" t="s">
        <v>25</v>
      </c>
      <c r="G4502" s="24" t="s">
        <v>21</v>
      </c>
      <c r="H4502" s="24" t="s">
        <v>16</v>
      </c>
      <c r="I4502" s="25" t="s">
        <v>7227</v>
      </c>
      <c r="J4502" s="43">
        <v>40567</v>
      </c>
      <c r="K4502" s="43">
        <v>40567</v>
      </c>
      <c r="L4502" s="42" t="s">
        <v>18</v>
      </c>
      <c r="M4502" s="42" t="s">
        <v>1346</v>
      </c>
      <c r="N4502" s="26" t="s">
        <v>20</v>
      </c>
      <c r="O4502" s="27" t="s">
        <v>20</v>
      </c>
    </row>
    <row r="4503" spans="2:15" ht="17.399999999999999" customHeight="1" x14ac:dyDescent="0.4">
      <c r="B4503" s="21">
        <v>4498</v>
      </c>
      <c r="C4503" s="42" t="s">
        <v>4880</v>
      </c>
      <c r="D4503" s="42" t="s">
        <v>4916</v>
      </c>
      <c r="E4503" s="42" t="s">
        <v>12523</v>
      </c>
      <c r="F4503" s="24" t="s">
        <v>25</v>
      </c>
      <c r="G4503" s="24" t="s">
        <v>15</v>
      </c>
      <c r="H4503" s="24" t="s">
        <v>16</v>
      </c>
      <c r="I4503" s="25" t="s">
        <v>7232</v>
      </c>
      <c r="J4503" s="43">
        <v>40631</v>
      </c>
      <c r="K4503" s="43">
        <v>40592</v>
      </c>
      <c r="L4503" s="42" t="s">
        <v>18</v>
      </c>
      <c r="M4503" s="42" t="s">
        <v>1346</v>
      </c>
      <c r="N4503" s="26" t="s">
        <v>20</v>
      </c>
      <c r="O4503" s="27" t="s">
        <v>20</v>
      </c>
    </row>
    <row r="4504" spans="2:15" ht="17.399999999999999" customHeight="1" x14ac:dyDescent="0.4">
      <c r="B4504" s="21">
        <v>4499</v>
      </c>
      <c r="C4504" s="42" t="s">
        <v>4880</v>
      </c>
      <c r="D4504" s="42" t="s">
        <v>4917</v>
      </c>
      <c r="E4504" s="42" t="s">
        <v>12524</v>
      </c>
      <c r="F4504" s="24" t="s">
        <v>25</v>
      </c>
      <c r="G4504" s="24" t="s">
        <v>21</v>
      </c>
      <c r="H4504" s="24" t="s">
        <v>16</v>
      </c>
      <c r="I4504" s="25" t="s">
        <v>867</v>
      </c>
      <c r="J4504" s="43">
        <v>40559</v>
      </c>
      <c r="K4504" s="43">
        <v>40597</v>
      </c>
      <c r="L4504" s="24" t="s">
        <v>23</v>
      </c>
      <c r="M4504" s="42" t="s">
        <v>314</v>
      </c>
      <c r="N4504" s="26" t="s">
        <v>20</v>
      </c>
      <c r="O4504" s="27" t="s">
        <v>20</v>
      </c>
    </row>
    <row r="4505" spans="2:15" ht="17.399999999999999" customHeight="1" x14ac:dyDescent="0.4">
      <c r="B4505" s="22">
        <v>4500</v>
      </c>
      <c r="C4505" s="42" t="s">
        <v>4880</v>
      </c>
      <c r="D4505" s="42" t="s">
        <v>4918</v>
      </c>
      <c r="E4505" s="42" t="s">
        <v>4919</v>
      </c>
      <c r="F4505" s="24" t="s">
        <v>25</v>
      </c>
      <c r="G4505" s="24" t="s">
        <v>21</v>
      </c>
      <c r="H4505" s="24" t="s">
        <v>16</v>
      </c>
      <c r="I4505" s="25" t="s">
        <v>7228</v>
      </c>
      <c r="J4505" s="43">
        <v>40591</v>
      </c>
      <c r="K4505" s="43">
        <v>40633</v>
      </c>
      <c r="L4505" s="42" t="s">
        <v>27</v>
      </c>
      <c r="M4505" s="42" t="s">
        <v>1346</v>
      </c>
      <c r="N4505" s="26" t="s">
        <v>20</v>
      </c>
      <c r="O4505" s="27" t="s">
        <v>20</v>
      </c>
    </row>
    <row r="4506" spans="2:15" ht="17.399999999999999" customHeight="1" x14ac:dyDescent="0.4">
      <c r="B4506" s="21">
        <v>4501</v>
      </c>
      <c r="C4506" s="42" t="s">
        <v>4880</v>
      </c>
      <c r="D4506" s="42" t="s">
        <v>4920</v>
      </c>
      <c r="E4506" s="42" t="s">
        <v>4921</v>
      </c>
      <c r="F4506" s="24" t="s">
        <v>25</v>
      </c>
      <c r="G4506" s="24" t="s">
        <v>21</v>
      </c>
      <c r="H4506" s="24" t="s">
        <v>16</v>
      </c>
      <c r="I4506" s="25" t="s">
        <v>867</v>
      </c>
      <c r="J4506" s="43">
        <v>40629</v>
      </c>
      <c r="K4506" s="43">
        <v>40633</v>
      </c>
      <c r="L4506" s="24" t="s">
        <v>23</v>
      </c>
      <c r="M4506" s="42" t="s">
        <v>314</v>
      </c>
      <c r="N4506" s="26" t="s">
        <v>20</v>
      </c>
      <c r="O4506" s="27" t="s">
        <v>20</v>
      </c>
    </row>
    <row r="4507" spans="2:15" ht="17.399999999999999" customHeight="1" x14ac:dyDescent="0.4">
      <c r="B4507" s="21">
        <v>4502</v>
      </c>
      <c r="C4507" s="42" t="s">
        <v>4880</v>
      </c>
      <c r="D4507" s="42" t="s">
        <v>4922</v>
      </c>
      <c r="E4507" s="42" t="s">
        <v>4923</v>
      </c>
      <c r="F4507" s="24" t="s">
        <v>25</v>
      </c>
      <c r="G4507" s="24" t="s">
        <v>15</v>
      </c>
      <c r="H4507" s="24" t="s">
        <v>16</v>
      </c>
      <c r="I4507" s="25" t="s">
        <v>7228</v>
      </c>
      <c r="J4507" s="43">
        <v>40676</v>
      </c>
      <c r="K4507" s="43">
        <v>40653</v>
      </c>
      <c r="L4507" s="24" t="s">
        <v>23</v>
      </c>
      <c r="M4507" s="42" t="s">
        <v>1346</v>
      </c>
      <c r="N4507" s="26" t="s">
        <v>20</v>
      </c>
      <c r="O4507" s="27" t="s">
        <v>20</v>
      </c>
    </row>
    <row r="4508" spans="2:15" ht="17.399999999999999" customHeight="1" x14ac:dyDescent="0.4">
      <c r="B4508" s="22">
        <v>4503</v>
      </c>
      <c r="C4508" s="42" t="s">
        <v>4880</v>
      </c>
      <c r="D4508" s="42" t="s">
        <v>4926</v>
      </c>
      <c r="E4508" s="42" t="s">
        <v>4927</v>
      </c>
      <c r="F4508" s="24" t="s">
        <v>25</v>
      </c>
      <c r="G4508" s="24" t="s">
        <v>21</v>
      </c>
      <c r="H4508" s="24" t="s">
        <v>16</v>
      </c>
      <c r="I4508" s="25" t="s">
        <v>7228</v>
      </c>
      <c r="J4508" s="43">
        <v>40677</v>
      </c>
      <c r="K4508" s="43">
        <v>40686</v>
      </c>
      <c r="L4508" s="24" t="s">
        <v>23</v>
      </c>
      <c r="M4508" s="42" t="s">
        <v>1346</v>
      </c>
      <c r="N4508" s="26" t="s">
        <v>20</v>
      </c>
      <c r="O4508" s="27" t="s">
        <v>20</v>
      </c>
    </row>
    <row r="4509" spans="2:15" ht="17.399999999999999" customHeight="1" x14ac:dyDescent="0.4">
      <c r="B4509" s="21">
        <v>4504</v>
      </c>
      <c r="C4509" s="42" t="s">
        <v>4880</v>
      </c>
      <c r="D4509" s="42" t="s">
        <v>4924</v>
      </c>
      <c r="E4509" s="42" t="s">
        <v>4925</v>
      </c>
      <c r="F4509" s="24" t="s">
        <v>25</v>
      </c>
      <c r="G4509" s="24" t="s">
        <v>21</v>
      </c>
      <c r="H4509" s="24" t="s">
        <v>16</v>
      </c>
      <c r="I4509" s="25" t="s">
        <v>7228</v>
      </c>
      <c r="J4509" s="43">
        <v>40662</v>
      </c>
      <c r="K4509" s="43">
        <v>40686</v>
      </c>
      <c r="L4509" s="24" t="s">
        <v>23</v>
      </c>
      <c r="M4509" s="42" t="s">
        <v>1346</v>
      </c>
      <c r="N4509" s="26" t="s">
        <v>20</v>
      </c>
      <c r="O4509" s="27" t="s">
        <v>20</v>
      </c>
    </row>
    <row r="4510" spans="2:15" ht="17.399999999999999" customHeight="1" x14ac:dyDescent="0.4">
      <c r="B4510" s="21">
        <v>4505</v>
      </c>
      <c r="C4510" s="42" t="s">
        <v>4880</v>
      </c>
      <c r="D4510" s="42" t="s">
        <v>4928</v>
      </c>
      <c r="E4510" s="42" t="s">
        <v>4929</v>
      </c>
      <c r="F4510" s="24" t="s">
        <v>25</v>
      </c>
      <c r="G4510" s="24" t="s">
        <v>21</v>
      </c>
      <c r="H4510" s="24" t="s">
        <v>16</v>
      </c>
      <c r="I4510" s="25" t="s">
        <v>7227</v>
      </c>
      <c r="J4510" s="43">
        <v>40695</v>
      </c>
      <c r="K4510" s="43">
        <v>40696</v>
      </c>
      <c r="L4510" s="24" t="s">
        <v>23</v>
      </c>
      <c r="M4510" s="42" t="s">
        <v>1346</v>
      </c>
      <c r="N4510" s="26" t="s">
        <v>20</v>
      </c>
      <c r="O4510" s="27" t="s">
        <v>20</v>
      </c>
    </row>
    <row r="4511" spans="2:15" ht="17.399999999999999" customHeight="1" x14ac:dyDescent="0.4">
      <c r="B4511" s="22">
        <v>4506</v>
      </c>
      <c r="C4511" s="42" t="s">
        <v>4880</v>
      </c>
      <c r="D4511" s="42" t="s">
        <v>4930</v>
      </c>
      <c r="E4511" s="42" t="s">
        <v>4931</v>
      </c>
      <c r="F4511" s="24" t="s">
        <v>25</v>
      </c>
      <c r="G4511" s="24" t="s">
        <v>21</v>
      </c>
      <c r="H4511" s="24" t="s">
        <v>16</v>
      </c>
      <c r="I4511" s="25" t="s">
        <v>7232</v>
      </c>
      <c r="J4511" s="43">
        <v>40706</v>
      </c>
      <c r="K4511" s="43">
        <v>40723</v>
      </c>
      <c r="L4511" s="42" t="s">
        <v>18</v>
      </c>
      <c r="M4511" s="42" t="s">
        <v>1346</v>
      </c>
      <c r="N4511" s="26" t="s">
        <v>20</v>
      </c>
      <c r="O4511" s="27" t="s">
        <v>20</v>
      </c>
    </row>
    <row r="4512" spans="2:15" ht="17.399999999999999" customHeight="1" x14ac:dyDescent="0.4">
      <c r="B4512" s="21">
        <v>4507</v>
      </c>
      <c r="C4512" s="42" t="s">
        <v>4880</v>
      </c>
      <c r="D4512" s="42" t="s">
        <v>8496</v>
      </c>
      <c r="E4512" s="42" t="s">
        <v>4932</v>
      </c>
      <c r="F4512" s="24" t="s">
        <v>25</v>
      </c>
      <c r="G4512" s="24" t="s">
        <v>21</v>
      </c>
      <c r="H4512" s="24" t="s">
        <v>16</v>
      </c>
      <c r="I4512" s="25" t="s">
        <v>7227</v>
      </c>
      <c r="J4512" s="43">
        <v>40774</v>
      </c>
      <c r="K4512" s="43">
        <v>40774</v>
      </c>
      <c r="L4512" s="42" t="s">
        <v>18</v>
      </c>
      <c r="M4512" s="42" t="s">
        <v>1346</v>
      </c>
      <c r="N4512" s="26" t="s">
        <v>20</v>
      </c>
      <c r="O4512" s="27" t="s">
        <v>20</v>
      </c>
    </row>
    <row r="4513" spans="2:15" ht="17.399999999999999" customHeight="1" x14ac:dyDescent="0.4">
      <c r="B4513" s="21">
        <v>4508</v>
      </c>
      <c r="C4513" s="42" t="s">
        <v>4880</v>
      </c>
      <c r="D4513" s="42" t="s">
        <v>4933</v>
      </c>
      <c r="E4513" s="42" t="s">
        <v>4934</v>
      </c>
      <c r="F4513" s="24" t="s">
        <v>25</v>
      </c>
      <c r="G4513" s="24" t="s">
        <v>21</v>
      </c>
      <c r="H4513" s="24" t="s">
        <v>16</v>
      </c>
      <c r="I4513" s="25" t="s">
        <v>7227</v>
      </c>
      <c r="J4513" s="43">
        <v>40774</v>
      </c>
      <c r="K4513" s="43">
        <v>40784</v>
      </c>
      <c r="L4513" s="42" t="s">
        <v>18</v>
      </c>
      <c r="M4513" s="42" t="s">
        <v>1346</v>
      </c>
      <c r="N4513" s="26" t="s">
        <v>20</v>
      </c>
      <c r="O4513" s="27" t="s">
        <v>20</v>
      </c>
    </row>
    <row r="4514" spans="2:15" ht="17.399999999999999" customHeight="1" x14ac:dyDescent="0.4">
      <c r="B4514" s="22">
        <v>4509</v>
      </c>
      <c r="C4514" s="42" t="s">
        <v>4880</v>
      </c>
      <c r="D4514" s="42" t="s">
        <v>4935</v>
      </c>
      <c r="E4514" s="42" t="s">
        <v>4936</v>
      </c>
      <c r="F4514" s="24" t="s">
        <v>25</v>
      </c>
      <c r="G4514" s="24" t="s">
        <v>21</v>
      </c>
      <c r="H4514" s="24" t="s">
        <v>16</v>
      </c>
      <c r="I4514" s="25" t="s">
        <v>7229</v>
      </c>
      <c r="J4514" s="43">
        <v>40831</v>
      </c>
      <c r="K4514" s="43">
        <v>40835</v>
      </c>
      <c r="L4514" s="42" t="s">
        <v>27</v>
      </c>
      <c r="M4514" s="42" t="s">
        <v>314</v>
      </c>
      <c r="N4514" s="26" t="s">
        <v>20</v>
      </c>
      <c r="O4514" s="27" t="s">
        <v>20</v>
      </c>
    </row>
    <row r="4515" spans="2:15" ht="17.399999999999999" customHeight="1" x14ac:dyDescent="0.4">
      <c r="B4515" s="21">
        <v>4510</v>
      </c>
      <c r="C4515" s="42" t="s">
        <v>4880</v>
      </c>
      <c r="D4515" s="42" t="s">
        <v>4937</v>
      </c>
      <c r="E4515" s="42" t="s">
        <v>4938</v>
      </c>
      <c r="F4515" s="24" t="s">
        <v>25</v>
      </c>
      <c r="G4515" s="24" t="s">
        <v>21</v>
      </c>
      <c r="H4515" s="24" t="s">
        <v>16</v>
      </c>
      <c r="I4515" s="25" t="s">
        <v>7228</v>
      </c>
      <c r="J4515" s="43">
        <v>40858</v>
      </c>
      <c r="K4515" s="43">
        <v>40870</v>
      </c>
      <c r="L4515" s="24" t="s">
        <v>23</v>
      </c>
      <c r="M4515" s="42" t="s">
        <v>1346</v>
      </c>
      <c r="N4515" s="26" t="s">
        <v>20</v>
      </c>
      <c r="O4515" s="27" t="s">
        <v>20</v>
      </c>
    </row>
    <row r="4516" spans="2:15" ht="17.399999999999999" customHeight="1" x14ac:dyDescent="0.4">
      <c r="B4516" s="21">
        <v>4511</v>
      </c>
      <c r="C4516" s="42" t="s">
        <v>4880</v>
      </c>
      <c r="D4516" s="42" t="s">
        <v>4939</v>
      </c>
      <c r="E4516" s="42" t="s">
        <v>4940</v>
      </c>
      <c r="F4516" s="24" t="s">
        <v>25</v>
      </c>
      <c r="G4516" s="24" t="s">
        <v>21</v>
      </c>
      <c r="H4516" s="24" t="s">
        <v>16</v>
      </c>
      <c r="I4516" s="25" t="s">
        <v>7228</v>
      </c>
      <c r="J4516" s="43">
        <v>40774</v>
      </c>
      <c r="K4516" s="43">
        <v>40919</v>
      </c>
      <c r="L4516" s="24" t="s">
        <v>23</v>
      </c>
      <c r="M4516" s="42" t="s">
        <v>1346</v>
      </c>
      <c r="N4516" s="26" t="s">
        <v>20</v>
      </c>
      <c r="O4516" s="27" t="s">
        <v>20</v>
      </c>
    </row>
    <row r="4517" spans="2:15" ht="17.399999999999999" customHeight="1" x14ac:dyDescent="0.4">
      <c r="B4517" s="22">
        <v>4512</v>
      </c>
      <c r="C4517" s="42" t="s">
        <v>4880</v>
      </c>
      <c r="D4517" s="42" t="s">
        <v>8498</v>
      </c>
      <c r="E4517" s="42" t="s">
        <v>4941</v>
      </c>
      <c r="F4517" s="24" t="s">
        <v>25</v>
      </c>
      <c r="G4517" s="24" t="s">
        <v>21</v>
      </c>
      <c r="H4517" s="24" t="s">
        <v>16</v>
      </c>
      <c r="I4517" s="25" t="s">
        <v>7228</v>
      </c>
      <c r="J4517" s="43">
        <v>40957</v>
      </c>
      <c r="K4517" s="43">
        <v>40966</v>
      </c>
      <c r="L4517" s="24" t="s">
        <v>23</v>
      </c>
      <c r="M4517" s="42" t="s">
        <v>314</v>
      </c>
      <c r="N4517" s="26" t="s">
        <v>20</v>
      </c>
      <c r="O4517" s="27" t="s">
        <v>20</v>
      </c>
    </row>
    <row r="4518" spans="2:15" ht="17.399999999999999" customHeight="1" x14ac:dyDescent="0.4">
      <c r="B4518" s="21">
        <v>4513</v>
      </c>
      <c r="C4518" s="42" t="s">
        <v>4880</v>
      </c>
      <c r="D4518" s="42" t="s">
        <v>4942</v>
      </c>
      <c r="E4518" s="42" t="s">
        <v>4943</v>
      </c>
      <c r="F4518" s="24" t="s">
        <v>25</v>
      </c>
      <c r="G4518" s="24" t="s">
        <v>21</v>
      </c>
      <c r="H4518" s="24" t="s">
        <v>16</v>
      </c>
      <c r="I4518" s="25" t="s">
        <v>7226</v>
      </c>
      <c r="J4518" s="43">
        <v>40996</v>
      </c>
      <c r="K4518" s="43">
        <v>41008</v>
      </c>
      <c r="L4518" s="24" t="s">
        <v>23</v>
      </c>
      <c r="M4518" s="42" t="s">
        <v>1346</v>
      </c>
      <c r="N4518" s="26" t="s">
        <v>20</v>
      </c>
      <c r="O4518" s="27" t="s">
        <v>20</v>
      </c>
    </row>
    <row r="4519" spans="2:15" ht="17.399999999999999" customHeight="1" x14ac:dyDescent="0.4">
      <c r="B4519" s="21">
        <v>4514</v>
      </c>
      <c r="C4519" s="42" t="s">
        <v>4880</v>
      </c>
      <c r="D4519" s="42" t="s">
        <v>4944</v>
      </c>
      <c r="E4519" s="42" t="s">
        <v>4945</v>
      </c>
      <c r="F4519" s="24" t="s">
        <v>25</v>
      </c>
      <c r="G4519" s="24" t="s">
        <v>21</v>
      </c>
      <c r="H4519" s="24" t="s">
        <v>16</v>
      </c>
      <c r="I4519" s="25" t="s">
        <v>7226</v>
      </c>
      <c r="J4519" s="43">
        <v>40996</v>
      </c>
      <c r="K4519" s="43">
        <v>41008</v>
      </c>
      <c r="L4519" s="24" t="s">
        <v>23</v>
      </c>
      <c r="M4519" s="42" t="s">
        <v>1346</v>
      </c>
      <c r="N4519" s="26" t="s">
        <v>20</v>
      </c>
      <c r="O4519" s="27" t="s">
        <v>20</v>
      </c>
    </row>
    <row r="4520" spans="2:15" ht="17.399999999999999" customHeight="1" x14ac:dyDescent="0.4">
      <c r="B4520" s="22">
        <v>4515</v>
      </c>
      <c r="C4520" s="42" t="s">
        <v>4880</v>
      </c>
      <c r="D4520" s="42" t="s">
        <v>4946</v>
      </c>
      <c r="E4520" s="42" t="s">
        <v>4947</v>
      </c>
      <c r="F4520" s="24" t="s">
        <v>25</v>
      </c>
      <c r="G4520" s="24" t="s">
        <v>21</v>
      </c>
      <c r="H4520" s="24" t="s">
        <v>16</v>
      </c>
      <c r="I4520" s="25" t="s">
        <v>7229</v>
      </c>
      <c r="J4520" s="43">
        <v>41012</v>
      </c>
      <c r="K4520" s="43">
        <v>41015</v>
      </c>
      <c r="L4520" s="24" t="s">
        <v>23</v>
      </c>
      <c r="M4520" s="42" t="s">
        <v>1346</v>
      </c>
      <c r="N4520" s="26" t="s">
        <v>20</v>
      </c>
      <c r="O4520" s="27" t="s">
        <v>20</v>
      </c>
    </row>
    <row r="4521" spans="2:15" ht="17.399999999999999" customHeight="1" x14ac:dyDescent="0.4">
      <c r="B4521" s="21">
        <v>4516</v>
      </c>
      <c r="C4521" s="42" t="s">
        <v>4880</v>
      </c>
      <c r="D4521" s="42" t="s">
        <v>4948</v>
      </c>
      <c r="E4521" s="42" t="s">
        <v>4949</v>
      </c>
      <c r="F4521" s="24" t="s">
        <v>25</v>
      </c>
      <c r="G4521" s="24" t="s">
        <v>21</v>
      </c>
      <c r="H4521" s="24" t="s">
        <v>16</v>
      </c>
      <c r="I4521" s="25" t="s">
        <v>7228</v>
      </c>
      <c r="J4521" s="43">
        <v>41012</v>
      </c>
      <c r="K4521" s="43">
        <v>41024</v>
      </c>
      <c r="L4521" s="24" t="s">
        <v>23</v>
      </c>
      <c r="M4521" s="42" t="s">
        <v>1346</v>
      </c>
      <c r="N4521" s="26" t="s">
        <v>20</v>
      </c>
      <c r="O4521" s="27" t="s">
        <v>20</v>
      </c>
    </row>
    <row r="4522" spans="2:15" ht="17.399999999999999" customHeight="1" x14ac:dyDescent="0.4">
      <c r="B4522" s="21">
        <v>4517</v>
      </c>
      <c r="C4522" s="42" t="s">
        <v>4880</v>
      </c>
      <c r="D4522" s="42" t="s">
        <v>4954</v>
      </c>
      <c r="E4522" s="42" t="s">
        <v>4955</v>
      </c>
      <c r="F4522" s="24" t="s">
        <v>25</v>
      </c>
      <c r="G4522" s="24" t="s">
        <v>21</v>
      </c>
      <c r="H4522" s="24" t="s">
        <v>16</v>
      </c>
      <c r="I4522" s="25" t="s">
        <v>7228</v>
      </c>
      <c r="J4522" s="43">
        <v>41052</v>
      </c>
      <c r="K4522" s="43">
        <v>41052</v>
      </c>
      <c r="L4522" s="42" t="s">
        <v>18</v>
      </c>
      <c r="M4522" s="42" t="s">
        <v>1346</v>
      </c>
      <c r="N4522" s="26" t="s">
        <v>20</v>
      </c>
      <c r="O4522" s="27" t="s">
        <v>20</v>
      </c>
    </row>
    <row r="4523" spans="2:15" ht="17.399999999999999" customHeight="1" x14ac:dyDescent="0.4">
      <c r="B4523" s="22">
        <v>4518</v>
      </c>
      <c r="C4523" s="42" t="s">
        <v>4880</v>
      </c>
      <c r="D4523" s="42" t="s">
        <v>4950</v>
      </c>
      <c r="E4523" s="42" t="s">
        <v>4951</v>
      </c>
      <c r="F4523" s="24" t="s">
        <v>25</v>
      </c>
      <c r="G4523" s="24" t="s">
        <v>21</v>
      </c>
      <c r="H4523" s="24" t="s">
        <v>16</v>
      </c>
      <c r="I4523" s="25" t="s">
        <v>7228</v>
      </c>
      <c r="J4523" s="43">
        <v>41052</v>
      </c>
      <c r="K4523" s="43">
        <v>41052</v>
      </c>
      <c r="L4523" s="42" t="s">
        <v>18</v>
      </c>
      <c r="M4523" s="42" t="s">
        <v>1346</v>
      </c>
      <c r="N4523" s="26" t="s">
        <v>20</v>
      </c>
      <c r="O4523" s="27" t="s">
        <v>20</v>
      </c>
    </row>
    <row r="4524" spans="2:15" ht="17.399999999999999" customHeight="1" x14ac:dyDescent="0.4">
      <c r="B4524" s="21">
        <v>4519</v>
      </c>
      <c r="C4524" s="42" t="s">
        <v>4880</v>
      </c>
      <c r="D4524" s="42" t="s">
        <v>4952</v>
      </c>
      <c r="E4524" s="42" t="s">
        <v>4953</v>
      </c>
      <c r="F4524" s="24" t="s">
        <v>25</v>
      </c>
      <c r="G4524" s="24" t="s">
        <v>21</v>
      </c>
      <c r="H4524" s="24" t="s">
        <v>16</v>
      </c>
      <c r="I4524" s="25" t="s">
        <v>7228</v>
      </c>
      <c r="J4524" s="43">
        <v>41052</v>
      </c>
      <c r="K4524" s="43">
        <v>41052</v>
      </c>
      <c r="L4524" s="42" t="s">
        <v>27</v>
      </c>
      <c r="M4524" s="42" t="s">
        <v>1346</v>
      </c>
      <c r="N4524" s="26" t="s">
        <v>20</v>
      </c>
      <c r="O4524" s="27" t="s">
        <v>20</v>
      </c>
    </row>
    <row r="4525" spans="2:15" ht="17.399999999999999" customHeight="1" x14ac:dyDescent="0.4">
      <c r="B4525" s="21">
        <v>4520</v>
      </c>
      <c r="C4525" s="42" t="s">
        <v>4880</v>
      </c>
      <c r="D4525" s="42" t="s">
        <v>4956</v>
      </c>
      <c r="E4525" s="42" t="s">
        <v>4957</v>
      </c>
      <c r="F4525" s="24" t="s">
        <v>25</v>
      </c>
      <c r="G4525" s="24" t="s">
        <v>21</v>
      </c>
      <c r="H4525" s="24" t="s">
        <v>16</v>
      </c>
      <c r="I4525" s="25" t="s">
        <v>7267</v>
      </c>
      <c r="J4525" s="43">
        <v>41206</v>
      </c>
      <c r="K4525" s="43">
        <v>41211</v>
      </c>
      <c r="L4525" s="42" t="s">
        <v>27</v>
      </c>
      <c r="M4525" s="42" t="s">
        <v>314</v>
      </c>
      <c r="N4525" s="26" t="s">
        <v>20</v>
      </c>
      <c r="O4525" s="27" t="s">
        <v>20</v>
      </c>
    </row>
    <row r="4526" spans="2:15" ht="17.399999999999999" customHeight="1" x14ac:dyDescent="0.4">
      <c r="B4526" s="22">
        <v>4521</v>
      </c>
      <c r="C4526" s="42" t="s">
        <v>4880</v>
      </c>
      <c r="D4526" s="42" t="s">
        <v>8497</v>
      </c>
      <c r="E4526" s="42" t="s">
        <v>4958</v>
      </c>
      <c r="F4526" s="24" t="s">
        <v>25</v>
      </c>
      <c r="G4526" s="24" t="s">
        <v>21</v>
      </c>
      <c r="H4526" s="24" t="s">
        <v>16</v>
      </c>
      <c r="I4526" s="25" t="s">
        <v>7234</v>
      </c>
      <c r="J4526" s="43">
        <v>40895</v>
      </c>
      <c r="K4526" s="43">
        <v>41255</v>
      </c>
      <c r="L4526" s="42" t="s">
        <v>7450</v>
      </c>
      <c r="M4526" s="42" t="s">
        <v>1346</v>
      </c>
      <c r="N4526" s="26" t="s">
        <v>20</v>
      </c>
      <c r="O4526" s="27" t="s">
        <v>20</v>
      </c>
    </row>
    <row r="4527" spans="2:15" ht="17.399999999999999" customHeight="1" x14ac:dyDescent="0.4">
      <c r="B4527" s="21">
        <v>4522</v>
      </c>
      <c r="C4527" s="42" t="s">
        <v>4880</v>
      </c>
      <c r="D4527" s="42" t="s">
        <v>4959</v>
      </c>
      <c r="E4527" s="42" t="s">
        <v>4960</v>
      </c>
      <c r="F4527" s="24" t="s">
        <v>25</v>
      </c>
      <c r="G4527" s="24" t="s">
        <v>21</v>
      </c>
      <c r="H4527" s="24" t="s">
        <v>16</v>
      </c>
      <c r="I4527" s="25" t="s">
        <v>7227</v>
      </c>
      <c r="J4527" s="43">
        <v>41336</v>
      </c>
      <c r="K4527" s="43">
        <v>41340</v>
      </c>
      <c r="L4527" s="24" t="s">
        <v>23</v>
      </c>
      <c r="M4527" s="42" t="s">
        <v>1346</v>
      </c>
      <c r="N4527" s="26" t="s">
        <v>20</v>
      </c>
      <c r="O4527" s="27" t="s">
        <v>20</v>
      </c>
    </row>
    <row r="4528" spans="2:15" ht="17.399999999999999" customHeight="1" x14ac:dyDescent="0.4">
      <c r="B4528" s="21">
        <v>4523</v>
      </c>
      <c r="C4528" s="42" t="s">
        <v>4880</v>
      </c>
      <c r="D4528" s="42" t="s">
        <v>4961</v>
      </c>
      <c r="E4528" s="42" t="s">
        <v>4962</v>
      </c>
      <c r="F4528" s="24" t="s">
        <v>25</v>
      </c>
      <c r="G4528" s="24" t="s">
        <v>21</v>
      </c>
      <c r="H4528" s="24" t="s">
        <v>16</v>
      </c>
      <c r="I4528" s="25" t="s">
        <v>7229</v>
      </c>
      <c r="J4528" s="43">
        <v>41336</v>
      </c>
      <c r="K4528" s="43">
        <v>41341</v>
      </c>
      <c r="L4528" s="24" t="s">
        <v>23</v>
      </c>
      <c r="M4528" s="42" t="s">
        <v>1346</v>
      </c>
      <c r="N4528" s="26" t="s">
        <v>20</v>
      </c>
      <c r="O4528" s="27" t="s">
        <v>20</v>
      </c>
    </row>
    <row r="4529" spans="2:15" ht="17.399999999999999" customHeight="1" x14ac:dyDescent="0.4">
      <c r="B4529" s="22">
        <v>4524</v>
      </c>
      <c r="C4529" s="42" t="s">
        <v>4880</v>
      </c>
      <c r="D4529" s="42" t="s">
        <v>4963</v>
      </c>
      <c r="E4529" s="42" t="s">
        <v>4964</v>
      </c>
      <c r="F4529" s="24" t="s">
        <v>25</v>
      </c>
      <c r="G4529" s="24" t="s">
        <v>21</v>
      </c>
      <c r="H4529" s="24" t="s">
        <v>16</v>
      </c>
      <c r="I4529" s="25" t="s">
        <v>7228</v>
      </c>
      <c r="J4529" s="43">
        <v>41364</v>
      </c>
      <c r="K4529" s="43">
        <v>41396</v>
      </c>
      <c r="L4529" s="24" t="s">
        <v>23</v>
      </c>
      <c r="M4529" s="42" t="s">
        <v>1346</v>
      </c>
      <c r="N4529" s="26" t="s">
        <v>20</v>
      </c>
      <c r="O4529" s="27" t="s">
        <v>20</v>
      </c>
    </row>
    <row r="4530" spans="2:15" ht="17.399999999999999" customHeight="1" x14ac:dyDescent="0.4">
      <c r="B4530" s="21">
        <v>4525</v>
      </c>
      <c r="C4530" s="42" t="s">
        <v>4880</v>
      </c>
      <c r="D4530" s="42" t="s">
        <v>4965</v>
      </c>
      <c r="E4530" s="42" t="s">
        <v>4966</v>
      </c>
      <c r="F4530" s="24" t="s">
        <v>25</v>
      </c>
      <c r="G4530" s="24" t="s">
        <v>15</v>
      </c>
      <c r="H4530" s="24" t="s">
        <v>16</v>
      </c>
      <c r="I4530" s="25" t="s">
        <v>7228</v>
      </c>
      <c r="J4530" s="43">
        <v>41527</v>
      </c>
      <c r="K4530" s="43">
        <v>41507</v>
      </c>
      <c r="L4530" s="42" t="s">
        <v>18</v>
      </c>
      <c r="M4530" s="42" t="s">
        <v>32</v>
      </c>
      <c r="N4530" s="26" t="s">
        <v>20</v>
      </c>
      <c r="O4530" s="27" t="s">
        <v>20</v>
      </c>
    </row>
    <row r="4531" spans="2:15" ht="17.399999999999999" customHeight="1" x14ac:dyDescent="0.4">
      <c r="B4531" s="21">
        <v>4526</v>
      </c>
      <c r="C4531" s="42" t="s">
        <v>4880</v>
      </c>
      <c r="D4531" s="42" t="s">
        <v>4967</v>
      </c>
      <c r="E4531" s="42" t="s">
        <v>4968</v>
      </c>
      <c r="F4531" s="24" t="s">
        <v>25</v>
      </c>
      <c r="G4531" s="24" t="s">
        <v>15</v>
      </c>
      <c r="H4531" s="24" t="s">
        <v>16</v>
      </c>
      <c r="I4531" s="25" t="s">
        <v>24</v>
      </c>
      <c r="J4531" s="43">
        <v>41653</v>
      </c>
      <c r="K4531" s="43">
        <v>41626</v>
      </c>
      <c r="L4531" s="42" t="s">
        <v>18</v>
      </c>
      <c r="M4531" s="42" t="s">
        <v>1346</v>
      </c>
      <c r="N4531" s="26" t="s">
        <v>20</v>
      </c>
      <c r="O4531" s="27">
        <v>47835</v>
      </c>
    </row>
    <row r="4532" spans="2:15" ht="17.399999999999999" customHeight="1" x14ac:dyDescent="0.4">
      <c r="B4532" s="22">
        <v>4527</v>
      </c>
      <c r="C4532" s="42" t="s">
        <v>4880</v>
      </c>
      <c r="D4532" s="42" t="s">
        <v>4969</v>
      </c>
      <c r="E4532" s="42" t="s">
        <v>4970</v>
      </c>
      <c r="F4532" s="24" t="s">
        <v>25</v>
      </c>
      <c r="G4532" s="24" t="s">
        <v>21</v>
      </c>
      <c r="H4532" s="24" t="s">
        <v>16</v>
      </c>
      <c r="I4532" s="25" t="s">
        <v>7229</v>
      </c>
      <c r="J4532" s="43">
        <v>41684</v>
      </c>
      <c r="K4532" s="43">
        <v>41697</v>
      </c>
      <c r="L4532" s="24" t="s">
        <v>23</v>
      </c>
      <c r="M4532" s="42" t="s">
        <v>1346</v>
      </c>
      <c r="N4532" s="26" t="s">
        <v>20</v>
      </c>
      <c r="O4532" s="27" t="s">
        <v>20</v>
      </c>
    </row>
    <row r="4533" spans="2:15" ht="17.399999999999999" customHeight="1" x14ac:dyDescent="0.4">
      <c r="B4533" s="21">
        <v>4528</v>
      </c>
      <c r="C4533" s="42" t="s">
        <v>4880</v>
      </c>
      <c r="D4533" s="42" t="s">
        <v>4973</v>
      </c>
      <c r="E4533" s="42" t="s">
        <v>4974</v>
      </c>
      <c r="F4533" s="24" t="s">
        <v>25</v>
      </c>
      <c r="G4533" s="24" t="s">
        <v>21</v>
      </c>
      <c r="H4533" s="24" t="s">
        <v>16</v>
      </c>
      <c r="I4533" s="25" t="s">
        <v>7228</v>
      </c>
      <c r="J4533" s="43">
        <v>41714</v>
      </c>
      <c r="K4533" s="43">
        <v>41715</v>
      </c>
      <c r="L4533" s="42" t="s">
        <v>18</v>
      </c>
      <c r="M4533" s="42" t="s">
        <v>1346</v>
      </c>
      <c r="N4533" s="26" t="s">
        <v>20</v>
      </c>
      <c r="O4533" s="27" t="s">
        <v>20</v>
      </c>
    </row>
    <row r="4534" spans="2:15" ht="17.399999999999999" customHeight="1" x14ac:dyDescent="0.4">
      <c r="B4534" s="21">
        <v>4529</v>
      </c>
      <c r="C4534" s="42" t="s">
        <v>4880</v>
      </c>
      <c r="D4534" s="42" t="s">
        <v>4979</v>
      </c>
      <c r="E4534" s="42" t="s">
        <v>4980</v>
      </c>
      <c r="F4534" s="24" t="s">
        <v>25</v>
      </c>
      <c r="G4534" s="24" t="s">
        <v>21</v>
      </c>
      <c r="H4534" s="24" t="s">
        <v>16</v>
      </c>
      <c r="I4534" s="25" t="s">
        <v>7228</v>
      </c>
      <c r="J4534" s="43">
        <v>41714</v>
      </c>
      <c r="K4534" s="43">
        <v>41715</v>
      </c>
      <c r="L4534" s="24" t="s">
        <v>23</v>
      </c>
      <c r="M4534" s="42" t="s">
        <v>1346</v>
      </c>
      <c r="N4534" s="26" t="s">
        <v>20</v>
      </c>
      <c r="O4534" s="27" t="s">
        <v>20</v>
      </c>
    </row>
    <row r="4535" spans="2:15" ht="17.399999999999999" customHeight="1" x14ac:dyDescent="0.4">
      <c r="B4535" s="22">
        <v>4530</v>
      </c>
      <c r="C4535" s="42" t="s">
        <v>4880</v>
      </c>
      <c r="D4535" s="42" t="s">
        <v>4975</v>
      </c>
      <c r="E4535" s="42" t="s">
        <v>4976</v>
      </c>
      <c r="F4535" s="24" t="s">
        <v>25</v>
      </c>
      <c r="G4535" s="24" t="s">
        <v>21</v>
      </c>
      <c r="H4535" s="24" t="s">
        <v>16</v>
      </c>
      <c r="I4535" s="25" t="s">
        <v>7228</v>
      </c>
      <c r="J4535" s="43">
        <v>41714</v>
      </c>
      <c r="K4535" s="43">
        <v>41715</v>
      </c>
      <c r="L4535" s="24" t="s">
        <v>23</v>
      </c>
      <c r="M4535" s="42" t="s">
        <v>1346</v>
      </c>
      <c r="N4535" s="26" t="s">
        <v>20</v>
      </c>
      <c r="O4535" s="27" t="s">
        <v>20</v>
      </c>
    </row>
    <row r="4536" spans="2:15" ht="17.399999999999999" customHeight="1" x14ac:dyDescent="0.4">
      <c r="B4536" s="21">
        <v>4531</v>
      </c>
      <c r="C4536" s="42" t="s">
        <v>4880</v>
      </c>
      <c r="D4536" s="42" t="s">
        <v>4971</v>
      </c>
      <c r="E4536" s="42" t="s">
        <v>4972</v>
      </c>
      <c r="F4536" s="24" t="s">
        <v>25</v>
      </c>
      <c r="G4536" s="24" t="s">
        <v>21</v>
      </c>
      <c r="H4536" s="24" t="s">
        <v>16</v>
      </c>
      <c r="I4536" s="25" t="s">
        <v>7228</v>
      </c>
      <c r="J4536" s="43">
        <v>41714</v>
      </c>
      <c r="K4536" s="43">
        <v>41715</v>
      </c>
      <c r="L4536" s="24" t="s">
        <v>23</v>
      </c>
      <c r="M4536" s="42" t="s">
        <v>1346</v>
      </c>
      <c r="N4536" s="26" t="s">
        <v>20</v>
      </c>
      <c r="O4536" s="27" t="s">
        <v>20</v>
      </c>
    </row>
    <row r="4537" spans="2:15" ht="17.399999999999999" customHeight="1" x14ac:dyDescent="0.4">
      <c r="B4537" s="21">
        <v>4532</v>
      </c>
      <c r="C4537" s="42" t="s">
        <v>4880</v>
      </c>
      <c r="D4537" s="42" t="s">
        <v>4977</v>
      </c>
      <c r="E4537" s="42" t="s">
        <v>4978</v>
      </c>
      <c r="F4537" s="24" t="s">
        <v>25</v>
      </c>
      <c r="G4537" s="24" t="s">
        <v>21</v>
      </c>
      <c r="H4537" s="24" t="s">
        <v>16</v>
      </c>
      <c r="I4537" s="25" t="s">
        <v>7232</v>
      </c>
      <c r="J4537" s="43">
        <v>41714</v>
      </c>
      <c r="K4537" s="43">
        <v>41715</v>
      </c>
      <c r="L4537" s="24" t="s">
        <v>23</v>
      </c>
      <c r="M4537" s="42" t="s">
        <v>1346</v>
      </c>
      <c r="N4537" s="26" t="s">
        <v>20</v>
      </c>
      <c r="O4537" s="27" t="s">
        <v>20</v>
      </c>
    </row>
    <row r="4538" spans="2:15" ht="17.399999999999999" customHeight="1" x14ac:dyDescent="0.4">
      <c r="B4538" s="22">
        <v>4533</v>
      </c>
      <c r="C4538" s="42" t="s">
        <v>4880</v>
      </c>
      <c r="D4538" s="42" t="s">
        <v>4981</v>
      </c>
      <c r="E4538" s="42" t="s">
        <v>4982</v>
      </c>
      <c r="F4538" s="24" t="s">
        <v>25</v>
      </c>
      <c r="G4538" s="24" t="s">
        <v>15</v>
      </c>
      <c r="H4538" s="24" t="s">
        <v>16</v>
      </c>
      <c r="I4538" s="25" t="s">
        <v>17</v>
      </c>
      <c r="J4538" s="43">
        <v>41725</v>
      </c>
      <c r="K4538" s="43">
        <v>41718</v>
      </c>
      <c r="L4538" s="24" t="s">
        <v>26</v>
      </c>
      <c r="M4538" s="42" t="s">
        <v>1346</v>
      </c>
      <c r="N4538" s="26" t="s">
        <v>20</v>
      </c>
      <c r="O4538" s="27">
        <v>46295</v>
      </c>
    </row>
    <row r="4539" spans="2:15" ht="17.399999999999999" customHeight="1" x14ac:dyDescent="0.4">
      <c r="B4539" s="21">
        <v>4534</v>
      </c>
      <c r="C4539" s="42" t="s">
        <v>4880</v>
      </c>
      <c r="D4539" s="42" t="s">
        <v>4983</v>
      </c>
      <c r="E4539" s="42" t="s">
        <v>4984</v>
      </c>
      <c r="F4539" s="24" t="s">
        <v>25</v>
      </c>
      <c r="G4539" s="24" t="s">
        <v>21</v>
      </c>
      <c r="H4539" s="24" t="s">
        <v>16</v>
      </c>
      <c r="I4539" s="25" t="s">
        <v>7228</v>
      </c>
      <c r="J4539" s="43">
        <v>41719</v>
      </c>
      <c r="K4539" s="43">
        <v>41719</v>
      </c>
      <c r="L4539" s="42" t="s">
        <v>27</v>
      </c>
      <c r="M4539" s="42" t="s">
        <v>1346</v>
      </c>
      <c r="N4539" s="26" t="s">
        <v>20</v>
      </c>
      <c r="O4539" s="27" t="s">
        <v>20</v>
      </c>
    </row>
    <row r="4540" spans="2:15" ht="17.399999999999999" customHeight="1" x14ac:dyDescent="0.4">
      <c r="B4540" s="21">
        <v>4535</v>
      </c>
      <c r="C4540" s="42" t="s">
        <v>4880</v>
      </c>
      <c r="D4540" s="42" t="s">
        <v>4987</v>
      </c>
      <c r="E4540" s="42" t="s">
        <v>4988</v>
      </c>
      <c r="F4540" s="24" t="s">
        <v>25</v>
      </c>
      <c r="G4540" s="24" t="s">
        <v>21</v>
      </c>
      <c r="H4540" s="24" t="s">
        <v>16</v>
      </c>
      <c r="I4540" s="25" t="s">
        <v>7232</v>
      </c>
      <c r="J4540" s="43">
        <v>41719</v>
      </c>
      <c r="K4540" s="43">
        <v>41724</v>
      </c>
      <c r="L4540" s="24" t="s">
        <v>23</v>
      </c>
      <c r="M4540" s="42" t="s">
        <v>1346</v>
      </c>
      <c r="N4540" s="26" t="s">
        <v>20</v>
      </c>
      <c r="O4540" s="27" t="s">
        <v>20</v>
      </c>
    </row>
    <row r="4541" spans="2:15" ht="17.399999999999999" customHeight="1" x14ac:dyDescent="0.4">
      <c r="B4541" s="22">
        <v>4536</v>
      </c>
      <c r="C4541" s="42" t="s">
        <v>4880</v>
      </c>
      <c r="D4541" s="42" t="s">
        <v>4985</v>
      </c>
      <c r="E4541" s="42" t="s">
        <v>4986</v>
      </c>
      <c r="F4541" s="24" t="s">
        <v>25</v>
      </c>
      <c r="G4541" s="24" t="s">
        <v>21</v>
      </c>
      <c r="H4541" s="24" t="s">
        <v>16</v>
      </c>
      <c r="I4541" s="25" t="s">
        <v>7232</v>
      </c>
      <c r="J4541" s="43">
        <v>41719</v>
      </c>
      <c r="K4541" s="43">
        <v>41724</v>
      </c>
      <c r="L4541" s="42" t="s">
        <v>27</v>
      </c>
      <c r="M4541" s="42" t="s">
        <v>1346</v>
      </c>
      <c r="N4541" s="26" t="s">
        <v>20</v>
      </c>
      <c r="O4541" s="27" t="s">
        <v>20</v>
      </c>
    </row>
    <row r="4542" spans="2:15" ht="17.399999999999999" customHeight="1" x14ac:dyDescent="0.4">
      <c r="B4542" s="21">
        <v>4537</v>
      </c>
      <c r="C4542" s="42" t="s">
        <v>4880</v>
      </c>
      <c r="D4542" s="42" t="s">
        <v>4989</v>
      </c>
      <c r="E4542" s="42" t="s">
        <v>4990</v>
      </c>
      <c r="F4542" s="24" t="s">
        <v>25</v>
      </c>
      <c r="G4542" s="24" t="s">
        <v>21</v>
      </c>
      <c r="H4542" s="24" t="s">
        <v>16</v>
      </c>
      <c r="I4542" s="25" t="s">
        <v>7228</v>
      </c>
      <c r="J4542" s="43">
        <v>41714</v>
      </c>
      <c r="K4542" s="43">
        <v>41737</v>
      </c>
      <c r="L4542" s="24" t="s">
        <v>23</v>
      </c>
      <c r="M4542" s="42" t="s">
        <v>1346</v>
      </c>
      <c r="N4542" s="26" t="s">
        <v>20</v>
      </c>
      <c r="O4542" s="27" t="s">
        <v>20</v>
      </c>
    </row>
    <row r="4543" spans="2:15" ht="17.399999999999999" customHeight="1" x14ac:dyDescent="0.4">
      <c r="B4543" s="21">
        <v>4538</v>
      </c>
      <c r="C4543" s="42" t="s">
        <v>4880</v>
      </c>
      <c r="D4543" s="42" t="s">
        <v>4991</v>
      </c>
      <c r="E4543" s="42" t="s">
        <v>4992</v>
      </c>
      <c r="F4543" s="24" t="s">
        <v>25</v>
      </c>
      <c r="G4543" s="24" t="s">
        <v>21</v>
      </c>
      <c r="H4543" s="24" t="s">
        <v>16</v>
      </c>
      <c r="I4543" s="25" t="s">
        <v>7227</v>
      </c>
      <c r="J4543" s="43">
        <v>41719</v>
      </c>
      <c r="K4543" s="43">
        <v>41758</v>
      </c>
      <c r="L4543" s="42" t="s">
        <v>27</v>
      </c>
      <c r="M4543" s="42" t="s">
        <v>1346</v>
      </c>
      <c r="N4543" s="26" t="s">
        <v>20</v>
      </c>
      <c r="O4543" s="27" t="s">
        <v>20</v>
      </c>
    </row>
    <row r="4544" spans="2:15" ht="17.399999999999999" customHeight="1" x14ac:dyDescent="0.4">
      <c r="B4544" s="22">
        <v>4539</v>
      </c>
      <c r="C4544" s="42" t="s">
        <v>4880</v>
      </c>
      <c r="D4544" s="42" t="s">
        <v>4993</v>
      </c>
      <c r="E4544" s="42" t="s">
        <v>4994</v>
      </c>
      <c r="F4544" s="24" t="s">
        <v>25</v>
      </c>
      <c r="G4544" s="24" t="s">
        <v>21</v>
      </c>
      <c r="H4544" s="24" t="s">
        <v>16</v>
      </c>
      <c r="I4544" s="25" t="s">
        <v>7239</v>
      </c>
      <c r="J4544" s="43">
        <v>41803</v>
      </c>
      <c r="K4544" s="43">
        <v>41815</v>
      </c>
      <c r="L4544" s="24" t="s">
        <v>7244</v>
      </c>
      <c r="M4544" s="42" t="s">
        <v>314</v>
      </c>
      <c r="N4544" s="26" t="s">
        <v>20</v>
      </c>
      <c r="O4544" s="27" t="s">
        <v>20</v>
      </c>
    </row>
    <row r="4545" spans="2:15" ht="17.399999999999999" customHeight="1" x14ac:dyDescent="0.4">
      <c r="B4545" s="21">
        <v>4540</v>
      </c>
      <c r="C4545" s="42" t="s">
        <v>4880</v>
      </c>
      <c r="D4545" s="42" t="s">
        <v>8499</v>
      </c>
      <c r="E4545" s="42" t="s">
        <v>4995</v>
      </c>
      <c r="F4545" s="24" t="s">
        <v>25</v>
      </c>
      <c r="G4545" s="24" t="s">
        <v>15</v>
      </c>
      <c r="H4545" s="24" t="s">
        <v>16</v>
      </c>
      <c r="I4545" s="25" t="s">
        <v>7226</v>
      </c>
      <c r="J4545" s="43">
        <v>41922</v>
      </c>
      <c r="K4545" s="43">
        <v>41911</v>
      </c>
      <c r="L4545" s="24" t="s">
        <v>23</v>
      </c>
      <c r="M4545" s="42" t="s">
        <v>1346</v>
      </c>
      <c r="N4545" s="26" t="s">
        <v>20</v>
      </c>
      <c r="O4545" s="27">
        <v>46357</v>
      </c>
    </row>
    <row r="4546" spans="2:15" ht="17.399999999999999" customHeight="1" x14ac:dyDescent="0.4">
      <c r="B4546" s="21">
        <v>4541</v>
      </c>
      <c r="C4546" s="42" t="s">
        <v>4880</v>
      </c>
      <c r="D4546" s="42" t="s">
        <v>4996</v>
      </c>
      <c r="E4546" s="42" t="s">
        <v>4997</v>
      </c>
      <c r="F4546" s="24" t="s">
        <v>25</v>
      </c>
      <c r="G4546" s="24" t="s">
        <v>15</v>
      </c>
      <c r="H4546" s="24" t="s">
        <v>16</v>
      </c>
      <c r="I4546" s="25" t="s">
        <v>24</v>
      </c>
      <c r="J4546" s="43">
        <v>41969</v>
      </c>
      <c r="K4546" s="43">
        <v>41954</v>
      </c>
      <c r="L4546" s="42" t="s">
        <v>18</v>
      </c>
      <c r="M4546" s="42" t="s">
        <v>1346</v>
      </c>
      <c r="N4546" s="26" t="s">
        <v>20</v>
      </c>
      <c r="O4546" s="27">
        <v>48030</v>
      </c>
    </row>
    <row r="4547" spans="2:15" ht="17.399999999999999" customHeight="1" x14ac:dyDescent="0.4">
      <c r="B4547" s="22">
        <v>4542</v>
      </c>
      <c r="C4547" s="42" t="s">
        <v>4880</v>
      </c>
      <c r="D4547" s="42" t="s">
        <v>4998</v>
      </c>
      <c r="E4547" s="42" t="s">
        <v>12525</v>
      </c>
      <c r="F4547" s="24" t="s">
        <v>25</v>
      </c>
      <c r="G4547" s="24" t="s">
        <v>21</v>
      </c>
      <c r="H4547" s="24" t="s">
        <v>16</v>
      </c>
      <c r="I4547" s="25" t="s">
        <v>7228</v>
      </c>
      <c r="J4547" s="43">
        <v>40527</v>
      </c>
      <c r="K4547" s="43">
        <v>41964</v>
      </c>
      <c r="L4547" s="24" t="s">
        <v>23</v>
      </c>
      <c r="M4547" s="42" t="s">
        <v>1346</v>
      </c>
      <c r="N4547" s="26" t="s">
        <v>20</v>
      </c>
      <c r="O4547" s="27" t="s">
        <v>20</v>
      </c>
    </row>
    <row r="4548" spans="2:15" ht="17.399999999999999" customHeight="1" x14ac:dyDescent="0.4">
      <c r="B4548" s="21">
        <v>4543</v>
      </c>
      <c r="C4548" s="24" t="s">
        <v>4880</v>
      </c>
      <c r="D4548" s="24" t="s">
        <v>5092</v>
      </c>
      <c r="E4548" s="24" t="s">
        <v>5093</v>
      </c>
      <c r="F4548" s="24" t="s">
        <v>25</v>
      </c>
      <c r="G4548" s="24" t="s">
        <v>15</v>
      </c>
      <c r="H4548" s="24" t="s">
        <v>16</v>
      </c>
      <c r="I4548" s="25" t="s">
        <v>7267</v>
      </c>
      <c r="J4548" s="23">
        <v>41991</v>
      </c>
      <c r="K4548" s="23">
        <v>41982</v>
      </c>
      <c r="L4548" s="24" t="s">
        <v>7237</v>
      </c>
      <c r="M4548" s="24" t="s">
        <v>19</v>
      </c>
      <c r="N4548" s="26" t="s">
        <v>20</v>
      </c>
      <c r="O4548" s="27" t="s">
        <v>20</v>
      </c>
    </row>
    <row r="4549" spans="2:15" ht="17.399999999999999" customHeight="1" x14ac:dyDescent="0.4">
      <c r="B4549" s="21">
        <v>4544</v>
      </c>
      <c r="C4549" s="24" t="s">
        <v>4880</v>
      </c>
      <c r="D4549" s="24" t="s">
        <v>5084</v>
      </c>
      <c r="E4549" s="24" t="s">
        <v>5085</v>
      </c>
      <c r="F4549" s="24" t="s">
        <v>25</v>
      </c>
      <c r="G4549" s="24" t="s">
        <v>15</v>
      </c>
      <c r="H4549" s="24" t="s">
        <v>16</v>
      </c>
      <c r="I4549" s="25" t="s">
        <v>7267</v>
      </c>
      <c r="J4549" s="23">
        <v>41991</v>
      </c>
      <c r="K4549" s="23">
        <v>41984</v>
      </c>
      <c r="L4549" s="24" t="s">
        <v>26</v>
      </c>
      <c r="M4549" s="24" t="s">
        <v>19</v>
      </c>
      <c r="N4549" s="26" t="s">
        <v>20</v>
      </c>
      <c r="O4549" s="27" t="s">
        <v>20</v>
      </c>
    </row>
    <row r="4550" spans="2:15" ht="17.399999999999999" customHeight="1" x14ac:dyDescent="0.4">
      <c r="B4550" s="22">
        <v>4545</v>
      </c>
      <c r="C4550" s="42" t="s">
        <v>4880</v>
      </c>
      <c r="D4550" s="42" t="s">
        <v>4999</v>
      </c>
      <c r="E4550" s="42" t="s">
        <v>5000</v>
      </c>
      <c r="F4550" s="24" t="s">
        <v>25</v>
      </c>
      <c r="G4550" s="24" t="s">
        <v>21</v>
      </c>
      <c r="H4550" s="24" t="s">
        <v>16</v>
      </c>
      <c r="I4550" s="25" t="s">
        <v>7229</v>
      </c>
      <c r="J4550" s="43">
        <v>42073</v>
      </c>
      <c r="K4550" s="43">
        <v>42073</v>
      </c>
      <c r="L4550" s="24" t="s">
        <v>23</v>
      </c>
      <c r="M4550" s="42" t="s">
        <v>1346</v>
      </c>
      <c r="N4550" s="26" t="s">
        <v>20</v>
      </c>
      <c r="O4550" s="27" t="s">
        <v>20</v>
      </c>
    </row>
    <row r="4551" spans="2:15" ht="17.399999999999999" customHeight="1" x14ac:dyDescent="0.4">
      <c r="B4551" s="21">
        <v>4546</v>
      </c>
      <c r="C4551" s="42" t="s">
        <v>4880</v>
      </c>
      <c r="D4551" s="42" t="s">
        <v>5001</v>
      </c>
      <c r="E4551" s="42" t="s">
        <v>5002</v>
      </c>
      <c r="F4551" s="24" t="s">
        <v>25</v>
      </c>
      <c r="G4551" s="24" t="s">
        <v>15</v>
      </c>
      <c r="H4551" s="24" t="s">
        <v>16</v>
      </c>
      <c r="I4551" s="25" t="s">
        <v>17</v>
      </c>
      <c r="J4551" s="43">
        <v>42093</v>
      </c>
      <c r="K4551" s="43">
        <v>42087</v>
      </c>
      <c r="L4551" s="42" t="s">
        <v>9369</v>
      </c>
      <c r="M4551" s="42" t="s">
        <v>1346</v>
      </c>
      <c r="N4551" s="26" t="s">
        <v>20</v>
      </c>
      <c r="O4551" s="27">
        <v>49758</v>
      </c>
    </row>
    <row r="4552" spans="2:15" ht="17.399999999999999" customHeight="1" x14ac:dyDescent="0.4">
      <c r="B4552" s="21">
        <v>4547</v>
      </c>
      <c r="C4552" s="42" t="s">
        <v>4880</v>
      </c>
      <c r="D4552" s="42" t="s">
        <v>5003</v>
      </c>
      <c r="E4552" s="42" t="s">
        <v>5004</v>
      </c>
      <c r="F4552" s="24" t="s">
        <v>25</v>
      </c>
      <c r="G4552" s="24" t="s">
        <v>21</v>
      </c>
      <c r="H4552" s="24" t="s">
        <v>16</v>
      </c>
      <c r="I4552" s="25" t="s">
        <v>7227</v>
      </c>
      <c r="J4552" s="43">
        <v>42093</v>
      </c>
      <c r="K4552" s="43">
        <v>42100</v>
      </c>
      <c r="L4552" s="24" t="s">
        <v>23</v>
      </c>
      <c r="M4552" s="42" t="s">
        <v>1346</v>
      </c>
      <c r="N4552" s="26" t="s">
        <v>20</v>
      </c>
      <c r="O4552" s="27" t="s">
        <v>20</v>
      </c>
    </row>
    <row r="4553" spans="2:15" ht="17.399999999999999" customHeight="1" x14ac:dyDescent="0.4">
      <c r="B4553" s="22">
        <v>4548</v>
      </c>
      <c r="C4553" s="42" t="s">
        <v>4880</v>
      </c>
      <c r="D4553" s="42" t="s">
        <v>5005</v>
      </c>
      <c r="E4553" s="42" t="s">
        <v>5006</v>
      </c>
      <c r="F4553" s="24" t="s">
        <v>25</v>
      </c>
      <c r="G4553" s="24" t="s">
        <v>15</v>
      </c>
      <c r="H4553" s="24" t="s">
        <v>16</v>
      </c>
      <c r="I4553" s="25" t="s">
        <v>17</v>
      </c>
      <c r="J4553" s="43">
        <v>42115</v>
      </c>
      <c r="K4553" s="43">
        <v>42101</v>
      </c>
      <c r="L4553" s="24" t="s">
        <v>26</v>
      </c>
      <c r="M4553" s="42" t="s">
        <v>1346</v>
      </c>
      <c r="N4553" s="26" t="s">
        <v>20</v>
      </c>
      <c r="O4553" s="27">
        <v>45389</v>
      </c>
    </row>
    <row r="4554" spans="2:15" ht="17.399999999999999" customHeight="1" x14ac:dyDescent="0.4">
      <c r="B4554" s="21">
        <v>4549</v>
      </c>
      <c r="C4554" s="42" t="s">
        <v>4880</v>
      </c>
      <c r="D4554" s="42" t="s">
        <v>5007</v>
      </c>
      <c r="E4554" s="42" t="s">
        <v>5008</v>
      </c>
      <c r="F4554" s="24" t="s">
        <v>25</v>
      </c>
      <c r="G4554" s="24" t="s">
        <v>21</v>
      </c>
      <c r="H4554" s="24" t="s">
        <v>16</v>
      </c>
      <c r="I4554" s="25" t="s">
        <v>7227</v>
      </c>
      <c r="J4554" s="43">
        <v>42093</v>
      </c>
      <c r="K4554" s="43">
        <v>42104</v>
      </c>
      <c r="L4554" s="24" t="s">
        <v>23</v>
      </c>
      <c r="M4554" s="42" t="s">
        <v>1346</v>
      </c>
      <c r="N4554" s="26" t="s">
        <v>20</v>
      </c>
      <c r="O4554" s="27" t="s">
        <v>20</v>
      </c>
    </row>
    <row r="4555" spans="2:15" ht="17.399999999999999" customHeight="1" x14ac:dyDescent="0.4">
      <c r="B4555" s="21">
        <v>4550</v>
      </c>
      <c r="C4555" s="42" t="s">
        <v>4880</v>
      </c>
      <c r="D4555" s="42" t="s">
        <v>5009</v>
      </c>
      <c r="E4555" s="42" t="s">
        <v>5010</v>
      </c>
      <c r="F4555" s="24" t="s">
        <v>25</v>
      </c>
      <c r="G4555" s="24" t="s">
        <v>15</v>
      </c>
      <c r="H4555" s="24" t="s">
        <v>16</v>
      </c>
      <c r="I4555" s="25" t="s">
        <v>7226</v>
      </c>
      <c r="J4555" s="43">
        <v>42156</v>
      </c>
      <c r="K4555" s="43">
        <v>42137</v>
      </c>
      <c r="L4555" s="24" t="s">
        <v>23</v>
      </c>
      <c r="M4555" s="42" t="s">
        <v>1346</v>
      </c>
      <c r="N4555" s="26" t="s">
        <v>20</v>
      </c>
      <c r="O4555" s="27">
        <v>47616</v>
      </c>
    </row>
    <row r="4556" spans="2:15" ht="17.399999999999999" customHeight="1" x14ac:dyDescent="0.4">
      <c r="B4556" s="22">
        <v>4551</v>
      </c>
      <c r="C4556" s="42" t="s">
        <v>4880</v>
      </c>
      <c r="D4556" s="42" t="s">
        <v>5011</v>
      </c>
      <c r="E4556" s="42" t="s">
        <v>5012</v>
      </c>
      <c r="F4556" s="24" t="s">
        <v>25</v>
      </c>
      <c r="G4556" s="24" t="s">
        <v>15</v>
      </c>
      <c r="H4556" s="24" t="s">
        <v>16</v>
      </c>
      <c r="I4556" s="25" t="s">
        <v>24</v>
      </c>
      <c r="J4556" s="43">
        <v>42173</v>
      </c>
      <c r="K4556" s="43">
        <v>42152</v>
      </c>
      <c r="L4556" s="42" t="s">
        <v>7237</v>
      </c>
      <c r="M4556" s="42" t="s">
        <v>1346</v>
      </c>
      <c r="N4556" s="26" t="s">
        <v>20</v>
      </c>
      <c r="O4556" s="27">
        <v>47266</v>
      </c>
    </row>
    <row r="4557" spans="2:15" ht="17.399999999999999" customHeight="1" x14ac:dyDescent="0.4">
      <c r="B4557" s="21">
        <v>4552</v>
      </c>
      <c r="C4557" s="42" t="s">
        <v>4880</v>
      </c>
      <c r="D4557" s="42" t="s">
        <v>5013</v>
      </c>
      <c r="E4557" s="42" t="s">
        <v>5014</v>
      </c>
      <c r="F4557" s="24" t="s">
        <v>25</v>
      </c>
      <c r="G4557" s="24" t="s">
        <v>21</v>
      </c>
      <c r="H4557" s="24" t="s">
        <v>16</v>
      </c>
      <c r="I4557" s="25" t="s">
        <v>867</v>
      </c>
      <c r="J4557" s="43">
        <v>42214</v>
      </c>
      <c r="K4557" s="43">
        <v>42221</v>
      </c>
      <c r="L4557" s="24" t="s">
        <v>23</v>
      </c>
      <c r="M4557" s="42" t="s">
        <v>314</v>
      </c>
      <c r="N4557" s="26" t="s">
        <v>20</v>
      </c>
      <c r="O4557" s="27" t="s">
        <v>20</v>
      </c>
    </row>
    <row r="4558" spans="2:15" ht="17.399999999999999" customHeight="1" x14ac:dyDescent="0.4">
      <c r="B4558" s="21">
        <v>4553</v>
      </c>
      <c r="C4558" s="42" t="s">
        <v>4880</v>
      </c>
      <c r="D4558" s="42" t="s">
        <v>5015</v>
      </c>
      <c r="E4558" s="42" t="s">
        <v>5016</v>
      </c>
      <c r="F4558" s="24" t="s">
        <v>25</v>
      </c>
      <c r="G4558" s="24" t="s">
        <v>21</v>
      </c>
      <c r="H4558" s="24" t="s">
        <v>16</v>
      </c>
      <c r="I4558" s="25" t="s">
        <v>7227</v>
      </c>
      <c r="J4558" s="43">
        <v>42229</v>
      </c>
      <c r="K4558" s="43">
        <v>42233</v>
      </c>
      <c r="L4558" s="42" t="s">
        <v>34</v>
      </c>
      <c r="M4558" s="42" t="s">
        <v>1346</v>
      </c>
      <c r="N4558" s="26" t="s">
        <v>20</v>
      </c>
      <c r="O4558" s="27" t="s">
        <v>20</v>
      </c>
    </row>
    <row r="4559" spans="2:15" ht="17.399999999999999" customHeight="1" x14ac:dyDescent="0.4">
      <c r="B4559" s="22">
        <v>4554</v>
      </c>
      <c r="C4559" s="42" t="s">
        <v>4880</v>
      </c>
      <c r="D4559" s="42" t="s">
        <v>5017</v>
      </c>
      <c r="E4559" s="42" t="s">
        <v>5018</v>
      </c>
      <c r="F4559" s="24" t="s">
        <v>25</v>
      </c>
      <c r="G4559" s="24" t="s">
        <v>21</v>
      </c>
      <c r="H4559" s="24" t="s">
        <v>16</v>
      </c>
      <c r="I4559" s="25" t="s">
        <v>7228</v>
      </c>
      <c r="J4559" s="43">
        <v>42238</v>
      </c>
      <c r="K4559" s="43">
        <v>42240</v>
      </c>
      <c r="L4559" s="42" t="s">
        <v>34</v>
      </c>
      <c r="M4559" s="42" t="s">
        <v>1346</v>
      </c>
      <c r="N4559" s="26" t="s">
        <v>20</v>
      </c>
      <c r="O4559" s="27" t="s">
        <v>20</v>
      </c>
    </row>
    <row r="4560" spans="2:15" ht="17.399999999999999" customHeight="1" x14ac:dyDescent="0.4">
      <c r="B4560" s="21">
        <v>4555</v>
      </c>
      <c r="C4560" s="42" t="s">
        <v>4880</v>
      </c>
      <c r="D4560" s="42" t="s">
        <v>5019</v>
      </c>
      <c r="E4560" s="42" t="s">
        <v>5020</v>
      </c>
      <c r="F4560" s="24" t="s">
        <v>25</v>
      </c>
      <c r="G4560" s="24" t="s">
        <v>15</v>
      </c>
      <c r="H4560" s="24" t="s">
        <v>16</v>
      </c>
      <c r="I4560" s="25" t="s">
        <v>17</v>
      </c>
      <c r="J4560" s="43">
        <v>42264</v>
      </c>
      <c r="K4560" s="43">
        <v>42256</v>
      </c>
      <c r="L4560" s="24" t="s">
        <v>26</v>
      </c>
      <c r="M4560" s="42" t="s">
        <v>1346</v>
      </c>
      <c r="N4560" s="26" t="s">
        <v>20</v>
      </c>
      <c r="O4560" s="27">
        <v>47735</v>
      </c>
    </row>
    <row r="4561" spans="2:15" ht="17.399999999999999" customHeight="1" x14ac:dyDescent="0.4">
      <c r="B4561" s="21">
        <v>4556</v>
      </c>
      <c r="C4561" s="42" t="s">
        <v>4880</v>
      </c>
      <c r="D4561" s="42" t="s">
        <v>5021</v>
      </c>
      <c r="E4561" s="42" t="s">
        <v>5022</v>
      </c>
      <c r="F4561" s="24" t="s">
        <v>25</v>
      </c>
      <c r="G4561" s="24" t="s">
        <v>15</v>
      </c>
      <c r="H4561" s="24" t="s">
        <v>16</v>
      </c>
      <c r="I4561" s="25" t="s">
        <v>7267</v>
      </c>
      <c r="J4561" s="43">
        <v>42300</v>
      </c>
      <c r="K4561" s="43">
        <v>42291</v>
      </c>
      <c r="L4561" s="42" t="s">
        <v>27</v>
      </c>
      <c r="M4561" s="42" t="s">
        <v>32</v>
      </c>
      <c r="N4561" s="26" t="s">
        <v>20</v>
      </c>
      <c r="O4561" s="27">
        <v>47801</v>
      </c>
    </row>
    <row r="4562" spans="2:15" ht="17.399999999999999" customHeight="1" x14ac:dyDescent="0.4">
      <c r="B4562" s="22">
        <v>4557</v>
      </c>
      <c r="C4562" s="42" t="s">
        <v>4880</v>
      </c>
      <c r="D4562" s="42" t="s">
        <v>5023</v>
      </c>
      <c r="E4562" s="42" t="s">
        <v>5024</v>
      </c>
      <c r="F4562" s="24" t="s">
        <v>25</v>
      </c>
      <c r="G4562" s="24" t="s">
        <v>15</v>
      </c>
      <c r="H4562" s="24" t="s">
        <v>16</v>
      </c>
      <c r="I4562" s="25" t="s">
        <v>1094</v>
      </c>
      <c r="J4562" s="43">
        <v>42299</v>
      </c>
      <c r="K4562" s="43">
        <v>42293</v>
      </c>
      <c r="L4562" s="24" t="s">
        <v>26</v>
      </c>
      <c r="M4562" s="42" t="s">
        <v>1346</v>
      </c>
      <c r="N4562" s="26" t="s">
        <v>20</v>
      </c>
      <c r="O4562" s="27">
        <v>46311</v>
      </c>
    </row>
    <row r="4563" spans="2:15" ht="17.399999999999999" customHeight="1" x14ac:dyDescent="0.4">
      <c r="B4563" s="21">
        <v>4558</v>
      </c>
      <c r="C4563" s="42" t="s">
        <v>4880</v>
      </c>
      <c r="D4563" s="42" t="s">
        <v>5025</v>
      </c>
      <c r="E4563" s="42" t="s">
        <v>5026</v>
      </c>
      <c r="F4563" s="24" t="s">
        <v>25</v>
      </c>
      <c r="G4563" s="24" t="s">
        <v>15</v>
      </c>
      <c r="H4563" s="24" t="s">
        <v>16</v>
      </c>
      <c r="I4563" s="25" t="s">
        <v>7267</v>
      </c>
      <c r="J4563" s="43">
        <v>42300</v>
      </c>
      <c r="K4563" s="43">
        <v>42296</v>
      </c>
      <c r="L4563" s="42" t="s">
        <v>27</v>
      </c>
      <c r="M4563" s="42" t="s">
        <v>32</v>
      </c>
      <c r="N4563" s="26" t="s">
        <v>20</v>
      </c>
      <c r="O4563" s="27">
        <v>47806</v>
      </c>
    </row>
    <row r="4564" spans="2:15" ht="17.399999999999999" customHeight="1" x14ac:dyDescent="0.4">
      <c r="B4564" s="21">
        <v>4559</v>
      </c>
      <c r="C4564" s="42" t="s">
        <v>4880</v>
      </c>
      <c r="D4564" s="42" t="s">
        <v>5027</v>
      </c>
      <c r="E4564" s="42" t="s">
        <v>5028</v>
      </c>
      <c r="F4564" s="24" t="s">
        <v>25</v>
      </c>
      <c r="G4564" s="24" t="s">
        <v>21</v>
      </c>
      <c r="H4564" s="24" t="s">
        <v>16</v>
      </c>
      <c r="I4564" s="25" t="s">
        <v>867</v>
      </c>
      <c r="J4564" s="43">
        <v>42296</v>
      </c>
      <c r="K4564" s="43">
        <v>42319</v>
      </c>
      <c r="L4564" s="24" t="s">
        <v>23</v>
      </c>
      <c r="M4564" s="42" t="s">
        <v>314</v>
      </c>
      <c r="N4564" s="26" t="s">
        <v>20</v>
      </c>
      <c r="O4564" s="27" t="s">
        <v>20</v>
      </c>
    </row>
    <row r="4565" spans="2:15" ht="17.399999999999999" customHeight="1" x14ac:dyDescent="0.4">
      <c r="B4565" s="22">
        <v>4560</v>
      </c>
      <c r="C4565" s="42" t="s">
        <v>4880</v>
      </c>
      <c r="D4565" s="42" t="s">
        <v>5029</v>
      </c>
      <c r="E4565" s="24" t="s">
        <v>5030</v>
      </c>
      <c r="F4565" s="24" t="s">
        <v>25</v>
      </c>
      <c r="G4565" s="24" t="s">
        <v>21</v>
      </c>
      <c r="H4565" s="24" t="s">
        <v>16</v>
      </c>
      <c r="I4565" s="25" t="s">
        <v>7228</v>
      </c>
      <c r="J4565" s="43">
        <v>42258</v>
      </c>
      <c r="K4565" s="43">
        <v>42326</v>
      </c>
      <c r="L4565" s="42" t="s">
        <v>34</v>
      </c>
      <c r="M4565" s="42" t="s">
        <v>1346</v>
      </c>
      <c r="N4565" s="26" t="s">
        <v>20</v>
      </c>
      <c r="O4565" s="27" t="s">
        <v>20</v>
      </c>
    </row>
    <row r="4566" spans="2:15" ht="17.399999999999999" customHeight="1" x14ac:dyDescent="0.4">
      <c r="B4566" s="21">
        <v>4561</v>
      </c>
      <c r="C4566" s="42" t="s">
        <v>4880</v>
      </c>
      <c r="D4566" s="42" t="s">
        <v>5031</v>
      </c>
      <c r="E4566" s="24" t="s">
        <v>5032</v>
      </c>
      <c r="F4566" s="24" t="s">
        <v>25</v>
      </c>
      <c r="G4566" s="24" t="s">
        <v>21</v>
      </c>
      <c r="H4566" s="24" t="s">
        <v>16</v>
      </c>
      <c r="I4566" s="25" t="s">
        <v>7228</v>
      </c>
      <c r="J4566" s="43">
        <v>42258</v>
      </c>
      <c r="K4566" s="43">
        <v>42326</v>
      </c>
      <c r="L4566" s="42" t="s">
        <v>34</v>
      </c>
      <c r="M4566" s="42" t="s">
        <v>1346</v>
      </c>
      <c r="N4566" s="26" t="s">
        <v>20</v>
      </c>
      <c r="O4566" s="27" t="s">
        <v>20</v>
      </c>
    </row>
    <row r="4567" spans="2:15" ht="17.399999999999999" customHeight="1" x14ac:dyDescent="0.4">
      <c r="B4567" s="21">
        <v>4562</v>
      </c>
      <c r="C4567" s="42" t="s">
        <v>4880</v>
      </c>
      <c r="D4567" s="42" t="s">
        <v>5033</v>
      </c>
      <c r="E4567" s="42" t="s">
        <v>5034</v>
      </c>
      <c r="F4567" s="24" t="s">
        <v>25</v>
      </c>
      <c r="G4567" s="24" t="s">
        <v>21</v>
      </c>
      <c r="H4567" s="24" t="s">
        <v>16</v>
      </c>
      <c r="I4567" s="25" t="s">
        <v>7226</v>
      </c>
      <c r="J4567" s="23">
        <v>42473</v>
      </c>
      <c r="K4567" s="43">
        <v>42478</v>
      </c>
      <c r="L4567" s="42" t="s">
        <v>34</v>
      </c>
      <c r="M4567" s="42" t="s">
        <v>1346</v>
      </c>
      <c r="N4567" s="26" t="s">
        <v>20</v>
      </c>
      <c r="O4567" s="27" t="s">
        <v>20</v>
      </c>
    </row>
    <row r="4568" spans="2:15" ht="17.399999999999999" customHeight="1" x14ac:dyDescent="0.4">
      <c r="B4568" s="22">
        <v>4563</v>
      </c>
      <c r="C4568" s="42" t="s">
        <v>4880</v>
      </c>
      <c r="D4568" s="42" t="s">
        <v>5035</v>
      </c>
      <c r="E4568" s="42" t="s">
        <v>5036</v>
      </c>
      <c r="F4568" s="24" t="s">
        <v>25</v>
      </c>
      <c r="G4568" s="24" t="s">
        <v>21</v>
      </c>
      <c r="H4568" s="24" t="s">
        <v>16</v>
      </c>
      <c r="I4568" s="25" t="s">
        <v>7228</v>
      </c>
      <c r="J4568" s="23">
        <v>42258</v>
      </c>
      <c r="K4568" s="43">
        <v>42493</v>
      </c>
      <c r="L4568" s="24" t="s">
        <v>23</v>
      </c>
      <c r="M4568" s="42" t="s">
        <v>1346</v>
      </c>
      <c r="N4568" s="26" t="s">
        <v>20</v>
      </c>
      <c r="O4568" s="27" t="s">
        <v>20</v>
      </c>
    </row>
    <row r="4569" spans="2:15" ht="17.399999999999999" customHeight="1" x14ac:dyDescent="0.4">
      <c r="B4569" s="21">
        <v>4564</v>
      </c>
      <c r="C4569" s="42" t="s">
        <v>4880</v>
      </c>
      <c r="D4569" s="42" t="s">
        <v>5037</v>
      </c>
      <c r="E4569" s="42" t="s">
        <v>5038</v>
      </c>
      <c r="F4569" s="24" t="s">
        <v>25</v>
      </c>
      <c r="G4569" s="24" t="s">
        <v>21</v>
      </c>
      <c r="H4569" s="24" t="s">
        <v>16</v>
      </c>
      <c r="I4569" s="25" t="s">
        <v>7226</v>
      </c>
      <c r="J4569" s="23">
        <v>42565</v>
      </c>
      <c r="K4569" s="43">
        <v>42590</v>
      </c>
      <c r="L4569" s="24" t="s">
        <v>7231</v>
      </c>
      <c r="M4569" s="42" t="s">
        <v>1346</v>
      </c>
      <c r="N4569" s="26" t="s">
        <v>20</v>
      </c>
      <c r="O4569" s="27" t="s">
        <v>20</v>
      </c>
    </row>
    <row r="4570" spans="2:15" ht="17.399999999999999" customHeight="1" x14ac:dyDescent="0.4">
      <c r="B4570" s="21">
        <v>4565</v>
      </c>
      <c r="C4570" s="42" t="s">
        <v>4880</v>
      </c>
      <c r="D4570" s="42" t="s">
        <v>5039</v>
      </c>
      <c r="E4570" s="42" t="s">
        <v>5040</v>
      </c>
      <c r="F4570" s="24" t="s">
        <v>25</v>
      </c>
      <c r="G4570" s="24" t="s">
        <v>21</v>
      </c>
      <c r="H4570" s="24" t="s">
        <v>16</v>
      </c>
      <c r="I4570" s="25" t="s">
        <v>7239</v>
      </c>
      <c r="J4570" s="23">
        <v>42617</v>
      </c>
      <c r="K4570" s="43">
        <v>42622</v>
      </c>
      <c r="L4570" s="24" t="s">
        <v>23</v>
      </c>
      <c r="M4570" s="42" t="s">
        <v>314</v>
      </c>
      <c r="N4570" s="26" t="s">
        <v>20</v>
      </c>
      <c r="O4570" s="27" t="s">
        <v>20</v>
      </c>
    </row>
    <row r="4571" spans="2:15" ht="17.399999999999999" customHeight="1" x14ac:dyDescent="0.4">
      <c r="B4571" s="22">
        <v>4566</v>
      </c>
      <c r="C4571" s="24" t="s">
        <v>4880</v>
      </c>
      <c r="D4571" s="24" t="s">
        <v>5041</v>
      </c>
      <c r="E4571" s="24" t="s">
        <v>5042</v>
      </c>
      <c r="F4571" s="24" t="s">
        <v>25</v>
      </c>
      <c r="G4571" s="24" t="s">
        <v>21</v>
      </c>
      <c r="H4571" s="24" t="s">
        <v>16</v>
      </c>
      <c r="I4571" s="25" t="s">
        <v>7239</v>
      </c>
      <c r="J4571" s="23">
        <v>42617</v>
      </c>
      <c r="K4571" s="23">
        <v>42622</v>
      </c>
      <c r="L4571" s="24" t="s">
        <v>23</v>
      </c>
      <c r="M4571" s="24" t="s">
        <v>314</v>
      </c>
      <c r="N4571" s="26" t="s">
        <v>20</v>
      </c>
      <c r="O4571" s="27" t="s">
        <v>20</v>
      </c>
    </row>
    <row r="4572" spans="2:15" ht="17.399999999999999" customHeight="1" x14ac:dyDescent="0.4">
      <c r="B4572" s="21">
        <v>4567</v>
      </c>
      <c r="C4572" s="24" t="s">
        <v>4880</v>
      </c>
      <c r="D4572" s="24" t="s">
        <v>5043</v>
      </c>
      <c r="E4572" s="24" t="s">
        <v>5044</v>
      </c>
      <c r="F4572" s="24" t="s">
        <v>25</v>
      </c>
      <c r="G4572" s="24" t="s">
        <v>21</v>
      </c>
      <c r="H4572" s="24" t="s">
        <v>16</v>
      </c>
      <c r="I4572" s="25" t="s">
        <v>7239</v>
      </c>
      <c r="J4572" s="23">
        <v>42617</v>
      </c>
      <c r="K4572" s="23">
        <v>42634</v>
      </c>
      <c r="L4572" s="24" t="s">
        <v>23</v>
      </c>
      <c r="M4572" s="24" t="s">
        <v>314</v>
      </c>
      <c r="N4572" s="26" t="s">
        <v>20</v>
      </c>
      <c r="O4572" s="27" t="s">
        <v>20</v>
      </c>
    </row>
    <row r="4573" spans="2:15" ht="17.399999999999999" customHeight="1" x14ac:dyDescent="0.4">
      <c r="B4573" s="21">
        <v>4568</v>
      </c>
      <c r="C4573" s="24" t="s">
        <v>4880</v>
      </c>
      <c r="D4573" s="24" t="s">
        <v>8500</v>
      </c>
      <c r="E4573" s="24" t="s">
        <v>5045</v>
      </c>
      <c r="F4573" s="24" t="s">
        <v>25</v>
      </c>
      <c r="G4573" s="24" t="s">
        <v>21</v>
      </c>
      <c r="H4573" s="24" t="s">
        <v>16</v>
      </c>
      <c r="I4573" s="25" t="s">
        <v>7228</v>
      </c>
      <c r="J4573" s="23">
        <v>42677</v>
      </c>
      <c r="K4573" s="23">
        <v>42677</v>
      </c>
      <c r="L4573" s="24" t="s">
        <v>39</v>
      </c>
      <c r="M4573" s="24" t="s">
        <v>1346</v>
      </c>
      <c r="N4573" s="26" t="s">
        <v>20</v>
      </c>
      <c r="O4573" s="27" t="s">
        <v>20</v>
      </c>
    </row>
    <row r="4574" spans="2:15" ht="17.399999999999999" customHeight="1" x14ac:dyDescent="0.4">
      <c r="B4574" s="22">
        <v>4569</v>
      </c>
      <c r="C4574" s="24" t="s">
        <v>4880</v>
      </c>
      <c r="D4574" s="24" t="s">
        <v>5046</v>
      </c>
      <c r="E4574" s="24" t="s">
        <v>5047</v>
      </c>
      <c r="F4574" s="24" t="s">
        <v>25</v>
      </c>
      <c r="G4574" s="24" t="s">
        <v>21</v>
      </c>
      <c r="H4574" s="24" t="s">
        <v>16</v>
      </c>
      <c r="I4574" s="25" t="s">
        <v>7229</v>
      </c>
      <c r="J4574" s="23">
        <v>42791</v>
      </c>
      <c r="K4574" s="23">
        <v>42825</v>
      </c>
      <c r="L4574" s="24" t="s">
        <v>34</v>
      </c>
      <c r="M4574" s="24" t="s">
        <v>1346</v>
      </c>
      <c r="N4574" s="26" t="s">
        <v>20</v>
      </c>
      <c r="O4574" s="27" t="s">
        <v>20</v>
      </c>
    </row>
    <row r="4575" spans="2:15" ht="17.399999999999999" customHeight="1" x14ac:dyDescent="0.4">
      <c r="B4575" s="21">
        <v>4570</v>
      </c>
      <c r="C4575" s="24" t="s">
        <v>4880</v>
      </c>
      <c r="D4575" s="24" t="s">
        <v>5048</v>
      </c>
      <c r="E4575" s="24" t="s">
        <v>5049</v>
      </c>
      <c r="F4575" s="24" t="s">
        <v>25</v>
      </c>
      <c r="G4575" s="24" t="s">
        <v>15</v>
      </c>
      <c r="H4575" s="24" t="s">
        <v>16</v>
      </c>
      <c r="I4575" s="25" t="s">
        <v>7267</v>
      </c>
      <c r="J4575" s="23">
        <v>43039</v>
      </c>
      <c r="K4575" s="23">
        <v>43006</v>
      </c>
      <c r="L4575" s="24" t="s">
        <v>26</v>
      </c>
      <c r="M4575" s="24" t="s">
        <v>19</v>
      </c>
      <c r="N4575" s="26" t="s">
        <v>20</v>
      </c>
      <c r="O4575" s="27" t="s">
        <v>20</v>
      </c>
    </row>
    <row r="4576" spans="2:15" ht="17.399999999999999" customHeight="1" x14ac:dyDescent="0.4">
      <c r="B4576" s="21">
        <v>4571</v>
      </c>
      <c r="C4576" s="24" t="s">
        <v>4880</v>
      </c>
      <c r="D4576" s="24" t="s">
        <v>5050</v>
      </c>
      <c r="E4576" s="24" t="s">
        <v>5051</v>
      </c>
      <c r="F4576" s="24" t="s">
        <v>25</v>
      </c>
      <c r="G4576" s="24" t="s">
        <v>21</v>
      </c>
      <c r="H4576" s="24" t="s">
        <v>16</v>
      </c>
      <c r="I4576" s="25" t="s">
        <v>7229</v>
      </c>
      <c r="J4576" s="23">
        <v>43044</v>
      </c>
      <c r="K4576" s="23">
        <v>43063</v>
      </c>
      <c r="L4576" s="24" t="s">
        <v>34</v>
      </c>
      <c r="M4576" s="24" t="s">
        <v>1346</v>
      </c>
      <c r="N4576" s="26" t="s">
        <v>20</v>
      </c>
      <c r="O4576" s="27" t="s">
        <v>20</v>
      </c>
    </row>
    <row r="4577" spans="2:15" ht="17.399999999999999" customHeight="1" x14ac:dyDescent="0.4">
      <c r="B4577" s="22">
        <v>4572</v>
      </c>
      <c r="C4577" s="24" t="s">
        <v>4880</v>
      </c>
      <c r="D4577" s="24" t="s">
        <v>5052</v>
      </c>
      <c r="E4577" s="24" t="s">
        <v>5053</v>
      </c>
      <c r="F4577" s="24" t="s">
        <v>25</v>
      </c>
      <c r="G4577" s="24" t="s">
        <v>21</v>
      </c>
      <c r="H4577" s="24" t="s">
        <v>16</v>
      </c>
      <c r="I4577" s="25" t="s">
        <v>7229</v>
      </c>
      <c r="J4577" s="23">
        <v>42837</v>
      </c>
      <c r="K4577" s="23">
        <v>43082</v>
      </c>
      <c r="L4577" s="24" t="s">
        <v>34</v>
      </c>
      <c r="M4577" s="24" t="s">
        <v>1346</v>
      </c>
      <c r="N4577" s="26" t="s">
        <v>20</v>
      </c>
      <c r="O4577" s="27" t="s">
        <v>20</v>
      </c>
    </row>
    <row r="4578" spans="2:15" ht="17.399999999999999" customHeight="1" x14ac:dyDescent="0.4">
      <c r="B4578" s="21">
        <v>4573</v>
      </c>
      <c r="C4578" s="24" t="s">
        <v>4880</v>
      </c>
      <c r="D4578" s="24" t="s">
        <v>5054</v>
      </c>
      <c r="E4578" s="24" t="s">
        <v>5055</v>
      </c>
      <c r="F4578" s="24" t="s">
        <v>25</v>
      </c>
      <c r="G4578" s="24" t="s">
        <v>21</v>
      </c>
      <c r="H4578" s="24" t="s">
        <v>16</v>
      </c>
      <c r="I4578" s="25" t="s">
        <v>7226</v>
      </c>
      <c r="J4578" s="23">
        <v>43124</v>
      </c>
      <c r="K4578" s="23">
        <v>43131</v>
      </c>
      <c r="L4578" s="24" t="s">
        <v>34</v>
      </c>
      <c r="M4578" s="24" t="s">
        <v>1346</v>
      </c>
      <c r="N4578" s="26" t="s">
        <v>20</v>
      </c>
      <c r="O4578" s="27">
        <v>46232</v>
      </c>
    </row>
    <row r="4579" spans="2:15" ht="17.399999999999999" customHeight="1" x14ac:dyDescent="0.4">
      <c r="B4579" s="21">
        <v>4574</v>
      </c>
      <c r="C4579" s="24" t="s">
        <v>4880</v>
      </c>
      <c r="D4579" s="24" t="s">
        <v>5060</v>
      </c>
      <c r="E4579" s="24" t="s">
        <v>5061</v>
      </c>
      <c r="F4579" s="24" t="s">
        <v>25</v>
      </c>
      <c r="G4579" s="24" t="s">
        <v>21</v>
      </c>
      <c r="H4579" s="24" t="s">
        <v>16</v>
      </c>
      <c r="I4579" s="25" t="s">
        <v>7228</v>
      </c>
      <c r="J4579" s="23">
        <v>43119</v>
      </c>
      <c r="K4579" s="23">
        <v>43139</v>
      </c>
      <c r="L4579" s="24" t="s">
        <v>23</v>
      </c>
      <c r="M4579" s="24" t="s">
        <v>1346</v>
      </c>
      <c r="N4579" s="26" t="s">
        <v>20</v>
      </c>
      <c r="O4579" s="27" t="s">
        <v>20</v>
      </c>
    </row>
    <row r="4580" spans="2:15" ht="17.399999999999999" customHeight="1" x14ac:dyDescent="0.4">
      <c r="B4580" s="22">
        <v>4575</v>
      </c>
      <c r="C4580" s="24" t="s">
        <v>4880</v>
      </c>
      <c r="D4580" s="24" t="s">
        <v>5056</v>
      </c>
      <c r="E4580" s="24" t="s">
        <v>5057</v>
      </c>
      <c r="F4580" s="24" t="s">
        <v>25</v>
      </c>
      <c r="G4580" s="24" t="s">
        <v>21</v>
      </c>
      <c r="H4580" s="24" t="s">
        <v>16</v>
      </c>
      <c r="I4580" s="25" t="s">
        <v>7228</v>
      </c>
      <c r="J4580" s="23">
        <v>43119</v>
      </c>
      <c r="K4580" s="23">
        <v>43139</v>
      </c>
      <c r="L4580" s="24" t="s">
        <v>23</v>
      </c>
      <c r="M4580" s="24" t="s">
        <v>1346</v>
      </c>
      <c r="N4580" s="26" t="s">
        <v>20</v>
      </c>
      <c r="O4580" s="27" t="s">
        <v>20</v>
      </c>
    </row>
    <row r="4581" spans="2:15" ht="17.399999999999999" customHeight="1" x14ac:dyDescent="0.4">
      <c r="B4581" s="21">
        <v>4576</v>
      </c>
      <c r="C4581" s="24" t="s">
        <v>4880</v>
      </c>
      <c r="D4581" s="24" t="s">
        <v>5058</v>
      </c>
      <c r="E4581" s="24" t="s">
        <v>5059</v>
      </c>
      <c r="F4581" s="24" t="s">
        <v>25</v>
      </c>
      <c r="G4581" s="24" t="s">
        <v>21</v>
      </c>
      <c r="H4581" s="24" t="s">
        <v>16</v>
      </c>
      <c r="I4581" s="25" t="s">
        <v>7228</v>
      </c>
      <c r="J4581" s="23">
        <v>43119</v>
      </c>
      <c r="K4581" s="23">
        <v>43139</v>
      </c>
      <c r="L4581" s="24" t="s">
        <v>23</v>
      </c>
      <c r="M4581" s="24" t="s">
        <v>1346</v>
      </c>
      <c r="N4581" s="26" t="s">
        <v>20</v>
      </c>
      <c r="O4581" s="27" t="s">
        <v>20</v>
      </c>
    </row>
    <row r="4582" spans="2:15" ht="17.399999999999999" customHeight="1" x14ac:dyDescent="0.4">
      <c r="B4582" s="21">
        <v>4577</v>
      </c>
      <c r="C4582" s="24" t="s">
        <v>4880</v>
      </c>
      <c r="D4582" s="24" t="s">
        <v>5062</v>
      </c>
      <c r="E4582" s="24" t="s">
        <v>5063</v>
      </c>
      <c r="F4582" s="24" t="s">
        <v>25</v>
      </c>
      <c r="G4582" s="24" t="s">
        <v>21</v>
      </c>
      <c r="H4582" s="24" t="s">
        <v>16</v>
      </c>
      <c r="I4582" s="25" t="s">
        <v>7226</v>
      </c>
      <c r="J4582" s="23">
        <v>43142</v>
      </c>
      <c r="K4582" s="23">
        <v>43154</v>
      </c>
      <c r="L4582" s="24" t="s">
        <v>34</v>
      </c>
      <c r="M4582" s="24" t="s">
        <v>1346</v>
      </c>
      <c r="N4582" s="26" t="s">
        <v>20</v>
      </c>
      <c r="O4582" s="27">
        <v>46232</v>
      </c>
    </row>
    <row r="4583" spans="2:15" ht="17.399999999999999" customHeight="1" x14ac:dyDescent="0.4">
      <c r="B4583" s="22">
        <v>4578</v>
      </c>
      <c r="C4583" s="24" t="s">
        <v>4880</v>
      </c>
      <c r="D4583" s="24" t="s">
        <v>5066</v>
      </c>
      <c r="E4583" s="24" t="s">
        <v>5067</v>
      </c>
      <c r="F4583" s="24" t="s">
        <v>25</v>
      </c>
      <c r="G4583" s="24" t="s">
        <v>21</v>
      </c>
      <c r="H4583" s="24" t="s">
        <v>16</v>
      </c>
      <c r="I4583" s="25" t="s">
        <v>7239</v>
      </c>
      <c r="J4583" s="23">
        <v>43159</v>
      </c>
      <c r="K4583" s="23">
        <v>43174</v>
      </c>
      <c r="L4583" s="24" t="s">
        <v>23</v>
      </c>
      <c r="M4583" s="24" t="s">
        <v>314</v>
      </c>
      <c r="N4583" s="26" t="s">
        <v>20</v>
      </c>
      <c r="O4583" s="27" t="s">
        <v>20</v>
      </c>
    </row>
    <row r="4584" spans="2:15" ht="17.399999999999999" customHeight="1" x14ac:dyDescent="0.4">
      <c r="B4584" s="21">
        <v>4579</v>
      </c>
      <c r="C4584" s="24" t="s">
        <v>4880</v>
      </c>
      <c r="D4584" s="24" t="s">
        <v>5064</v>
      </c>
      <c r="E4584" s="24" t="s">
        <v>5065</v>
      </c>
      <c r="F4584" s="24" t="s">
        <v>25</v>
      </c>
      <c r="G4584" s="24" t="s">
        <v>21</v>
      </c>
      <c r="H4584" s="24" t="s">
        <v>16</v>
      </c>
      <c r="I4584" s="25" t="s">
        <v>7239</v>
      </c>
      <c r="J4584" s="23">
        <v>43159</v>
      </c>
      <c r="K4584" s="23">
        <v>43174</v>
      </c>
      <c r="L4584" s="24" t="s">
        <v>23</v>
      </c>
      <c r="M4584" s="24" t="s">
        <v>314</v>
      </c>
      <c r="N4584" s="26" t="s">
        <v>20</v>
      </c>
      <c r="O4584" s="27" t="s">
        <v>20</v>
      </c>
    </row>
    <row r="4585" spans="2:15" ht="17.399999999999999" customHeight="1" x14ac:dyDescent="0.4">
      <c r="B4585" s="21">
        <v>4580</v>
      </c>
      <c r="C4585" s="24" t="s">
        <v>4880</v>
      </c>
      <c r="D4585" s="24" t="s">
        <v>5068</v>
      </c>
      <c r="E4585" s="24" t="s">
        <v>5069</v>
      </c>
      <c r="F4585" s="24" t="s">
        <v>25</v>
      </c>
      <c r="G4585" s="24" t="s">
        <v>21</v>
      </c>
      <c r="H4585" s="24" t="s">
        <v>16</v>
      </c>
      <c r="I4585" s="25" t="s">
        <v>7228</v>
      </c>
      <c r="J4585" s="23">
        <v>43198</v>
      </c>
      <c r="K4585" s="23">
        <v>43210</v>
      </c>
      <c r="L4585" s="24" t="s">
        <v>27</v>
      </c>
      <c r="M4585" s="24" t="s">
        <v>314</v>
      </c>
      <c r="N4585" s="26" t="s">
        <v>20</v>
      </c>
      <c r="O4585" s="27" t="s">
        <v>20</v>
      </c>
    </row>
    <row r="4586" spans="2:15" ht="17.399999999999999" customHeight="1" x14ac:dyDescent="0.4">
      <c r="B4586" s="22">
        <v>4581</v>
      </c>
      <c r="C4586" s="24" t="s">
        <v>4880</v>
      </c>
      <c r="D4586" s="24" t="s">
        <v>5074</v>
      </c>
      <c r="E4586" s="24" t="s">
        <v>5075</v>
      </c>
      <c r="F4586" s="24" t="s">
        <v>25</v>
      </c>
      <c r="G4586" s="24" t="s">
        <v>21</v>
      </c>
      <c r="H4586" s="24" t="s">
        <v>16</v>
      </c>
      <c r="I4586" s="25" t="s">
        <v>7226</v>
      </c>
      <c r="J4586" s="23">
        <v>43250</v>
      </c>
      <c r="K4586" s="23">
        <v>43265</v>
      </c>
      <c r="L4586" s="24" t="s">
        <v>23</v>
      </c>
      <c r="M4586" s="24" t="s">
        <v>1346</v>
      </c>
      <c r="N4586" s="26" t="s">
        <v>20</v>
      </c>
      <c r="O4586" s="27" t="s">
        <v>20</v>
      </c>
    </row>
    <row r="4587" spans="2:15" ht="17.399999999999999" customHeight="1" x14ac:dyDescent="0.4">
      <c r="B4587" s="21">
        <v>4582</v>
      </c>
      <c r="C4587" s="24" t="s">
        <v>4880</v>
      </c>
      <c r="D4587" s="24" t="s">
        <v>5076</v>
      </c>
      <c r="E4587" s="24" t="s">
        <v>5077</v>
      </c>
      <c r="F4587" s="24" t="s">
        <v>25</v>
      </c>
      <c r="G4587" s="24" t="s">
        <v>21</v>
      </c>
      <c r="H4587" s="24" t="s">
        <v>16</v>
      </c>
      <c r="I4587" s="25" t="s">
        <v>7226</v>
      </c>
      <c r="J4587" s="23">
        <v>43250</v>
      </c>
      <c r="K4587" s="23">
        <v>43265</v>
      </c>
      <c r="L4587" s="24" t="s">
        <v>23</v>
      </c>
      <c r="M4587" s="24" t="s">
        <v>1346</v>
      </c>
      <c r="N4587" s="26" t="s">
        <v>20</v>
      </c>
      <c r="O4587" s="27" t="s">
        <v>20</v>
      </c>
    </row>
    <row r="4588" spans="2:15" ht="17.399999999999999" customHeight="1" x14ac:dyDescent="0.4">
      <c r="B4588" s="21">
        <v>4583</v>
      </c>
      <c r="C4588" s="24" t="s">
        <v>4880</v>
      </c>
      <c r="D4588" s="24" t="s">
        <v>5078</v>
      </c>
      <c r="E4588" s="24" t="s">
        <v>5079</v>
      </c>
      <c r="F4588" s="24" t="s">
        <v>25</v>
      </c>
      <c r="G4588" s="24" t="s">
        <v>21</v>
      </c>
      <c r="H4588" s="24" t="s">
        <v>16</v>
      </c>
      <c r="I4588" s="25" t="s">
        <v>7226</v>
      </c>
      <c r="J4588" s="23">
        <v>43250</v>
      </c>
      <c r="K4588" s="23">
        <v>43265</v>
      </c>
      <c r="L4588" s="24" t="s">
        <v>23</v>
      </c>
      <c r="M4588" s="24" t="s">
        <v>1346</v>
      </c>
      <c r="N4588" s="26" t="s">
        <v>20</v>
      </c>
      <c r="O4588" s="27" t="s">
        <v>20</v>
      </c>
    </row>
    <row r="4589" spans="2:15" ht="17.399999999999999" customHeight="1" x14ac:dyDescent="0.4">
      <c r="B4589" s="22">
        <v>4584</v>
      </c>
      <c r="C4589" s="24" t="s">
        <v>4880</v>
      </c>
      <c r="D4589" s="24" t="s">
        <v>5072</v>
      </c>
      <c r="E4589" s="24" t="s">
        <v>5073</v>
      </c>
      <c r="F4589" s="24" t="s">
        <v>25</v>
      </c>
      <c r="G4589" s="24" t="s">
        <v>21</v>
      </c>
      <c r="H4589" s="24" t="s">
        <v>16</v>
      </c>
      <c r="I4589" s="25" t="s">
        <v>7226</v>
      </c>
      <c r="J4589" s="23">
        <v>43250</v>
      </c>
      <c r="K4589" s="23">
        <v>43265</v>
      </c>
      <c r="L4589" s="24" t="s">
        <v>23</v>
      </c>
      <c r="M4589" s="24" t="s">
        <v>1346</v>
      </c>
      <c r="N4589" s="26" t="s">
        <v>20</v>
      </c>
      <c r="O4589" s="27" t="s">
        <v>20</v>
      </c>
    </row>
    <row r="4590" spans="2:15" ht="17.399999999999999" customHeight="1" x14ac:dyDescent="0.4">
      <c r="B4590" s="21">
        <v>4585</v>
      </c>
      <c r="C4590" s="24" t="s">
        <v>4880</v>
      </c>
      <c r="D4590" s="24" t="s">
        <v>5070</v>
      </c>
      <c r="E4590" s="24" t="s">
        <v>5071</v>
      </c>
      <c r="F4590" s="24" t="s">
        <v>25</v>
      </c>
      <c r="G4590" s="24" t="s">
        <v>21</v>
      </c>
      <c r="H4590" s="24" t="s">
        <v>16</v>
      </c>
      <c r="I4590" s="25" t="s">
        <v>7226</v>
      </c>
      <c r="J4590" s="23">
        <v>43250</v>
      </c>
      <c r="K4590" s="23">
        <v>43265</v>
      </c>
      <c r="L4590" s="24" t="s">
        <v>23</v>
      </c>
      <c r="M4590" s="24" t="s">
        <v>1346</v>
      </c>
      <c r="N4590" s="26" t="s">
        <v>20</v>
      </c>
      <c r="O4590" s="27" t="s">
        <v>20</v>
      </c>
    </row>
    <row r="4591" spans="2:15" ht="17.399999999999999" customHeight="1" x14ac:dyDescent="0.4">
      <c r="B4591" s="21">
        <v>4586</v>
      </c>
      <c r="C4591" s="24" t="s">
        <v>4880</v>
      </c>
      <c r="D4591" s="24" t="s">
        <v>5082</v>
      </c>
      <c r="E4591" s="24" t="s">
        <v>5083</v>
      </c>
      <c r="F4591" s="24" t="s">
        <v>25</v>
      </c>
      <c r="G4591" s="24" t="s">
        <v>21</v>
      </c>
      <c r="H4591" s="24" t="s">
        <v>16</v>
      </c>
      <c r="I4591" s="25" t="s">
        <v>7228</v>
      </c>
      <c r="J4591" s="23">
        <v>43336</v>
      </c>
      <c r="K4591" s="23">
        <v>43353</v>
      </c>
      <c r="L4591" s="24" t="s">
        <v>7244</v>
      </c>
      <c r="M4591" s="24" t="s">
        <v>1346</v>
      </c>
      <c r="N4591" s="26" t="s">
        <v>20</v>
      </c>
      <c r="O4591" s="27" t="s">
        <v>20</v>
      </c>
    </row>
    <row r="4592" spans="2:15" ht="17.399999999999999" customHeight="1" x14ac:dyDescent="0.4">
      <c r="B4592" s="22">
        <v>4587</v>
      </c>
      <c r="C4592" s="24" t="s">
        <v>4880</v>
      </c>
      <c r="D4592" s="24" t="s">
        <v>5080</v>
      </c>
      <c r="E4592" s="24" t="s">
        <v>5081</v>
      </c>
      <c r="F4592" s="24" t="s">
        <v>25</v>
      </c>
      <c r="G4592" s="24" t="s">
        <v>21</v>
      </c>
      <c r="H4592" s="24" t="s">
        <v>16</v>
      </c>
      <c r="I4592" s="25" t="s">
        <v>7228</v>
      </c>
      <c r="J4592" s="23">
        <v>43336</v>
      </c>
      <c r="K4592" s="23">
        <v>43353</v>
      </c>
      <c r="L4592" s="24" t="s">
        <v>7244</v>
      </c>
      <c r="M4592" s="24" t="s">
        <v>1346</v>
      </c>
      <c r="N4592" s="26" t="s">
        <v>20</v>
      </c>
      <c r="O4592" s="27" t="s">
        <v>20</v>
      </c>
    </row>
    <row r="4593" spans="2:15" ht="17.399999999999999" customHeight="1" x14ac:dyDescent="0.4">
      <c r="B4593" s="21">
        <v>4588</v>
      </c>
      <c r="C4593" s="24" t="s">
        <v>4880</v>
      </c>
      <c r="D4593" s="24" t="s">
        <v>5086</v>
      </c>
      <c r="E4593" s="24" t="s">
        <v>5087</v>
      </c>
      <c r="F4593" s="24" t="s">
        <v>25</v>
      </c>
      <c r="G4593" s="24" t="s">
        <v>21</v>
      </c>
      <c r="H4593" s="24" t="s">
        <v>16</v>
      </c>
      <c r="I4593" s="25" t="s">
        <v>7228</v>
      </c>
      <c r="J4593" s="23">
        <v>43476</v>
      </c>
      <c r="K4593" s="23">
        <v>43486</v>
      </c>
      <c r="L4593" s="24" t="s">
        <v>23</v>
      </c>
      <c r="M4593" s="24" t="s">
        <v>314</v>
      </c>
      <c r="N4593" s="26" t="s">
        <v>20</v>
      </c>
      <c r="O4593" s="27" t="s">
        <v>20</v>
      </c>
    </row>
    <row r="4594" spans="2:15" ht="17.399999999999999" customHeight="1" x14ac:dyDescent="0.4">
      <c r="B4594" s="21">
        <v>4589</v>
      </c>
      <c r="C4594" s="24" t="s">
        <v>4880</v>
      </c>
      <c r="D4594" s="24" t="s">
        <v>5088</v>
      </c>
      <c r="E4594" s="24" t="s">
        <v>5089</v>
      </c>
      <c r="F4594" s="24" t="s">
        <v>25</v>
      </c>
      <c r="G4594" s="24" t="s">
        <v>21</v>
      </c>
      <c r="H4594" s="24" t="s">
        <v>16</v>
      </c>
      <c r="I4594" s="25" t="s">
        <v>7228</v>
      </c>
      <c r="J4594" s="23">
        <v>43579</v>
      </c>
      <c r="K4594" s="23">
        <v>43598</v>
      </c>
      <c r="L4594" s="24" t="s">
        <v>18</v>
      </c>
      <c r="M4594" s="24" t="s">
        <v>1346</v>
      </c>
      <c r="N4594" s="26" t="s">
        <v>20</v>
      </c>
      <c r="O4594" s="27" t="s">
        <v>20</v>
      </c>
    </row>
    <row r="4595" spans="2:15" ht="17.399999999999999" customHeight="1" x14ac:dyDescent="0.4">
      <c r="B4595" s="22">
        <v>4590</v>
      </c>
      <c r="C4595" s="24" t="s">
        <v>4880</v>
      </c>
      <c r="D4595" s="24" t="s">
        <v>5090</v>
      </c>
      <c r="E4595" s="24" t="s">
        <v>5091</v>
      </c>
      <c r="F4595" s="24" t="s">
        <v>25</v>
      </c>
      <c r="G4595" s="24" t="s">
        <v>21</v>
      </c>
      <c r="H4595" s="24" t="s">
        <v>16</v>
      </c>
      <c r="I4595" s="25" t="s">
        <v>7228</v>
      </c>
      <c r="J4595" s="23">
        <v>43615</v>
      </c>
      <c r="K4595" s="23">
        <v>43620</v>
      </c>
      <c r="L4595" s="24" t="s">
        <v>7450</v>
      </c>
      <c r="M4595" s="24" t="s">
        <v>1346</v>
      </c>
      <c r="N4595" s="26" t="s">
        <v>20</v>
      </c>
      <c r="O4595" s="27" t="s">
        <v>20</v>
      </c>
    </row>
    <row r="4596" spans="2:15" ht="17.399999999999999" customHeight="1" x14ac:dyDescent="0.4">
      <c r="B4596" s="21">
        <v>4591</v>
      </c>
      <c r="C4596" s="24" t="s">
        <v>4880</v>
      </c>
      <c r="D4596" s="24" t="s">
        <v>5098</v>
      </c>
      <c r="E4596" s="24" t="s">
        <v>5099</v>
      </c>
      <c r="F4596" s="24" t="s">
        <v>25</v>
      </c>
      <c r="G4596" s="24" t="s">
        <v>21</v>
      </c>
      <c r="H4596" s="24" t="s">
        <v>16</v>
      </c>
      <c r="I4596" s="25" t="s">
        <v>1094</v>
      </c>
      <c r="J4596" s="23">
        <v>43695</v>
      </c>
      <c r="K4596" s="23">
        <v>43703</v>
      </c>
      <c r="L4596" s="24" t="s">
        <v>26</v>
      </c>
      <c r="M4596" s="24" t="s">
        <v>1346</v>
      </c>
      <c r="N4596" s="26" t="s">
        <v>20</v>
      </c>
      <c r="O4596" s="27">
        <v>47540</v>
      </c>
    </row>
    <row r="4597" spans="2:15" ht="17.399999999999999" customHeight="1" x14ac:dyDescent="0.4">
      <c r="B4597" s="21">
        <v>4592</v>
      </c>
      <c r="C4597" s="24" t="s">
        <v>4880</v>
      </c>
      <c r="D4597" s="24" t="s">
        <v>5096</v>
      </c>
      <c r="E4597" s="24" t="s">
        <v>5097</v>
      </c>
      <c r="F4597" s="24" t="s">
        <v>25</v>
      </c>
      <c r="G4597" s="24" t="s">
        <v>21</v>
      </c>
      <c r="H4597" s="24" t="s">
        <v>16</v>
      </c>
      <c r="I4597" s="25" t="s">
        <v>1094</v>
      </c>
      <c r="J4597" s="23">
        <v>43695</v>
      </c>
      <c r="K4597" s="23">
        <v>43703</v>
      </c>
      <c r="L4597" s="24" t="s">
        <v>34</v>
      </c>
      <c r="M4597" s="24" t="s">
        <v>1346</v>
      </c>
      <c r="N4597" s="26" t="s">
        <v>20</v>
      </c>
      <c r="O4597" s="27">
        <v>47540</v>
      </c>
    </row>
    <row r="4598" spans="2:15" ht="17.399999999999999" customHeight="1" x14ac:dyDescent="0.4">
      <c r="B4598" s="22">
        <v>4593</v>
      </c>
      <c r="C4598" s="24" t="s">
        <v>4880</v>
      </c>
      <c r="D4598" s="24" t="s">
        <v>5094</v>
      </c>
      <c r="E4598" s="24" t="s">
        <v>5095</v>
      </c>
      <c r="F4598" s="24" t="s">
        <v>25</v>
      </c>
      <c r="G4598" s="24" t="s">
        <v>21</v>
      </c>
      <c r="H4598" s="24" t="s">
        <v>16</v>
      </c>
      <c r="I4598" s="25" t="s">
        <v>1094</v>
      </c>
      <c r="J4598" s="23">
        <v>43695</v>
      </c>
      <c r="K4598" s="23">
        <v>43703</v>
      </c>
      <c r="L4598" s="24" t="s">
        <v>23</v>
      </c>
      <c r="M4598" s="24" t="s">
        <v>1346</v>
      </c>
      <c r="N4598" s="26" t="s">
        <v>20</v>
      </c>
      <c r="O4598" s="27">
        <v>47540</v>
      </c>
    </row>
    <row r="4599" spans="2:15" ht="17.399999999999999" customHeight="1" x14ac:dyDescent="0.4">
      <c r="B4599" s="21">
        <v>4594</v>
      </c>
      <c r="C4599" s="24" t="s">
        <v>4880</v>
      </c>
      <c r="D4599" s="24" t="s">
        <v>5100</v>
      </c>
      <c r="E4599" s="24" t="s">
        <v>5101</v>
      </c>
      <c r="F4599" s="24" t="s">
        <v>25</v>
      </c>
      <c r="G4599" s="24" t="s">
        <v>21</v>
      </c>
      <c r="H4599" s="24" t="s">
        <v>16</v>
      </c>
      <c r="I4599" s="25" t="s">
        <v>1094</v>
      </c>
      <c r="J4599" s="23">
        <v>43695</v>
      </c>
      <c r="K4599" s="23">
        <v>43703</v>
      </c>
      <c r="L4599" s="24" t="s">
        <v>27</v>
      </c>
      <c r="M4599" s="24" t="s">
        <v>1346</v>
      </c>
      <c r="N4599" s="26" t="s">
        <v>20</v>
      </c>
      <c r="O4599" s="27">
        <v>47540</v>
      </c>
    </row>
    <row r="4600" spans="2:15" ht="17.399999999999999" customHeight="1" x14ac:dyDescent="0.4">
      <c r="B4600" s="21">
        <v>4595</v>
      </c>
      <c r="C4600" s="24" t="s">
        <v>4880</v>
      </c>
      <c r="D4600" s="24" t="s">
        <v>5106</v>
      </c>
      <c r="E4600" s="24" t="s">
        <v>5107</v>
      </c>
      <c r="F4600" s="24" t="s">
        <v>25</v>
      </c>
      <c r="G4600" s="24" t="s">
        <v>21</v>
      </c>
      <c r="H4600" s="24" t="s">
        <v>16</v>
      </c>
      <c r="I4600" s="25" t="s">
        <v>7226</v>
      </c>
      <c r="J4600" s="23">
        <v>43800</v>
      </c>
      <c r="K4600" s="23">
        <v>43808</v>
      </c>
      <c r="L4600" s="24" t="s">
        <v>23</v>
      </c>
      <c r="M4600" s="24" t="s">
        <v>1346</v>
      </c>
      <c r="N4600" s="26" t="s">
        <v>20</v>
      </c>
      <c r="O4600" s="27" t="s">
        <v>20</v>
      </c>
    </row>
    <row r="4601" spans="2:15" ht="17.399999999999999" customHeight="1" x14ac:dyDescent="0.4">
      <c r="B4601" s="22">
        <v>4596</v>
      </c>
      <c r="C4601" s="24" t="s">
        <v>4880</v>
      </c>
      <c r="D4601" s="24" t="s">
        <v>5104</v>
      </c>
      <c r="E4601" s="24" t="s">
        <v>5105</v>
      </c>
      <c r="F4601" s="24" t="s">
        <v>25</v>
      </c>
      <c r="G4601" s="24" t="s">
        <v>21</v>
      </c>
      <c r="H4601" s="24" t="s">
        <v>16</v>
      </c>
      <c r="I4601" s="25" t="s">
        <v>7226</v>
      </c>
      <c r="J4601" s="23">
        <v>43800</v>
      </c>
      <c r="K4601" s="23">
        <v>43808</v>
      </c>
      <c r="L4601" s="24" t="s">
        <v>23</v>
      </c>
      <c r="M4601" s="24" t="s">
        <v>1346</v>
      </c>
      <c r="N4601" s="26" t="s">
        <v>20</v>
      </c>
      <c r="O4601" s="27" t="s">
        <v>20</v>
      </c>
    </row>
    <row r="4602" spans="2:15" ht="17.399999999999999" customHeight="1" x14ac:dyDescent="0.4">
      <c r="B4602" s="21">
        <v>4597</v>
      </c>
      <c r="C4602" s="24" t="s">
        <v>4880</v>
      </c>
      <c r="D4602" s="24" t="s">
        <v>5102</v>
      </c>
      <c r="E4602" s="24" t="s">
        <v>5103</v>
      </c>
      <c r="F4602" s="24" t="s">
        <v>25</v>
      </c>
      <c r="G4602" s="24" t="s">
        <v>21</v>
      </c>
      <c r="H4602" s="24" t="s">
        <v>16</v>
      </c>
      <c r="I4602" s="25" t="s">
        <v>7226</v>
      </c>
      <c r="J4602" s="23">
        <v>43800</v>
      </c>
      <c r="K4602" s="23">
        <v>43808</v>
      </c>
      <c r="L4602" s="24" t="s">
        <v>23</v>
      </c>
      <c r="M4602" s="24" t="s">
        <v>1346</v>
      </c>
      <c r="N4602" s="26" t="s">
        <v>20</v>
      </c>
      <c r="O4602" s="27" t="s">
        <v>20</v>
      </c>
    </row>
    <row r="4603" spans="2:15" ht="17.399999999999999" customHeight="1" x14ac:dyDescent="0.4">
      <c r="B4603" s="21">
        <v>4598</v>
      </c>
      <c r="C4603" s="24" t="s">
        <v>4880</v>
      </c>
      <c r="D4603" s="24" t="s">
        <v>5108</v>
      </c>
      <c r="E4603" s="24" t="s">
        <v>5109</v>
      </c>
      <c r="F4603" s="24" t="s">
        <v>25</v>
      </c>
      <c r="G4603" s="24" t="s">
        <v>21</v>
      </c>
      <c r="H4603" s="24" t="s">
        <v>16</v>
      </c>
      <c r="I4603" s="25" t="s">
        <v>7226</v>
      </c>
      <c r="J4603" s="23">
        <v>43849</v>
      </c>
      <c r="K4603" s="23">
        <v>43850</v>
      </c>
      <c r="L4603" s="24" t="s">
        <v>23</v>
      </c>
      <c r="M4603" s="24" t="s">
        <v>1346</v>
      </c>
      <c r="N4603" s="26" t="s">
        <v>20</v>
      </c>
      <c r="O4603" s="27" t="s">
        <v>20</v>
      </c>
    </row>
    <row r="4604" spans="2:15" ht="17.399999999999999" customHeight="1" x14ac:dyDescent="0.4">
      <c r="B4604" s="22">
        <v>4599</v>
      </c>
      <c r="C4604" s="24" t="s">
        <v>4880</v>
      </c>
      <c r="D4604" s="24" t="s">
        <v>5114</v>
      </c>
      <c r="E4604" s="24" t="s">
        <v>5115</v>
      </c>
      <c r="F4604" s="24" t="s">
        <v>25</v>
      </c>
      <c r="G4604" s="24" t="s">
        <v>21</v>
      </c>
      <c r="H4604" s="24" t="s">
        <v>16</v>
      </c>
      <c r="I4604" s="25" t="s">
        <v>7228</v>
      </c>
      <c r="J4604" s="23">
        <v>43919</v>
      </c>
      <c r="K4604" s="23">
        <v>43920</v>
      </c>
      <c r="L4604" s="24" t="s">
        <v>7244</v>
      </c>
      <c r="M4604" s="24" t="s">
        <v>1346</v>
      </c>
      <c r="N4604" s="26" t="s">
        <v>20</v>
      </c>
      <c r="O4604" s="27" t="s">
        <v>20</v>
      </c>
    </row>
    <row r="4605" spans="2:15" ht="17.399999999999999" customHeight="1" x14ac:dyDescent="0.4">
      <c r="B4605" s="21">
        <v>4600</v>
      </c>
      <c r="C4605" s="24" t="s">
        <v>4880</v>
      </c>
      <c r="D4605" s="24" t="s">
        <v>5110</v>
      </c>
      <c r="E4605" s="24" t="s">
        <v>5111</v>
      </c>
      <c r="F4605" s="24" t="s">
        <v>25</v>
      </c>
      <c r="G4605" s="24" t="s">
        <v>21</v>
      </c>
      <c r="H4605" s="24" t="s">
        <v>16</v>
      </c>
      <c r="I4605" s="25" t="s">
        <v>7228</v>
      </c>
      <c r="J4605" s="23">
        <v>43919</v>
      </c>
      <c r="K4605" s="23">
        <v>43920</v>
      </c>
      <c r="L4605" s="24" t="s">
        <v>7244</v>
      </c>
      <c r="M4605" s="24" t="s">
        <v>1346</v>
      </c>
      <c r="N4605" s="26" t="s">
        <v>20</v>
      </c>
      <c r="O4605" s="27" t="s">
        <v>20</v>
      </c>
    </row>
    <row r="4606" spans="2:15" ht="17.399999999999999" customHeight="1" x14ac:dyDescent="0.4">
      <c r="B4606" s="21">
        <v>4601</v>
      </c>
      <c r="C4606" s="24" t="s">
        <v>4880</v>
      </c>
      <c r="D4606" s="24" t="s">
        <v>5112</v>
      </c>
      <c r="E4606" s="24" t="s">
        <v>5113</v>
      </c>
      <c r="F4606" s="24" t="s">
        <v>25</v>
      </c>
      <c r="G4606" s="24" t="s">
        <v>21</v>
      </c>
      <c r="H4606" s="24" t="s">
        <v>16</v>
      </c>
      <c r="I4606" s="25" t="s">
        <v>7228</v>
      </c>
      <c r="J4606" s="23">
        <v>43919</v>
      </c>
      <c r="K4606" s="23">
        <v>43920</v>
      </c>
      <c r="L4606" s="24" t="s">
        <v>7244</v>
      </c>
      <c r="M4606" s="24" t="s">
        <v>1346</v>
      </c>
      <c r="N4606" s="26" t="s">
        <v>20</v>
      </c>
      <c r="O4606" s="27" t="s">
        <v>20</v>
      </c>
    </row>
    <row r="4607" spans="2:15" ht="17.399999999999999" customHeight="1" x14ac:dyDescent="0.4">
      <c r="B4607" s="22">
        <v>4602</v>
      </c>
      <c r="C4607" s="24" t="s">
        <v>4880</v>
      </c>
      <c r="D4607" s="24" t="s">
        <v>5116</v>
      </c>
      <c r="E4607" s="24" t="s">
        <v>5117</v>
      </c>
      <c r="F4607" s="24" t="s">
        <v>25</v>
      </c>
      <c r="G4607" s="24" t="s">
        <v>21</v>
      </c>
      <c r="H4607" s="24" t="s">
        <v>16</v>
      </c>
      <c r="I4607" s="25" t="s">
        <v>7226</v>
      </c>
      <c r="J4607" s="23">
        <v>44097</v>
      </c>
      <c r="K4607" s="23">
        <v>44098</v>
      </c>
      <c r="L4607" s="24" t="s">
        <v>7244</v>
      </c>
      <c r="M4607" s="24" t="s">
        <v>1346</v>
      </c>
      <c r="N4607" s="26" t="s">
        <v>20</v>
      </c>
      <c r="O4607" s="27" t="s">
        <v>20</v>
      </c>
    </row>
    <row r="4608" spans="2:15" ht="17.399999999999999" customHeight="1" x14ac:dyDescent="0.4">
      <c r="B4608" s="21">
        <v>4603</v>
      </c>
      <c r="C4608" s="24" t="s">
        <v>4880</v>
      </c>
      <c r="D4608" s="24" t="s">
        <v>5118</v>
      </c>
      <c r="E4608" s="24" t="s">
        <v>5119</v>
      </c>
      <c r="F4608" s="24" t="s">
        <v>25</v>
      </c>
      <c r="G4608" s="24" t="s">
        <v>21</v>
      </c>
      <c r="H4608" s="24" t="s">
        <v>16</v>
      </c>
      <c r="I4608" s="25" t="s">
        <v>7228</v>
      </c>
      <c r="J4608" s="23">
        <v>44184</v>
      </c>
      <c r="K4608" s="23">
        <v>44188</v>
      </c>
      <c r="L4608" s="24" t="s">
        <v>7244</v>
      </c>
      <c r="M4608" s="24" t="s">
        <v>314</v>
      </c>
      <c r="N4608" s="26" t="s">
        <v>20</v>
      </c>
      <c r="O4608" s="27" t="s">
        <v>20</v>
      </c>
    </row>
    <row r="4609" spans="2:15" ht="17.399999999999999" customHeight="1" x14ac:dyDescent="0.4">
      <c r="B4609" s="21">
        <v>4604</v>
      </c>
      <c r="C4609" s="24" t="s">
        <v>4880</v>
      </c>
      <c r="D4609" s="24" t="s">
        <v>5120</v>
      </c>
      <c r="E4609" s="24" t="s">
        <v>5121</v>
      </c>
      <c r="F4609" s="24" t="s">
        <v>25</v>
      </c>
      <c r="G4609" s="24" t="s">
        <v>21</v>
      </c>
      <c r="H4609" s="24" t="s">
        <v>16</v>
      </c>
      <c r="I4609" s="25" t="s">
        <v>7227</v>
      </c>
      <c r="J4609" s="23">
        <v>44203</v>
      </c>
      <c r="K4609" s="23">
        <v>44203</v>
      </c>
      <c r="L4609" s="24" t="s">
        <v>23</v>
      </c>
      <c r="M4609" s="24" t="s">
        <v>1346</v>
      </c>
      <c r="N4609" s="26" t="s">
        <v>20</v>
      </c>
      <c r="O4609" s="27" t="s">
        <v>20</v>
      </c>
    </row>
    <row r="4610" spans="2:15" ht="17.399999999999999" customHeight="1" x14ac:dyDescent="0.4">
      <c r="B4610" s="22">
        <v>4605</v>
      </c>
      <c r="C4610" s="24" t="s">
        <v>4880</v>
      </c>
      <c r="D4610" s="24" t="s">
        <v>5126</v>
      </c>
      <c r="E4610" s="24" t="s">
        <v>5127</v>
      </c>
      <c r="F4610" s="24" t="s">
        <v>25</v>
      </c>
      <c r="G4610" s="24" t="s">
        <v>21</v>
      </c>
      <c r="H4610" s="24" t="s">
        <v>16</v>
      </c>
      <c r="I4610" s="25" t="s">
        <v>7228</v>
      </c>
      <c r="J4610" s="23">
        <v>44364</v>
      </c>
      <c r="K4610" s="23">
        <v>44375</v>
      </c>
      <c r="L4610" s="24" t="s">
        <v>23</v>
      </c>
      <c r="M4610" s="24" t="s">
        <v>1346</v>
      </c>
      <c r="N4610" s="26" t="s">
        <v>20</v>
      </c>
      <c r="O4610" s="27" t="s">
        <v>20</v>
      </c>
    </row>
    <row r="4611" spans="2:15" ht="17.399999999999999" customHeight="1" x14ac:dyDescent="0.4">
      <c r="B4611" s="21">
        <v>4606</v>
      </c>
      <c r="C4611" s="24" t="s">
        <v>4880</v>
      </c>
      <c r="D4611" s="24" t="s">
        <v>5124</v>
      </c>
      <c r="E4611" s="24" t="s">
        <v>5125</v>
      </c>
      <c r="F4611" s="24" t="s">
        <v>25</v>
      </c>
      <c r="G4611" s="24" t="s">
        <v>21</v>
      </c>
      <c r="H4611" s="24" t="s">
        <v>16</v>
      </c>
      <c r="I4611" s="25" t="s">
        <v>7228</v>
      </c>
      <c r="J4611" s="23">
        <v>44364</v>
      </c>
      <c r="K4611" s="23">
        <v>44375</v>
      </c>
      <c r="L4611" s="24" t="s">
        <v>23</v>
      </c>
      <c r="M4611" s="24" t="s">
        <v>1346</v>
      </c>
      <c r="N4611" s="26" t="s">
        <v>20</v>
      </c>
      <c r="O4611" s="27" t="s">
        <v>20</v>
      </c>
    </row>
    <row r="4612" spans="2:15" ht="17.399999999999999" customHeight="1" x14ac:dyDescent="0.4">
      <c r="B4612" s="21">
        <v>4607</v>
      </c>
      <c r="C4612" s="24" t="s">
        <v>4880</v>
      </c>
      <c r="D4612" s="24" t="s">
        <v>5122</v>
      </c>
      <c r="E4612" s="24" t="s">
        <v>5123</v>
      </c>
      <c r="F4612" s="24" t="s">
        <v>25</v>
      </c>
      <c r="G4612" s="24" t="s">
        <v>21</v>
      </c>
      <c r="H4612" s="24" t="s">
        <v>16</v>
      </c>
      <c r="I4612" s="25" t="s">
        <v>7228</v>
      </c>
      <c r="J4612" s="23">
        <v>44364</v>
      </c>
      <c r="K4612" s="23">
        <v>44375</v>
      </c>
      <c r="L4612" s="24" t="s">
        <v>23</v>
      </c>
      <c r="M4612" s="24" t="s">
        <v>1346</v>
      </c>
      <c r="N4612" s="26" t="s">
        <v>20</v>
      </c>
      <c r="O4612" s="27" t="s">
        <v>20</v>
      </c>
    </row>
    <row r="4613" spans="2:15" ht="17.399999999999999" customHeight="1" x14ac:dyDescent="0.4">
      <c r="B4613" s="22">
        <v>4608</v>
      </c>
      <c r="C4613" s="24" t="s">
        <v>4880</v>
      </c>
      <c r="D4613" s="24" t="s">
        <v>5128</v>
      </c>
      <c r="E4613" s="24" t="s">
        <v>5129</v>
      </c>
      <c r="F4613" s="24" t="s">
        <v>25</v>
      </c>
      <c r="G4613" s="24" t="s">
        <v>21</v>
      </c>
      <c r="H4613" s="24" t="s">
        <v>16</v>
      </c>
      <c r="I4613" s="25" t="s">
        <v>7226</v>
      </c>
      <c r="J4613" s="23">
        <v>44377</v>
      </c>
      <c r="K4613" s="23">
        <v>44389</v>
      </c>
      <c r="L4613" s="24" t="s">
        <v>7244</v>
      </c>
      <c r="M4613" s="24" t="s">
        <v>1346</v>
      </c>
      <c r="N4613" s="26" t="s">
        <v>20</v>
      </c>
      <c r="O4613" s="27" t="s">
        <v>20</v>
      </c>
    </row>
    <row r="4614" spans="2:15" ht="17.399999999999999" customHeight="1" x14ac:dyDescent="0.4">
      <c r="B4614" s="21">
        <v>4609</v>
      </c>
      <c r="C4614" s="24" t="s">
        <v>4880</v>
      </c>
      <c r="D4614" s="24" t="s">
        <v>5136</v>
      </c>
      <c r="E4614" s="24" t="s">
        <v>5137</v>
      </c>
      <c r="F4614" s="24" t="s">
        <v>25</v>
      </c>
      <c r="G4614" s="24" t="s">
        <v>21</v>
      </c>
      <c r="H4614" s="24" t="s">
        <v>16</v>
      </c>
      <c r="I4614" s="25" t="s">
        <v>7228</v>
      </c>
      <c r="J4614" s="23">
        <v>44419</v>
      </c>
      <c r="K4614" s="23">
        <v>44435</v>
      </c>
      <c r="L4614" s="24" t="s">
        <v>7244</v>
      </c>
      <c r="M4614" s="24" t="s">
        <v>1346</v>
      </c>
      <c r="N4614" s="26" t="s">
        <v>20</v>
      </c>
      <c r="O4614" s="27" t="s">
        <v>20</v>
      </c>
    </row>
    <row r="4615" spans="2:15" ht="17.399999999999999" customHeight="1" x14ac:dyDescent="0.4">
      <c r="B4615" s="21">
        <v>4610</v>
      </c>
      <c r="C4615" s="24" t="s">
        <v>4880</v>
      </c>
      <c r="D4615" s="24" t="s">
        <v>5138</v>
      </c>
      <c r="E4615" s="24" t="s">
        <v>5139</v>
      </c>
      <c r="F4615" s="24" t="s">
        <v>25</v>
      </c>
      <c r="G4615" s="24" t="s">
        <v>21</v>
      </c>
      <c r="H4615" s="24" t="s">
        <v>16</v>
      </c>
      <c r="I4615" s="25" t="s">
        <v>7228</v>
      </c>
      <c r="J4615" s="23">
        <v>44419</v>
      </c>
      <c r="K4615" s="23">
        <v>44439</v>
      </c>
      <c r="L4615" s="24" t="s">
        <v>7244</v>
      </c>
      <c r="M4615" s="24" t="s">
        <v>1346</v>
      </c>
      <c r="N4615" s="26" t="s">
        <v>20</v>
      </c>
      <c r="O4615" s="27" t="s">
        <v>20</v>
      </c>
    </row>
    <row r="4616" spans="2:15" ht="17.399999999999999" customHeight="1" x14ac:dyDescent="0.4">
      <c r="B4616" s="22">
        <v>4611</v>
      </c>
      <c r="C4616" s="24" t="s">
        <v>4880</v>
      </c>
      <c r="D4616" s="24" t="s">
        <v>5140</v>
      </c>
      <c r="E4616" s="24" t="s">
        <v>5141</v>
      </c>
      <c r="F4616" s="24" t="s">
        <v>25</v>
      </c>
      <c r="G4616" s="24" t="s">
        <v>21</v>
      </c>
      <c r="H4616" s="24" t="s">
        <v>16</v>
      </c>
      <c r="I4616" s="25" t="s">
        <v>7228</v>
      </c>
      <c r="J4616" s="23">
        <v>44547</v>
      </c>
      <c r="K4616" s="23">
        <v>44551</v>
      </c>
      <c r="L4616" s="24" t="s">
        <v>7244</v>
      </c>
      <c r="M4616" s="24" t="s">
        <v>314</v>
      </c>
      <c r="N4616" s="26" t="s">
        <v>20</v>
      </c>
      <c r="O4616" s="27" t="s">
        <v>20</v>
      </c>
    </row>
    <row r="4617" spans="2:15" ht="17.399999999999999" customHeight="1" x14ac:dyDescent="0.4">
      <c r="B4617" s="21">
        <v>4612</v>
      </c>
      <c r="C4617" s="24" t="s">
        <v>4880</v>
      </c>
      <c r="D4617" s="24" t="s">
        <v>5142</v>
      </c>
      <c r="E4617" s="24" t="s">
        <v>5143</v>
      </c>
      <c r="F4617" s="24" t="s">
        <v>25</v>
      </c>
      <c r="G4617" s="24" t="s">
        <v>21</v>
      </c>
      <c r="H4617" s="24" t="s">
        <v>16</v>
      </c>
      <c r="I4617" s="25" t="s">
        <v>7229</v>
      </c>
      <c r="J4617" s="23">
        <v>44611</v>
      </c>
      <c r="K4617" s="23">
        <v>44617</v>
      </c>
      <c r="L4617" s="24" t="s">
        <v>23</v>
      </c>
      <c r="M4617" s="24" t="s">
        <v>314</v>
      </c>
      <c r="N4617" s="26" t="s">
        <v>20</v>
      </c>
      <c r="O4617" s="27" t="s">
        <v>20</v>
      </c>
    </row>
    <row r="4618" spans="2:15" ht="17.399999999999999" customHeight="1" x14ac:dyDescent="0.4">
      <c r="B4618" s="21">
        <v>4613</v>
      </c>
      <c r="C4618" s="24" t="s">
        <v>4880</v>
      </c>
      <c r="D4618" s="24" t="s">
        <v>5144</v>
      </c>
      <c r="E4618" s="24" t="s">
        <v>5145</v>
      </c>
      <c r="F4618" s="24" t="s">
        <v>25</v>
      </c>
      <c r="G4618" s="24" t="s">
        <v>21</v>
      </c>
      <c r="H4618" s="24" t="s">
        <v>16</v>
      </c>
      <c r="I4618" s="25" t="s">
        <v>7229</v>
      </c>
      <c r="J4618" s="23">
        <v>44701</v>
      </c>
      <c r="K4618" s="23">
        <v>44711</v>
      </c>
      <c r="L4618" s="24" t="s">
        <v>7244</v>
      </c>
      <c r="M4618" s="24" t="s">
        <v>314</v>
      </c>
      <c r="N4618" s="26" t="s">
        <v>20</v>
      </c>
      <c r="O4618" s="27" t="s">
        <v>20</v>
      </c>
    </row>
    <row r="4619" spans="2:15" ht="17.399999999999999" customHeight="1" x14ac:dyDescent="0.4">
      <c r="B4619" s="22">
        <v>4614</v>
      </c>
      <c r="C4619" s="24" t="s">
        <v>4880</v>
      </c>
      <c r="D4619" s="24" t="s">
        <v>5150</v>
      </c>
      <c r="E4619" s="24" t="s">
        <v>5151</v>
      </c>
      <c r="F4619" s="24" t="s">
        <v>25</v>
      </c>
      <c r="G4619" s="24" t="s">
        <v>21</v>
      </c>
      <c r="H4619" s="24" t="s">
        <v>16</v>
      </c>
      <c r="I4619" s="25" t="s">
        <v>7226</v>
      </c>
      <c r="J4619" s="23">
        <v>44730</v>
      </c>
      <c r="K4619" s="23">
        <v>44741</v>
      </c>
      <c r="L4619" s="24" t="s">
        <v>7244</v>
      </c>
      <c r="M4619" s="24" t="s">
        <v>314</v>
      </c>
      <c r="N4619" s="26" t="s">
        <v>20</v>
      </c>
      <c r="O4619" s="27" t="s">
        <v>20</v>
      </c>
    </row>
    <row r="4620" spans="2:15" ht="17.399999999999999" customHeight="1" x14ac:dyDescent="0.4">
      <c r="B4620" s="21">
        <v>4615</v>
      </c>
      <c r="C4620" s="24" t="s">
        <v>4880</v>
      </c>
      <c r="D4620" s="24" t="s">
        <v>5148</v>
      </c>
      <c r="E4620" s="24" t="s">
        <v>5149</v>
      </c>
      <c r="F4620" s="24" t="s">
        <v>25</v>
      </c>
      <c r="G4620" s="24" t="s">
        <v>21</v>
      </c>
      <c r="H4620" s="24" t="s">
        <v>16</v>
      </c>
      <c r="I4620" s="25" t="s">
        <v>7226</v>
      </c>
      <c r="J4620" s="23">
        <v>44730</v>
      </c>
      <c r="K4620" s="23">
        <v>44741</v>
      </c>
      <c r="L4620" s="24" t="s">
        <v>7244</v>
      </c>
      <c r="M4620" s="24" t="s">
        <v>314</v>
      </c>
      <c r="N4620" s="26" t="s">
        <v>20</v>
      </c>
      <c r="O4620" s="27" t="s">
        <v>20</v>
      </c>
    </row>
    <row r="4621" spans="2:15" ht="17.399999999999999" customHeight="1" x14ac:dyDescent="0.4">
      <c r="B4621" s="21">
        <v>4616</v>
      </c>
      <c r="C4621" s="24" t="s">
        <v>4880</v>
      </c>
      <c r="D4621" s="24" t="s">
        <v>5146</v>
      </c>
      <c r="E4621" s="24" t="s">
        <v>5147</v>
      </c>
      <c r="F4621" s="24" t="s">
        <v>25</v>
      </c>
      <c r="G4621" s="24" t="s">
        <v>21</v>
      </c>
      <c r="H4621" s="24" t="s">
        <v>16</v>
      </c>
      <c r="I4621" s="25" t="s">
        <v>7226</v>
      </c>
      <c r="J4621" s="23">
        <v>44730</v>
      </c>
      <c r="K4621" s="23">
        <v>44741</v>
      </c>
      <c r="L4621" s="24" t="s">
        <v>7244</v>
      </c>
      <c r="M4621" s="24" t="s">
        <v>314</v>
      </c>
      <c r="N4621" s="26" t="s">
        <v>20</v>
      </c>
      <c r="O4621" s="27" t="s">
        <v>20</v>
      </c>
    </row>
    <row r="4622" spans="2:15" ht="17.399999999999999" customHeight="1" x14ac:dyDescent="0.4">
      <c r="B4622" s="22">
        <v>4617</v>
      </c>
      <c r="C4622" s="24" t="s">
        <v>4880</v>
      </c>
      <c r="D4622" s="24" t="s">
        <v>5152</v>
      </c>
      <c r="E4622" s="24" t="s">
        <v>5153</v>
      </c>
      <c r="F4622" s="24" t="s">
        <v>25</v>
      </c>
      <c r="G4622" s="24" t="s">
        <v>21</v>
      </c>
      <c r="H4622" s="24" t="s">
        <v>16</v>
      </c>
      <c r="I4622" s="25" t="s">
        <v>7226</v>
      </c>
      <c r="J4622" s="23">
        <v>44794</v>
      </c>
      <c r="K4622" s="23">
        <v>44797</v>
      </c>
      <c r="L4622" s="24" t="s">
        <v>7244</v>
      </c>
      <c r="M4622" s="24" t="s">
        <v>1346</v>
      </c>
      <c r="N4622" s="26" t="s">
        <v>20</v>
      </c>
      <c r="O4622" s="27" t="s">
        <v>20</v>
      </c>
    </row>
    <row r="4623" spans="2:15" ht="17.399999999999999" customHeight="1" x14ac:dyDescent="0.4">
      <c r="B4623" s="21">
        <v>4618</v>
      </c>
      <c r="C4623" s="24" t="s">
        <v>4880</v>
      </c>
      <c r="D4623" s="24" t="s">
        <v>5154</v>
      </c>
      <c r="E4623" s="24" t="s">
        <v>5155</v>
      </c>
      <c r="F4623" s="24" t="s">
        <v>25</v>
      </c>
      <c r="G4623" s="24" t="s">
        <v>21</v>
      </c>
      <c r="H4623" s="24" t="s">
        <v>16</v>
      </c>
      <c r="I4623" s="25" t="s">
        <v>7226</v>
      </c>
      <c r="J4623" s="23">
        <v>44794</v>
      </c>
      <c r="K4623" s="23">
        <v>44797</v>
      </c>
      <c r="L4623" s="24" t="s">
        <v>7244</v>
      </c>
      <c r="M4623" s="24" t="s">
        <v>1346</v>
      </c>
      <c r="N4623" s="26" t="s">
        <v>20</v>
      </c>
      <c r="O4623" s="27" t="s">
        <v>20</v>
      </c>
    </row>
    <row r="4624" spans="2:15" ht="17.399999999999999" customHeight="1" x14ac:dyDescent="0.4">
      <c r="B4624" s="21">
        <v>4619</v>
      </c>
      <c r="C4624" s="24" t="s">
        <v>4880</v>
      </c>
      <c r="D4624" s="24" t="s">
        <v>5158</v>
      </c>
      <c r="E4624" s="24" t="s">
        <v>5159</v>
      </c>
      <c r="F4624" s="24" t="s">
        <v>25</v>
      </c>
      <c r="G4624" s="24" t="s">
        <v>21</v>
      </c>
      <c r="H4624" s="24" t="s">
        <v>16</v>
      </c>
      <c r="I4624" s="25" t="s">
        <v>7228</v>
      </c>
      <c r="J4624" s="23">
        <v>44903</v>
      </c>
      <c r="K4624" s="23">
        <v>44911</v>
      </c>
      <c r="L4624" s="24" t="s">
        <v>7244</v>
      </c>
      <c r="M4624" s="24" t="s">
        <v>314</v>
      </c>
      <c r="N4624" s="26" t="s">
        <v>20</v>
      </c>
      <c r="O4624" s="27" t="s">
        <v>20</v>
      </c>
    </row>
    <row r="4625" spans="2:15" ht="17.399999999999999" customHeight="1" x14ac:dyDescent="0.4">
      <c r="B4625" s="22">
        <v>4620</v>
      </c>
      <c r="C4625" s="24" t="s">
        <v>4880</v>
      </c>
      <c r="D4625" s="24" t="s">
        <v>5156</v>
      </c>
      <c r="E4625" s="24" t="s">
        <v>5157</v>
      </c>
      <c r="F4625" s="24" t="s">
        <v>25</v>
      </c>
      <c r="G4625" s="24" t="s">
        <v>21</v>
      </c>
      <c r="H4625" s="24" t="s">
        <v>16</v>
      </c>
      <c r="I4625" s="25" t="s">
        <v>7228</v>
      </c>
      <c r="J4625" s="23">
        <v>44903</v>
      </c>
      <c r="K4625" s="23">
        <v>44911</v>
      </c>
      <c r="L4625" s="24" t="s">
        <v>7244</v>
      </c>
      <c r="M4625" s="24" t="s">
        <v>314</v>
      </c>
      <c r="N4625" s="26" t="s">
        <v>20</v>
      </c>
      <c r="O4625" s="27" t="s">
        <v>20</v>
      </c>
    </row>
    <row r="4626" spans="2:15" ht="17.399999999999999" customHeight="1" x14ac:dyDescent="0.4">
      <c r="B4626" s="21">
        <v>4621</v>
      </c>
      <c r="C4626" s="24" t="s">
        <v>4880</v>
      </c>
      <c r="D4626" s="24" t="s">
        <v>5160</v>
      </c>
      <c r="E4626" s="24" t="s">
        <v>5161</v>
      </c>
      <c r="F4626" s="24" t="s">
        <v>25</v>
      </c>
      <c r="G4626" s="24" t="s">
        <v>21</v>
      </c>
      <c r="H4626" s="24" t="s">
        <v>16</v>
      </c>
      <c r="I4626" s="25" t="s">
        <v>7226</v>
      </c>
      <c r="J4626" s="23">
        <v>44923</v>
      </c>
      <c r="K4626" s="23">
        <v>44935</v>
      </c>
      <c r="L4626" s="24" t="s">
        <v>7244</v>
      </c>
      <c r="M4626" s="24" t="s">
        <v>1346</v>
      </c>
      <c r="N4626" s="26" t="s">
        <v>20</v>
      </c>
      <c r="O4626" s="27" t="s">
        <v>20</v>
      </c>
    </row>
    <row r="4627" spans="2:15" ht="17.399999999999999" customHeight="1" x14ac:dyDescent="0.4">
      <c r="B4627" s="21">
        <v>4622</v>
      </c>
      <c r="C4627" s="24" t="s">
        <v>4880</v>
      </c>
      <c r="D4627" s="24" t="s">
        <v>5162</v>
      </c>
      <c r="E4627" s="24" t="s">
        <v>5163</v>
      </c>
      <c r="F4627" s="24" t="s">
        <v>25</v>
      </c>
      <c r="G4627" s="24" t="s">
        <v>21</v>
      </c>
      <c r="H4627" s="24" t="s">
        <v>16</v>
      </c>
      <c r="I4627" s="25" t="s">
        <v>7228</v>
      </c>
      <c r="J4627" s="23">
        <v>44986</v>
      </c>
      <c r="K4627" s="23">
        <v>44995</v>
      </c>
      <c r="L4627" s="24" t="s">
        <v>7244</v>
      </c>
      <c r="M4627" s="24" t="s">
        <v>314</v>
      </c>
      <c r="N4627" s="26" t="s">
        <v>20</v>
      </c>
      <c r="O4627" s="27" t="s">
        <v>20</v>
      </c>
    </row>
    <row r="4628" spans="2:15" ht="17.399999999999999" customHeight="1" x14ac:dyDescent="0.4">
      <c r="B4628" s="22">
        <v>4623</v>
      </c>
      <c r="C4628" s="24" t="s">
        <v>4880</v>
      </c>
      <c r="D4628" s="24" t="s">
        <v>5164</v>
      </c>
      <c r="E4628" s="24" t="s">
        <v>5165</v>
      </c>
      <c r="F4628" s="24" t="s">
        <v>25</v>
      </c>
      <c r="G4628" s="24" t="s">
        <v>21</v>
      </c>
      <c r="H4628" s="24" t="s">
        <v>16</v>
      </c>
      <c r="I4628" s="25" t="s">
        <v>7239</v>
      </c>
      <c r="J4628" s="23">
        <v>45008</v>
      </c>
      <c r="K4628" s="23">
        <v>45016</v>
      </c>
      <c r="L4628" s="24" t="s">
        <v>7244</v>
      </c>
      <c r="M4628" s="24" t="s">
        <v>314</v>
      </c>
      <c r="N4628" s="26" t="s">
        <v>20</v>
      </c>
      <c r="O4628" s="27" t="s">
        <v>20</v>
      </c>
    </row>
    <row r="4629" spans="2:15" ht="17.399999999999999" customHeight="1" x14ac:dyDescent="0.4">
      <c r="B4629" s="21">
        <v>4624</v>
      </c>
      <c r="C4629" s="24" t="s">
        <v>4880</v>
      </c>
      <c r="D4629" s="24" t="s">
        <v>5166</v>
      </c>
      <c r="E4629" s="24" t="s">
        <v>5167</v>
      </c>
      <c r="F4629" s="24" t="s">
        <v>25</v>
      </c>
      <c r="G4629" s="24" t="s">
        <v>21</v>
      </c>
      <c r="H4629" s="24" t="s">
        <v>16</v>
      </c>
      <c r="I4629" s="25" t="s">
        <v>7229</v>
      </c>
      <c r="J4629" s="23">
        <v>45015</v>
      </c>
      <c r="K4629" s="23">
        <v>45021</v>
      </c>
      <c r="L4629" s="24" t="s">
        <v>48</v>
      </c>
      <c r="M4629" s="24" t="s">
        <v>314</v>
      </c>
      <c r="N4629" s="26" t="s">
        <v>20</v>
      </c>
      <c r="O4629" s="27" t="s">
        <v>20</v>
      </c>
    </row>
    <row r="4630" spans="2:15" ht="17.399999999999999" customHeight="1" x14ac:dyDescent="0.4">
      <c r="B4630" s="21">
        <v>4625</v>
      </c>
      <c r="C4630" s="24" t="s">
        <v>4880</v>
      </c>
      <c r="D4630" s="24" t="s">
        <v>8502</v>
      </c>
      <c r="E4630" s="24" t="s">
        <v>5169</v>
      </c>
      <c r="F4630" s="24" t="s">
        <v>25</v>
      </c>
      <c r="G4630" s="24" t="s">
        <v>21</v>
      </c>
      <c r="H4630" s="24" t="s">
        <v>16</v>
      </c>
      <c r="I4630" s="25" t="s">
        <v>7226</v>
      </c>
      <c r="J4630" s="23">
        <v>45023</v>
      </c>
      <c r="K4630" s="23">
        <v>45027</v>
      </c>
      <c r="L4630" s="24" t="s">
        <v>7244</v>
      </c>
      <c r="M4630" s="24" t="s">
        <v>1346</v>
      </c>
      <c r="N4630" s="26" t="s">
        <v>20</v>
      </c>
      <c r="O4630" s="27" t="s">
        <v>20</v>
      </c>
    </row>
    <row r="4631" spans="2:15" ht="17.399999999999999" customHeight="1" x14ac:dyDescent="0.4">
      <c r="B4631" s="22">
        <v>4626</v>
      </c>
      <c r="C4631" s="24" t="s">
        <v>4880</v>
      </c>
      <c r="D4631" s="24" t="s">
        <v>8501</v>
      </c>
      <c r="E4631" s="24" t="s">
        <v>5168</v>
      </c>
      <c r="F4631" s="24" t="s">
        <v>25</v>
      </c>
      <c r="G4631" s="24" t="s">
        <v>21</v>
      </c>
      <c r="H4631" s="24" t="s">
        <v>16</v>
      </c>
      <c r="I4631" s="25" t="s">
        <v>7226</v>
      </c>
      <c r="J4631" s="23">
        <v>45023</v>
      </c>
      <c r="K4631" s="23">
        <v>45034</v>
      </c>
      <c r="L4631" s="24" t="s">
        <v>48</v>
      </c>
      <c r="M4631" s="24" t="s">
        <v>1346</v>
      </c>
      <c r="N4631" s="26" t="s">
        <v>20</v>
      </c>
      <c r="O4631" s="27" t="s">
        <v>20</v>
      </c>
    </row>
    <row r="4632" spans="2:15" ht="17.399999999999999" customHeight="1" x14ac:dyDescent="0.4">
      <c r="B4632" s="21">
        <v>4627</v>
      </c>
      <c r="C4632" s="24" t="s">
        <v>4880</v>
      </c>
      <c r="D4632" s="24" t="s">
        <v>5170</v>
      </c>
      <c r="E4632" s="24" t="s">
        <v>5171</v>
      </c>
      <c r="F4632" s="24" t="s">
        <v>25</v>
      </c>
      <c r="G4632" s="24" t="s">
        <v>21</v>
      </c>
      <c r="H4632" s="24" t="s">
        <v>16</v>
      </c>
      <c r="I4632" s="25" t="s">
        <v>867</v>
      </c>
      <c r="J4632" s="23">
        <v>45058</v>
      </c>
      <c r="K4632" s="23">
        <v>45068</v>
      </c>
      <c r="L4632" s="24" t="s">
        <v>7244</v>
      </c>
      <c r="M4632" s="24" t="s">
        <v>314</v>
      </c>
      <c r="N4632" s="26" t="s">
        <v>20</v>
      </c>
      <c r="O4632" s="27" t="s">
        <v>20</v>
      </c>
    </row>
    <row r="4633" spans="2:15" ht="17.399999999999999" customHeight="1" x14ac:dyDescent="0.4">
      <c r="B4633" s="21">
        <v>4628</v>
      </c>
      <c r="C4633" s="24" t="s">
        <v>4880</v>
      </c>
      <c r="D4633" s="24" t="s">
        <v>5174</v>
      </c>
      <c r="E4633" s="24" t="s">
        <v>5175</v>
      </c>
      <c r="F4633" s="24" t="s">
        <v>25</v>
      </c>
      <c r="G4633" s="24" t="s">
        <v>21</v>
      </c>
      <c r="H4633" s="24" t="s">
        <v>16</v>
      </c>
      <c r="I4633" s="25" t="s">
        <v>867</v>
      </c>
      <c r="J4633" s="23">
        <v>45085</v>
      </c>
      <c r="K4633" s="23">
        <v>45093</v>
      </c>
      <c r="L4633" s="24" t="s">
        <v>7244</v>
      </c>
      <c r="M4633" s="24" t="s">
        <v>314</v>
      </c>
      <c r="N4633" s="26" t="s">
        <v>20</v>
      </c>
      <c r="O4633" s="27" t="s">
        <v>20</v>
      </c>
    </row>
    <row r="4634" spans="2:15" ht="17.399999999999999" customHeight="1" x14ac:dyDescent="0.4">
      <c r="B4634" s="22">
        <v>4629</v>
      </c>
      <c r="C4634" s="24" t="s">
        <v>4880</v>
      </c>
      <c r="D4634" s="24" t="s">
        <v>5172</v>
      </c>
      <c r="E4634" s="24" t="s">
        <v>5173</v>
      </c>
      <c r="F4634" s="24" t="s">
        <v>25</v>
      </c>
      <c r="G4634" s="24" t="s">
        <v>21</v>
      </c>
      <c r="H4634" s="24" t="s">
        <v>16</v>
      </c>
      <c r="I4634" s="25" t="s">
        <v>7228</v>
      </c>
      <c r="J4634" s="23">
        <v>45074</v>
      </c>
      <c r="K4634" s="23">
        <v>45099</v>
      </c>
      <c r="L4634" s="24" t="s">
        <v>48</v>
      </c>
      <c r="M4634" s="24" t="s">
        <v>314</v>
      </c>
      <c r="N4634" s="26" t="s">
        <v>20</v>
      </c>
      <c r="O4634" s="27" t="s">
        <v>20</v>
      </c>
    </row>
    <row r="4635" spans="2:15" ht="17.399999999999999" customHeight="1" x14ac:dyDescent="0.4">
      <c r="B4635" s="21">
        <v>4630</v>
      </c>
      <c r="C4635" s="24" t="s">
        <v>4880</v>
      </c>
      <c r="D4635" s="24" t="s">
        <v>5176</v>
      </c>
      <c r="E4635" s="24" t="s">
        <v>5177</v>
      </c>
      <c r="F4635" s="24" t="s">
        <v>25</v>
      </c>
      <c r="G4635" s="24" t="s">
        <v>21</v>
      </c>
      <c r="H4635" s="24" t="s">
        <v>16</v>
      </c>
      <c r="I4635" s="25" t="s">
        <v>7229</v>
      </c>
      <c r="J4635" s="23">
        <v>45149</v>
      </c>
      <c r="K4635" s="23">
        <v>45105</v>
      </c>
      <c r="L4635" s="24" t="s">
        <v>7450</v>
      </c>
      <c r="M4635" s="24" t="s">
        <v>314</v>
      </c>
      <c r="N4635" s="26" t="s">
        <v>20</v>
      </c>
      <c r="O4635" s="27">
        <v>46295</v>
      </c>
    </row>
    <row r="4636" spans="2:15" ht="17.399999999999999" customHeight="1" x14ac:dyDescent="0.4">
      <c r="B4636" s="21">
        <v>4631</v>
      </c>
      <c r="C4636" s="24" t="s">
        <v>4880</v>
      </c>
      <c r="D4636" s="24" t="s">
        <v>5182</v>
      </c>
      <c r="E4636" s="24" t="s">
        <v>5183</v>
      </c>
      <c r="F4636" s="24" t="s">
        <v>25</v>
      </c>
      <c r="G4636" s="24" t="s">
        <v>21</v>
      </c>
      <c r="H4636" s="24" t="s">
        <v>16</v>
      </c>
      <c r="I4636" s="25" t="s">
        <v>7226</v>
      </c>
      <c r="J4636" s="23">
        <v>45149</v>
      </c>
      <c r="K4636" s="23">
        <v>45154</v>
      </c>
      <c r="L4636" s="24" t="s">
        <v>7244</v>
      </c>
      <c r="M4636" s="24" t="s">
        <v>1346</v>
      </c>
      <c r="N4636" s="26" t="s">
        <v>20</v>
      </c>
      <c r="O4636" s="27" t="s">
        <v>20</v>
      </c>
    </row>
    <row r="4637" spans="2:15" ht="17.399999999999999" customHeight="1" x14ac:dyDescent="0.4">
      <c r="B4637" s="22">
        <v>4632</v>
      </c>
      <c r="C4637" s="24" t="s">
        <v>4880</v>
      </c>
      <c r="D4637" s="24" t="s">
        <v>5180</v>
      </c>
      <c r="E4637" s="24" t="s">
        <v>5181</v>
      </c>
      <c r="F4637" s="24" t="s">
        <v>25</v>
      </c>
      <c r="G4637" s="24" t="s">
        <v>21</v>
      </c>
      <c r="H4637" s="24" t="s">
        <v>16</v>
      </c>
      <c r="I4637" s="25" t="s">
        <v>7226</v>
      </c>
      <c r="J4637" s="23">
        <v>45149</v>
      </c>
      <c r="K4637" s="23">
        <v>45154</v>
      </c>
      <c r="L4637" s="24" t="s">
        <v>7244</v>
      </c>
      <c r="M4637" s="24" t="s">
        <v>1346</v>
      </c>
      <c r="N4637" s="26" t="s">
        <v>20</v>
      </c>
      <c r="O4637" s="27" t="s">
        <v>20</v>
      </c>
    </row>
    <row r="4638" spans="2:15" ht="17.399999999999999" customHeight="1" x14ac:dyDescent="0.4">
      <c r="B4638" s="21">
        <v>4633</v>
      </c>
      <c r="C4638" s="24" t="s">
        <v>4880</v>
      </c>
      <c r="D4638" s="24" t="s">
        <v>5178</v>
      </c>
      <c r="E4638" s="24" t="s">
        <v>5179</v>
      </c>
      <c r="F4638" s="24" t="s">
        <v>25</v>
      </c>
      <c r="G4638" s="24" t="s">
        <v>21</v>
      </c>
      <c r="H4638" s="24" t="s">
        <v>16</v>
      </c>
      <c r="I4638" s="25" t="s">
        <v>7226</v>
      </c>
      <c r="J4638" s="23">
        <v>45149</v>
      </c>
      <c r="K4638" s="23">
        <v>45154</v>
      </c>
      <c r="L4638" s="24" t="s">
        <v>7244</v>
      </c>
      <c r="M4638" s="24" t="s">
        <v>1346</v>
      </c>
      <c r="N4638" s="26" t="s">
        <v>20</v>
      </c>
      <c r="O4638" s="27" t="s">
        <v>20</v>
      </c>
    </row>
    <row r="4639" spans="2:15" ht="17.399999999999999" customHeight="1" x14ac:dyDescent="0.4">
      <c r="B4639" s="21">
        <v>4634</v>
      </c>
      <c r="C4639" s="24" t="s">
        <v>4880</v>
      </c>
      <c r="D4639" s="24" t="s">
        <v>5186</v>
      </c>
      <c r="E4639" s="24" t="s">
        <v>5187</v>
      </c>
      <c r="F4639" s="24" t="s">
        <v>25</v>
      </c>
      <c r="G4639" s="24" t="s">
        <v>21</v>
      </c>
      <c r="H4639" s="24" t="s">
        <v>16</v>
      </c>
      <c r="I4639" s="25" t="s">
        <v>7228</v>
      </c>
      <c r="J4639" s="23">
        <v>45171</v>
      </c>
      <c r="K4639" s="23">
        <v>45180</v>
      </c>
      <c r="L4639" s="24" t="s">
        <v>48</v>
      </c>
      <c r="M4639" s="24" t="s">
        <v>1346</v>
      </c>
      <c r="N4639" s="26" t="s">
        <v>20</v>
      </c>
      <c r="O4639" s="27" t="s">
        <v>20</v>
      </c>
    </row>
    <row r="4640" spans="2:15" ht="17.399999999999999" customHeight="1" x14ac:dyDescent="0.4">
      <c r="B4640" s="22">
        <v>4635</v>
      </c>
      <c r="C4640" s="24" t="s">
        <v>4880</v>
      </c>
      <c r="D4640" s="24" t="s">
        <v>5184</v>
      </c>
      <c r="E4640" s="24" t="s">
        <v>5185</v>
      </c>
      <c r="F4640" s="24" t="s">
        <v>25</v>
      </c>
      <c r="G4640" s="24" t="s">
        <v>21</v>
      </c>
      <c r="H4640" s="24" t="s">
        <v>16</v>
      </c>
      <c r="I4640" s="25" t="s">
        <v>7228</v>
      </c>
      <c r="J4640" s="23">
        <v>45171</v>
      </c>
      <c r="K4640" s="23">
        <v>45180</v>
      </c>
      <c r="L4640" s="24" t="s">
        <v>48</v>
      </c>
      <c r="M4640" s="24" t="s">
        <v>1346</v>
      </c>
      <c r="N4640" s="26" t="s">
        <v>20</v>
      </c>
      <c r="O4640" s="27" t="s">
        <v>20</v>
      </c>
    </row>
    <row r="4641" spans="2:15" ht="17.399999999999999" customHeight="1" x14ac:dyDescent="0.4">
      <c r="B4641" s="21">
        <v>4636</v>
      </c>
      <c r="C4641" s="24" t="s">
        <v>4880</v>
      </c>
      <c r="D4641" s="24" t="s">
        <v>8503</v>
      </c>
      <c r="E4641" s="24" t="s">
        <v>5190</v>
      </c>
      <c r="F4641" s="24" t="s">
        <v>25</v>
      </c>
      <c r="G4641" s="24" t="s">
        <v>21</v>
      </c>
      <c r="H4641" s="24" t="s">
        <v>16</v>
      </c>
      <c r="I4641" s="25" t="s">
        <v>7228</v>
      </c>
      <c r="J4641" s="23">
        <v>45212</v>
      </c>
      <c r="K4641" s="23">
        <v>45229</v>
      </c>
      <c r="L4641" s="24" t="s">
        <v>7450</v>
      </c>
      <c r="M4641" s="24" t="s">
        <v>314</v>
      </c>
      <c r="N4641" s="26" t="s">
        <v>20</v>
      </c>
      <c r="O4641" s="27" t="s">
        <v>20</v>
      </c>
    </row>
    <row r="4642" spans="2:15" ht="17.399999999999999" customHeight="1" x14ac:dyDescent="0.4">
      <c r="B4642" s="21">
        <v>4637</v>
      </c>
      <c r="C4642" s="24" t="s">
        <v>4880</v>
      </c>
      <c r="D4642" s="24" t="s">
        <v>5191</v>
      </c>
      <c r="E4642" s="24" t="s">
        <v>5192</v>
      </c>
      <c r="F4642" s="24" t="s">
        <v>25</v>
      </c>
      <c r="G4642" s="24" t="s">
        <v>21</v>
      </c>
      <c r="H4642" s="24" t="s">
        <v>16</v>
      </c>
      <c r="I4642" s="25" t="s">
        <v>7229</v>
      </c>
      <c r="J4642" s="23">
        <v>45231</v>
      </c>
      <c r="K4642" s="23">
        <v>45232</v>
      </c>
      <c r="L4642" s="24" t="s">
        <v>7450</v>
      </c>
      <c r="M4642" s="24" t="s">
        <v>1346</v>
      </c>
      <c r="N4642" s="26" t="s">
        <v>20</v>
      </c>
      <c r="O4642" s="27" t="s">
        <v>20</v>
      </c>
    </row>
    <row r="4643" spans="2:15" ht="17.399999999999999" customHeight="1" x14ac:dyDescent="0.4">
      <c r="B4643" s="22">
        <v>4638</v>
      </c>
      <c r="C4643" s="24" t="s">
        <v>4880</v>
      </c>
      <c r="D4643" s="24" t="s">
        <v>5193</v>
      </c>
      <c r="E4643" s="24" t="s">
        <v>5194</v>
      </c>
      <c r="F4643" s="24" t="s">
        <v>25</v>
      </c>
      <c r="G4643" s="24" t="s">
        <v>21</v>
      </c>
      <c r="H4643" s="24" t="s">
        <v>16</v>
      </c>
      <c r="I4643" s="25" t="s">
        <v>7226</v>
      </c>
      <c r="J4643" s="23">
        <v>45247</v>
      </c>
      <c r="K4643" s="23">
        <v>45260</v>
      </c>
      <c r="L4643" s="24" t="s">
        <v>7244</v>
      </c>
      <c r="M4643" s="24" t="s">
        <v>1346</v>
      </c>
      <c r="N4643" s="26" t="s">
        <v>20</v>
      </c>
      <c r="O4643" s="27" t="s">
        <v>20</v>
      </c>
    </row>
    <row r="4644" spans="2:15" ht="17.399999999999999" customHeight="1" x14ac:dyDescent="0.4">
      <c r="B4644" s="21">
        <v>4639</v>
      </c>
      <c r="C4644" s="24" t="s">
        <v>4880</v>
      </c>
      <c r="D4644" s="24" t="s">
        <v>5195</v>
      </c>
      <c r="E4644" s="24" t="s">
        <v>5196</v>
      </c>
      <c r="F4644" s="24" t="s">
        <v>25</v>
      </c>
      <c r="G4644" s="24" t="s">
        <v>21</v>
      </c>
      <c r="H4644" s="24" t="s">
        <v>16</v>
      </c>
      <c r="I4644" s="25" t="s">
        <v>7228</v>
      </c>
      <c r="J4644" s="23">
        <v>45273</v>
      </c>
      <c r="K4644" s="23">
        <v>45280</v>
      </c>
      <c r="L4644" s="24" t="s">
        <v>7244</v>
      </c>
      <c r="M4644" s="24" t="s">
        <v>314</v>
      </c>
      <c r="N4644" s="26" t="s">
        <v>20</v>
      </c>
      <c r="O4644" s="27" t="s">
        <v>20</v>
      </c>
    </row>
    <row r="4645" spans="2:15" ht="17.399999999999999" customHeight="1" x14ac:dyDescent="0.4">
      <c r="B4645" s="21">
        <v>4640</v>
      </c>
      <c r="C4645" s="24" t="s">
        <v>4880</v>
      </c>
      <c r="D4645" s="24" t="s">
        <v>8504</v>
      </c>
      <c r="E4645" s="24" t="s">
        <v>5197</v>
      </c>
      <c r="F4645" s="24" t="s">
        <v>25</v>
      </c>
      <c r="G4645" s="24" t="s">
        <v>21</v>
      </c>
      <c r="H4645" s="24" t="s">
        <v>16</v>
      </c>
      <c r="I4645" s="25" t="s">
        <v>7228</v>
      </c>
      <c r="J4645" s="23">
        <v>45288</v>
      </c>
      <c r="K4645" s="23">
        <v>45303</v>
      </c>
      <c r="L4645" s="24" t="s">
        <v>48</v>
      </c>
      <c r="M4645" s="24" t="s">
        <v>314</v>
      </c>
      <c r="N4645" s="26" t="s">
        <v>20</v>
      </c>
      <c r="O4645" s="27" t="s">
        <v>20</v>
      </c>
    </row>
    <row r="4646" spans="2:15" ht="17.399999999999999" customHeight="1" x14ac:dyDescent="0.4">
      <c r="B4646" s="22">
        <v>4641</v>
      </c>
      <c r="C4646" s="24" t="s">
        <v>4880</v>
      </c>
      <c r="D4646" s="24" t="s">
        <v>5198</v>
      </c>
      <c r="E4646" s="24" t="s">
        <v>5199</v>
      </c>
      <c r="F4646" s="24" t="s">
        <v>25</v>
      </c>
      <c r="G4646" s="24" t="s">
        <v>21</v>
      </c>
      <c r="H4646" s="24" t="s">
        <v>16</v>
      </c>
      <c r="I4646" s="25" t="s">
        <v>7229</v>
      </c>
      <c r="J4646" s="23">
        <v>45343</v>
      </c>
      <c r="K4646" s="23">
        <v>45344</v>
      </c>
      <c r="L4646" s="24" t="s">
        <v>7244</v>
      </c>
      <c r="M4646" s="24" t="s">
        <v>1346</v>
      </c>
      <c r="N4646" s="26" t="s">
        <v>20</v>
      </c>
      <c r="O4646" s="27" t="s">
        <v>20</v>
      </c>
    </row>
    <row r="4647" spans="2:15" ht="17.399999999999999" customHeight="1" x14ac:dyDescent="0.4">
      <c r="B4647" s="21">
        <v>4642</v>
      </c>
      <c r="C4647" s="24" t="s">
        <v>4880</v>
      </c>
      <c r="D4647" s="24" t="s">
        <v>5200</v>
      </c>
      <c r="E4647" s="24" t="s">
        <v>5201</v>
      </c>
      <c r="F4647" s="24" t="s">
        <v>25</v>
      </c>
      <c r="G4647" s="24" t="s">
        <v>21</v>
      </c>
      <c r="H4647" s="24" t="s">
        <v>16</v>
      </c>
      <c r="I4647" s="25" t="s">
        <v>7229</v>
      </c>
      <c r="J4647" s="23">
        <v>45373</v>
      </c>
      <c r="K4647" s="23">
        <v>45373</v>
      </c>
      <c r="L4647" s="24" t="s">
        <v>7450</v>
      </c>
      <c r="M4647" s="24" t="s">
        <v>1346</v>
      </c>
      <c r="N4647" s="26" t="s">
        <v>20</v>
      </c>
      <c r="O4647" s="27" t="s">
        <v>20</v>
      </c>
    </row>
    <row r="4648" spans="2:15" ht="17.399999999999999" customHeight="1" x14ac:dyDescent="0.4">
      <c r="B4648" s="21">
        <v>4643</v>
      </c>
      <c r="C4648" s="24" t="s">
        <v>4880</v>
      </c>
      <c r="D4648" s="24" t="s">
        <v>5202</v>
      </c>
      <c r="E4648" s="24" t="s">
        <v>5203</v>
      </c>
      <c r="F4648" s="24" t="s">
        <v>25</v>
      </c>
      <c r="G4648" s="24" t="s">
        <v>21</v>
      </c>
      <c r="H4648" s="24" t="s">
        <v>16</v>
      </c>
      <c r="I4648" s="25" t="s">
        <v>7226</v>
      </c>
      <c r="J4648" s="23">
        <v>45400</v>
      </c>
      <c r="K4648" s="23">
        <v>45419</v>
      </c>
      <c r="L4648" s="24" t="s">
        <v>7244</v>
      </c>
      <c r="M4648" s="24" t="s">
        <v>1346</v>
      </c>
      <c r="N4648" s="26" t="s">
        <v>20</v>
      </c>
      <c r="O4648" s="27" t="s">
        <v>20</v>
      </c>
    </row>
    <row r="4649" spans="2:15" ht="17.399999999999999" customHeight="1" x14ac:dyDescent="0.4">
      <c r="B4649" s="22">
        <v>4644</v>
      </c>
      <c r="C4649" s="24" t="s">
        <v>4880</v>
      </c>
      <c r="D4649" s="24" t="s">
        <v>5206</v>
      </c>
      <c r="E4649" s="24" t="s">
        <v>5207</v>
      </c>
      <c r="F4649" s="24" t="s">
        <v>25</v>
      </c>
      <c r="G4649" s="24" t="s">
        <v>21</v>
      </c>
      <c r="H4649" s="24" t="s">
        <v>16</v>
      </c>
      <c r="I4649" s="25" t="s">
        <v>7228</v>
      </c>
      <c r="J4649" s="23">
        <v>45423</v>
      </c>
      <c r="K4649" s="23">
        <v>45436</v>
      </c>
      <c r="L4649" s="24" t="s">
        <v>48</v>
      </c>
      <c r="M4649" s="24" t="s">
        <v>314</v>
      </c>
      <c r="N4649" s="26" t="s">
        <v>20</v>
      </c>
      <c r="O4649" s="27" t="s">
        <v>20</v>
      </c>
    </row>
    <row r="4650" spans="2:15" ht="17.399999999999999" customHeight="1" x14ac:dyDescent="0.4">
      <c r="B4650" s="21">
        <v>4645</v>
      </c>
      <c r="C4650" s="24" t="s">
        <v>4880</v>
      </c>
      <c r="D4650" s="24" t="s">
        <v>5204</v>
      </c>
      <c r="E4650" s="24" t="s">
        <v>5205</v>
      </c>
      <c r="F4650" s="24" t="s">
        <v>25</v>
      </c>
      <c r="G4650" s="24" t="s">
        <v>21</v>
      </c>
      <c r="H4650" s="24" t="s">
        <v>16</v>
      </c>
      <c r="I4650" s="25" t="s">
        <v>7228</v>
      </c>
      <c r="J4650" s="23">
        <v>45423</v>
      </c>
      <c r="K4650" s="23">
        <v>45439</v>
      </c>
      <c r="L4650" s="24" t="s">
        <v>48</v>
      </c>
      <c r="M4650" s="24" t="s">
        <v>314</v>
      </c>
      <c r="N4650" s="26" t="s">
        <v>20</v>
      </c>
      <c r="O4650" s="27" t="s">
        <v>20</v>
      </c>
    </row>
    <row r="4651" spans="2:15" ht="17.399999999999999" customHeight="1" x14ac:dyDescent="0.4">
      <c r="B4651" s="21">
        <v>4646</v>
      </c>
      <c r="C4651" s="24" t="s">
        <v>4880</v>
      </c>
      <c r="D4651" s="24" t="s">
        <v>8506</v>
      </c>
      <c r="E4651" s="24" t="s">
        <v>5209</v>
      </c>
      <c r="F4651" s="24" t="s">
        <v>25</v>
      </c>
      <c r="G4651" s="24" t="s">
        <v>21</v>
      </c>
      <c r="H4651" s="24" t="s">
        <v>16</v>
      </c>
      <c r="I4651" s="25" t="s">
        <v>7228</v>
      </c>
      <c r="J4651" s="23">
        <v>45486</v>
      </c>
      <c r="K4651" s="23">
        <v>45495</v>
      </c>
      <c r="L4651" s="24" t="s">
        <v>48</v>
      </c>
      <c r="M4651" s="24" t="s">
        <v>314</v>
      </c>
      <c r="N4651" s="26" t="s">
        <v>20</v>
      </c>
      <c r="O4651" s="27" t="s">
        <v>20</v>
      </c>
    </row>
    <row r="4652" spans="2:15" ht="17.399999999999999" customHeight="1" x14ac:dyDescent="0.4">
      <c r="B4652" s="22">
        <v>4647</v>
      </c>
      <c r="C4652" s="24" t="s">
        <v>4880</v>
      </c>
      <c r="D4652" s="24" t="s">
        <v>8505</v>
      </c>
      <c r="E4652" s="24" t="s">
        <v>5208</v>
      </c>
      <c r="F4652" s="24" t="s">
        <v>25</v>
      </c>
      <c r="G4652" s="24" t="s">
        <v>21</v>
      </c>
      <c r="H4652" s="24" t="s">
        <v>16</v>
      </c>
      <c r="I4652" s="25" t="s">
        <v>7228</v>
      </c>
      <c r="J4652" s="23">
        <v>45486</v>
      </c>
      <c r="K4652" s="23">
        <v>45495</v>
      </c>
      <c r="L4652" s="24" t="s">
        <v>48</v>
      </c>
      <c r="M4652" s="24" t="s">
        <v>314</v>
      </c>
      <c r="N4652" s="26" t="s">
        <v>20</v>
      </c>
      <c r="O4652" s="27" t="s">
        <v>20</v>
      </c>
    </row>
    <row r="4653" spans="2:15" ht="17.399999999999999" customHeight="1" x14ac:dyDescent="0.4">
      <c r="B4653" s="21">
        <v>4648</v>
      </c>
      <c r="C4653" s="24" t="s">
        <v>4880</v>
      </c>
      <c r="D4653" s="24" t="s">
        <v>5214</v>
      </c>
      <c r="E4653" s="24" t="s">
        <v>5215</v>
      </c>
      <c r="F4653" s="24" t="s">
        <v>25</v>
      </c>
      <c r="G4653" s="24" t="s">
        <v>21</v>
      </c>
      <c r="H4653" s="24" t="s">
        <v>16</v>
      </c>
      <c r="I4653" s="25" t="s">
        <v>7226</v>
      </c>
      <c r="J4653" s="23">
        <v>45519</v>
      </c>
      <c r="K4653" s="23">
        <v>45530</v>
      </c>
      <c r="L4653" s="24" t="s">
        <v>23</v>
      </c>
      <c r="M4653" s="24" t="s">
        <v>1346</v>
      </c>
      <c r="N4653" s="26" t="s">
        <v>20</v>
      </c>
      <c r="O4653" s="27" t="s">
        <v>20</v>
      </c>
    </row>
    <row r="4654" spans="2:15" ht="17.399999999999999" customHeight="1" x14ac:dyDescent="0.4">
      <c r="B4654" s="21">
        <v>4649</v>
      </c>
      <c r="C4654" s="24" t="s">
        <v>4880</v>
      </c>
      <c r="D4654" s="24" t="s">
        <v>5212</v>
      </c>
      <c r="E4654" s="24" t="s">
        <v>5213</v>
      </c>
      <c r="F4654" s="24" t="s">
        <v>25</v>
      </c>
      <c r="G4654" s="24" t="s">
        <v>21</v>
      </c>
      <c r="H4654" s="24" t="s">
        <v>16</v>
      </c>
      <c r="I4654" s="25" t="s">
        <v>7226</v>
      </c>
      <c r="J4654" s="23">
        <v>45519</v>
      </c>
      <c r="K4654" s="23">
        <v>45530</v>
      </c>
      <c r="L4654" s="24" t="s">
        <v>23</v>
      </c>
      <c r="M4654" s="24" t="s">
        <v>1346</v>
      </c>
      <c r="N4654" s="26" t="s">
        <v>20</v>
      </c>
      <c r="O4654" s="27" t="s">
        <v>20</v>
      </c>
    </row>
    <row r="4655" spans="2:15" ht="17.399999999999999" customHeight="1" x14ac:dyDescent="0.4">
      <c r="B4655" s="22">
        <v>4650</v>
      </c>
      <c r="C4655" s="24" t="s">
        <v>4880</v>
      </c>
      <c r="D4655" s="24" t="s">
        <v>5210</v>
      </c>
      <c r="E4655" s="24" t="s">
        <v>5211</v>
      </c>
      <c r="F4655" s="24" t="s">
        <v>25</v>
      </c>
      <c r="G4655" s="24" t="s">
        <v>21</v>
      </c>
      <c r="H4655" s="24" t="s">
        <v>16</v>
      </c>
      <c r="I4655" s="25" t="s">
        <v>7226</v>
      </c>
      <c r="J4655" s="23">
        <v>45519</v>
      </c>
      <c r="K4655" s="23">
        <v>45530</v>
      </c>
      <c r="L4655" s="24" t="s">
        <v>23</v>
      </c>
      <c r="M4655" s="24" t="s">
        <v>1346</v>
      </c>
      <c r="N4655" s="26" t="s">
        <v>20</v>
      </c>
      <c r="O4655" s="27" t="s">
        <v>20</v>
      </c>
    </row>
    <row r="4656" spans="2:15" ht="17.399999999999999" customHeight="1" x14ac:dyDescent="0.4">
      <c r="B4656" s="21">
        <v>4651</v>
      </c>
      <c r="C4656" s="24" t="s">
        <v>4880</v>
      </c>
      <c r="D4656" s="24" t="s">
        <v>5216</v>
      </c>
      <c r="E4656" s="24" t="s">
        <v>5217</v>
      </c>
      <c r="F4656" s="24" t="s">
        <v>25</v>
      </c>
      <c r="G4656" s="24" t="s">
        <v>21</v>
      </c>
      <c r="H4656" s="24" t="s">
        <v>16</v>
      </c>
      <c r="I4656" s="25" t="s">
        <v>7228</v>
      </c>
      <c r="J4656" s="23">
        <v>45525</v>
      </c>
      <c r="K4656" s="23">
        <v>45530</v>
      </c>
      <c r="L4656" s="24" t="s">
        <v>48</v>
      </c>
      <c r="M4656" s="24" t="s">
        <v>314</v>
      </c>
      <c r="N4656" s="26" t="s">
        <v>20</v>
      </c>
      <c r="O4656" s="27" t="s">
        <v>20</v>
      </c>
    </row>
    <row r="4657" spans="2:15" ht="17.399999999999999" customHeight="1" x14ac:dyDescent="0.4">
      <c r="B4657" s="21">
        <v>4652</v>
      </c>
      <c r="C4657" s="24" t="s">
        <v>4880</v>
      </c>
      <c r="D4657" s="24" t="s">
        <v>8508</v>
      </c>
      <c r="E4657" s="24" t="s">
        <v>5219</v>
      </c>
      <c r="F4657" s="24" t="s">
        <v>25</v>
      </c>
      <c r="G4657" s="24" t="s">
        <v>21</v>
      </c>
      <c r="H4657" s="24" t="s">
        <v>16</v>
      </c>
      <c r="I4657" s="25" t="s">
        <v>7228</v>
      </c>
      <c r="J4657" s="23">
        <v>45595</v>
      </c>
      <c r="K4657" s="23">
        <v>45597</v>
      </c>
      <c r="L4657" s="24" t="s">
        <v>7244</v>
      </c>
      <c r="M4657" s="24" t="s">
        <v>314</v>
      </c>
      <c r="N4657" s="26" t="s">
        <v>20</v>
      </c>
      <c r="O4657" s="27" t="s">
        <v>20</v>
      </c>
    </row>
    <row r="4658" spans="2:15" ht="17.399999999999999" customHeight="1" x14ac:dyDescent="0.4">
      <c r="B4658" s="22">
        <v>4653</v>
      </c>
      <c r="C4658" s="24" t="s">
        <v>4880</v>
      </c>
      <c r="D4658" s="24" t="s">
        <v>8507</v>
      </c>
      <c r="E4658" s="24" t="s">
        <v>5218</v>
      </c>
      <c r="F4658" s="24" t="s">
        <v>25</v>
      </c>
      <c r="G4658" s="24" t="s">
        <v>21</v>
      </c>
      <c r="H4658" s="24" t="s">
        <v>16</v>
      </c>
      <c r="I4658" s="25" t="s">
        <v>7228</v>
      </c>
      <c r="J4658" s="23">
        <v>45585</v>
      </c>
      <c r="K4658" s="23">
        <v>45642</v>
      </c>
      <c r="L4658" s="24" t="s">
        <v>48</v>
      </c>
      <c r="M4658" s="24" t="s">
        <v>314</v>
      </c>
      <c r="N4658" s="26" t="s">
        <v>20</v>
      </c>
      <c r="O4658" s="27" t="s">
        <v>20</v>
      </c>
    </row>
    <row r="4659" spans="2:15" ht="17.399999999999999" customHeight="1" x14ac:dyDescent="0.4">
      <c r="B4659" s="21">
        <v>4654</v>
      </c>
      <c r="C4659" s="24" t="s">
        <v>4880</v>
      </c>
      <c r="D4659" s="24" t="s">
        <v>5227</v>
      </c>
      <c r="E4659" s="24" t="s">
        <v>5228</v>
      </c>
      <c r="F4659" s="24" t="s">
        <v>25</v>
      </c>
      <c r="G4659" s="24" t="s">
        <v>21</v>
      </c>
      <c r="H4659" s="24" t="s">
        <v>16</v>
      </c>
      <c r="I4659" s="25" t="s">
        <v>7227</v>
      </c>
      <c r="J4659" s="23">
        <v>45691</v>
      </c>
      <c r="K4659" s="23">
        <v>45695</v>
      </c>
      <c r="L4659" s="24" t="s">
        <v>48</v>
      </c>
      <c r="M4659" s="24" t="s">
        <v>314</v>
      </c>
      <c r="N4659" s="26" t="s">
        <v>20</v>
      </c>
      <c r="O4659" s="27" t="s">
        <v>20</v>
      </c>
    </row>
    <row r="4660" spans="2:15" ht="17.399999999999999" customHeight="1" x14ac:dyDescent="0.4">
      <c r="B4660" s="21">
        <v>4655</v>
      </c>
      <c r="C4660" s="24" t="s">
        <v>4880</v>
      </c>
      <c r="D4660" s="24" t="s">
        <v>5225</v>
      </c>
      <c r="E4660" s="24" t="s">
        <v>5226</v>
      </c>
      <c r="F4660" s="24" t="s">
        <v>25</v>
      </c>
      <c r="G4660" s="24" t="s">
        <v>21</v>
      </c>
      <c r="H4660" s="24" t="s">
        <v>16</v>
      </c>
      <c r="I4660" s="25" t="s">
        <v>7227</v>
      </c>
      <c r="J4660" s="23">
        <v>45691</v>
      </c>
      <c r="K4660" s="23">
        <v>45695</v>
      </c>
      <c r="L4660" s="24" t="s">
        <v>48</v>
      </c>
      <c r="M4660" s="24" t="s">
        <v>314</v>
      </c>
      <c r="N4660" s="26" t="s">
        <v>20</v>
      </c>
      <c r="O4660" s="27" t="s">
        <v>20</v>
      </c>
    </row>
    <row r="4661" spans="2:15" ht="17.399999999999999" customHeight="1" x14ac:dyDescent="0.4">
      <c r="B4661" s="22">
        <v>4656</v>
      </c>
      <c r="C4661" s="24" t="s">
        <v>4880</v>
      </c>
      <c r="D4661" s="24" t="s">
        <v>8510</v>
      </c>
      <c r="E4661" s="24" t="s">
        <v>5229</v>
      </c>
      <c r="F4661" s="24" t="s">
        <v>25</v>
      </c>
      <c r="G4661" s="24" t="s">
        <v>21</v>
      </c>
      <c r="H4661" s="24" t="s">
        <v>16</v>
      </c>
      <c r="I4661" s="25" t="s">
        <v>7227</v>
      </c>
      <c r="J4661" s="23">
        <v>45740</v>
      </c>
      <c r="K4661" s="23">
        <v>45744</v>
      </c>
      <c r="L4661" s="24" t="s">
        <v>27</v>
      </c>
      <c r="M4661" s="24" t="s">
        <v>1346</v>
      </c>
      <c r="N4661" s="26" t="s">
        <v>20</v>
      </c>
      <c r="O4661" s="27">
        <v>46842</v>
      </c>
    </row>
    <row r="4662" spans="2:15" ht="17.399999999999999" customHeight="1" x14ac:dyDescent="0.4">
      <c r="B4662" s="21">
        <v>4657</v>
      </c>
      <c r="C4662" s="24" t="s">
        <v>4880</v>
      </c>
      <c r="D4662" s="24" t="s">
        <v>5234</v>
      </c>
      <c r="E4662" s="24" t="s">
        <v>5235</v>
      </c>
      <c r="F4662" s="24" t="s">
        <v>25</v>
      </c>
      <c r="G4662" s="24" t="s">
        <v>21</v>
      </c>
      <c r="H4662" s="24" t="s">
        <v>16</v>
      </c>
      <c r="I4662" s="25" t="s">
        <v>7226</v>
      </c>
      <c r="J4662" s="23">
        <v>45835</v>
      </c>
      <c r="K4662" s="23">
        <v>45839</v>
      </c>
      <c r="L4662" s="24" t="s">
        <v>23</v>
      </c>
      <c r="M4662" s="24" t="s">
        <v>1346</v>
      </c>
      <c r="N4662" s="26" t="s">
        <v>20</v>
      </c>
      <c r="O4662" s="27" t="s">
        <v>20</v>
      </c>
    </row>
    <row r="4663" spans="2:15" ht="17.399999999999999" customHeight="1" x14ac:dyDescent="0.4">
      <c r="B4663" s="21">
        <v>4658</v>
      </c>
      <c r="C4663" s="24" t="s">
        <v>4880</v>
      </c>
      <c r="D4663" s="24" t="s">
        <v>5232</v>
      </c>
      <c r="E4663" s="24" t="s">
        <v>5233</v>
      </c>
      <c r="F4663" s="24" t="s">
        <v>25</v>
      </c>
      <c r="G4663" s="24" t="s">
        <v>21</v>
      </c>
      <c r="H4663" s="24" t="s">
        <v>16</v>
      </c>
      <c r="I4663" s="25" t="s">
        <v>7226</v>
      </c>
      <c r="J4663" s="23">
        <v>45835</v>
      </c>
      <c r="K4663" s="23">
        <v>45839</v>
      </c>
      <c r="L4663" s="24" t="s">
        <v>23</v>
      </c>
      <c r="M4663" s="24" t="s">
        <v>1346</v>
      </c>
      <c r="N4663" s="26" t="s">
        <v>20</v>
      </c>
      <c r="O4663" s="27" t="s">
        <v>20</v>
      </c>
    </row>
    <row r="4664" spans="2:15" ht="17.399999999999999" customHeight="1" x14ac:dyDescent="0.4">
      <c r="B4664" s="22">
        <v>4659</v>
      </c>
      <c r="C4664" s="24" t="s">
        <v>4880</v>
      </c>
      <c r="D4664" s="24" t="s">
        <v>5230</v>
      </c>
      <c r="E4664" s="24" t="s">
        <v>5231</v>
      </c>
      <c r="F4664" s="24" t="s">
        <v>25</v>
      </c>
      <c r="G4664" s="24" t="s">
        <v>21</v>
      </c>
      <c r="H4664" s="24" t="s">
        <v>16</v>
      </c>
      <c r="I4664" s="25" t="s">
        <v>7226</v>
      </c>
      <c r="J4664" s="23">
        <v>45835</v>
      </c>
      <c r="K4664" s="23">
        <v>45839</v>
      </c>
      <c r="L4664" s="24" t="s">
        <v>23</v>
      </c>
      <c r="M4664" s="24" t="s">
        <v>1346</v>
      </c>
      <c r="N4664" s="26" t="s">
        <v>20</v>
      </c>
      <c r="O4664" s="27" t="s">
        <v>20</v>
      </c>
    </row>
    <row r="4665" spans="2:15" ht="17.399999999999999" customHeight="1" x14ac:dyDescent="0.4">
      <c r="B4665" s="21">
        <v>4660</v>
      </c>
      <c r="C4665" s="24" t="s">
        <v>4880</v>
      </c>
      <c r="D4665" s="24" t="s">
        <v>5240</v>
      </c>
      <c r="E4665" s="24" t="s">
        <v>5241</v>
      </c>
      <c r="F4665" s="24" t="s">
        <v>25</v>
      </c>
      <c r="G4665" s="24" t="s">
        <v>21</v>
      </c>
      <c r="H4665" s="24" t="s">
        <v>16</v>
      </c>
      <c r="I4665" s="25" t="s">
        <v>7226</v>
      </c>
      <c r="J4665" s="23">
        <v>45840</v>
      </c>
      <c r="K4665" s="23">
        <v>45856</v>
      </c>
      <c r="L4665" s="24" t="s">
        <v>27</v>
      </c>
      <c r="M4665" s="24" t="s">
        <v>1346</v>
      </c>
      <c r="N4665" s="26" t="s">
        <v>20</v>
      </c>
      <c r="O4665" s="27" t="s">
        <v>20</v>
      </c>
    </row>
    <row r="4666" spans="2:15" ht="17.399999999999999" customHeight="1" x14ac:dyDescent="0.4">
      <c r="B4666" s="21">
        <v>4661</v>
      </c>
      <c r="C4666" s="24" t="s">
        <v>4880</v>
      </c>
      <c r="D4666" s="24" t="s">
        <v>5236</v>
      </c>
      <c r="E4666" s="24" t="s">
        <v>5237</v>
      </c>
      <c r="F4666" s="24" t="s">
        <v>25</v>
      </c>
      <c r="G4666" s="24" t="s">
        <v>21</v>
      </c>
      <c r="H4666" s="24" t="s">
        <v>16</v>
      </c>
      <c r="I4666" s="25" t="s">
        <v>7226</v>
      </c>
      <c r="J4666" s="23">
        <v>45840</v>
      </c>
      <c r="K4666" s="23">
        <v>45856</v>
      </c>
      <c r="L4666" s="24" t="s">
        <v>27</v>
      </c>
      <c r="M4666" s="24" t="s">
        <v>1346</v>
      </c>
      <c r="N4666" s="26" t="s">
        <v>20</v>
      </c>
      <c r="O4666" s="27" t="s">
        <v>20</v>
      </c>
    </row>
    <row r="4667" spans="2:15" ht="17.399999999999999" customHeight="1" x14ac:dyDescent="0.4">
      <c r="B4667" s="22">
        <v>4662</v>
      </c>
      <c r="C4667" s="24" t="s">
        <v>4880</v>
      </c>
      <c r="D4667" s="24" t="s">
        <v>5238</v>
      </c>
      <c r="E4667" s="24" t="s">
        <v>5239</v>
      </c>
      <c r="F4667" s="24" t="s">
        <v>25</v>
      </c>
      <c r="G4667" s="24" t="s">
        <v>21</v>
      </c>
      <c r="H4667" s="24" t="s">
        <v>16</v>
      </c>
      <c r="I4667" s="25" t="s">
        <v>7226</v>
      </c>
      <c r="J4667" s="23">
        <v>45840</v>
      </c>
      <c r="K4667" s="23">
        <v>45856</v>
      </c>
      <c r="L4667" s="24" t="s">
        <v>27</v>
      </c>
      <c r="M4667" s="24" t="s">
        <v>1346</v>
      </c>
      <c r="N4667" s="26" t="s">
        <v>20</v>
      </c>
      <c r="O4667" s="27" t="s">
        <v>20</v>
      </c>
    </row>
    <row r="4668" spans="2:15" ht="17.399999999999999" customHeight="1" x14ac:dyDescent="0.4">
      <c r="B4668" s="21">
        <v>4663</v>
      </c>
      <c r="C4668" s="24" t="s">
        <v>4880</v>
      </c>
      <c r="D4668" s="24" t="s">
        <v>5244</v>
      </c>
      <c r="E4668" s="24" t="s">
        <v>5245</v>
      </c>
      <c r="F4668" s="24" t="s">
        <v>25</v>
      </c>
      <c r="G4668" s="24" t="s">
        <v>21</v>
      </c>
      <c r="H4668" s="24" t="s">
        <v>16</v>
      </c>
      <c r="I4668" s="25" t="s">
        <v>7585</v>
      </c>
      <c r="J4668" s="23">
        <v>45851</v>
      </c>
      <c r="K4668" s="23">
        <v>45856</v>
      </c>
      <c r="L4668" s="24" t="s">
        <v>48</v>
      </c>
      <c r="M4668" s="24" t="s">
        <v>314</v>
      </c>
      <c r="N4668" s="26" t="s">
        <v>20</v>
      </c>
      <c r="O4668" s="27" t="s">
        <v>20</v>
      </c>
    </row>
    <row r="4669" spans="2:15" ht="17.399999999999999" customHeight="1" x14ac:dyDescent="0.4">
      <c r="B4669" s="21">
        <v>4664</v>
      </c>
      <c r="C4669" s="24" t="s">
        <v>4880</v>
      </c>
      <c r="D4669" s="24" t="s">
        <v>8511</v>
      </c>
      <c r="E4669" s="24" t="s">
        <v>5246</v>
      </c>
      <c r="F4669" s="24" t="s">
        <v>25</v>
      </c>
      <c r="G4669" s="24" t="s">
        <v>21</v>
      </c>
      <c r="H4669" s="24" t="s">
        <v>16</v>
      </c>
      <c r="I4669" s="25" t="s">
        <v>7226</v>
      </c>
      <c r="J4669" s="23">
        <v>45857</v>
      </c>
      <c r="K4669" s="23">
        <v>45867</v>
      </c>
      <c r="L4669" s="24" t="s">
        <v>7231</v>
      </c>
      <c r="M4669" s="24" t="s">
        <v>1346</v>
      </c>
      <c r="N4669" s="24" t="s">
        <v>20</v>
      </c>
      <c r="O4669" s="27">
        <v>46232</v>
      </c>
    </row>
    <row r="4670" spans="2:15" ht="17.399999999999999" customHeight="1" x14ac:dyDescent="0.4">
      <c r="B4670" s="22">
        <v>4665</v>
      </c>
      <c r="C4670" s="24" t="s">
        <v>4880</v>
      </c>
      <c r="D4670" s="24" t="s">
        <v>5247</v>
      </c>
      <c r="E4670" s="24" t="s">
        <v>5248</v>
      </c>
      <c r="F4670" s="24" t="s">
        <v>25</v>
      </c>
      <c r="G4670" s="24" t="s">
        <v>21</v>
      </c>
      <c r="H4670" s="24" t="s">
        <v>16</v>
      </c>
      <c r="I4670" s="25" t="s">
        <v>7228</v>
      </c>
      <c r="J4670" s="23">
        <v>45889</v>
      </c>
      <c r="K4670" s="23">
        <v>45898</v>
      </c>
      <c r="L4670" s="24" t="s">
        <v>23</v>
      </c>
      <c r="M4670" s="24" t="s">
        <v>314</v>
      </c>
      <c r="N4670" s="26" t="s">
        <v>20</v>
      </c>
      <c r="O4670" s="27" t="s">
        <v>20</v>
      </c>
    </row>
    <row r="4671" spans="2:15" ht="17.399999999999999" customHeight="1" x14ac:dyDescent="0.4">
      <c r="B4671" s="21">
        <v>4666</v>
      </c>
      <c r="C4671" s="24" t="s">
        <v>4880</v>
      </c>
      <c r="D4671" s="24" t="s">
        <v>5249</v>
      </c>
      <c r="E4671" s="24" t="s">
        <v>5250</v>
      </c>
      <c r="F4671" s="24" t="s">
        <v>25</v>
      </c>
      <c r="G4671" s="24" t="s">
        <v>21</v>
      </c>
      <c r="H4671" s="24" t="s">
        <v>16</v>
      </c>
      <c r="I4671" s="25" t="s">
        <v>7228</v>
      </c>
      <c r="J4671" s="23">
        <v>45914</v>
      </c>
      <c r="K4671" s="23">
        <v>45919</v>
      </c>
      <c r="L4671" s="24" t="s">
        <v>48</v>
      </c>
      <c r="M4671" s="24" t="s">
        <v>314</v>
      </c>
      <c r="N4671" s="26" t="s">
        <v>20</v>
      </c>
      <c r="O4671" s="27" t="s">
        <v>20</v>
      </c>
    </row>
    <row r="4672" spans="2:15" ht="17.399999999999999" customHeight="1" x14ac:dyDescent="0.4">
      <c r="B4672" s="21">
        <v>4667</v>
      </c>
      <c r="C4672" s="24" t="s">
        <v>4880</v>
      </c>
      <c r="D4672" s="24" t="s">
        <v>5251</v>
      </c>
      <c r="E4672" s="24" t="s">
        <v>5252</v>
      </c>
      <c r="F4672" s="24" t="s">
        <v>25</v>
      </c>
      <c r="G4672" s="24" t="s">
        <v>21</v>
      </c>
      <c r="H4672" s="24" t="s">
        <v>16</v>
      </c>
      <c r="I4672" s="25" t="s">
        <v>7226</v>
      </c>
      <c r="J4672" s="23">
        <v>45914</v>
      </c>
      <c r="K4672" s="23">
        <v>45930</v>
      </c>
      <c r="L4672" s="24" t="s">
        <v>7231</v>
      </c>
      <c r="M4672" s="24" t="s">
        <v>1346</v>
      </c>
      <c r="N4672" s="26" t="s">
        <v>20</v>
      </c>
      <c r="O4672" s="27">
        <v>46295</v>
      </c>
    </row>
    <row r="4673" spans="2:15" ht="17.399999999999999" customHeight="1" x14ac:dyDescent="0.4">
      <c r="B4673" s="22">
        <v>4668</v>
      </c>
      <c r="C4673" s="24" t="s">
        <v>4880</v>
      </c>
      <c r="D4673" s="24" t="s">
        <v>5242</v>
      </c>
      <c r="E4673" s="24" t="s">
        <v>5243</v>
      </c>
      <c r="F4673" s="24" t="s">
        <v>25</v>
      </c>
      <c r="G4673" s="24" t="s">
        <v>21</v>
      </c>
      <c r="H4673" s="24" t="s">
        <v>16</v>
      </c>
      <c r="I4673" s="25" t="s">
        <v>7585</v>
      </c>
      <c r="J4673" s="23">
        <v>45851</v>
      </c>
      <c r="K4673" s="23">
        <v>45947</v>
      </c>
      <c r="L4673" s="24" t="s">
        <v>48</v>
      </c>
      <c r="M4673" s="24" t="s">
        <v>314</v>
      </c>
      <c r="N4673" s="26" t="s">
        <v>20</v>
      </c>
      <c r="O4673" s="27" t="s">
        <v>20</v>
      </c>
    </row>
    <row r="4674" spans="2:15" ht="17.399999999999999" customHeight="1" x14ac:dyDescent="0.4">
      <c r="B4674" s="21">
        <v>4669</v>
      </c>
      <c r="C4674" s="24" t="s">
        <v>4880</v>
      </c>
      <c r="D4674" s="24" t="s">
        <v>8524</v>
      </c>
      <c r="E4674" s="24" t="s">
        <v>8525</v>
      </c>
      <c r="F4674" s="24" t="s">
        <v>25</v>
      </c>
      <c r="G4674" s="24" t="s">
        <v>21</v>
      </c>
      <c r="H4674" s="24" t="s">
        <v>16</v>
      </c>
      <c r="I4674" s="25" t="s">
        <v>7229</v>
      </c>
      <c r="J4674" s="23">
        <v>45947</v>
      </c>
      <c r="K4674" s="23">
        <v>45957</v>
      </c>
      <c r="L4674" s="24" t="s">
        <v>34</v>
      </c>
      <c r="M4674" s="24" t="s">
        <v>1346</v>
      </c>
      <c r="N4674" s="26" t="s">
        <v>20</v>
      </c>
      <c r="O4674" s="27" t="s">
        <v>20</v>
      </c>
    </row>
    <row r="4675" spans="2:15" ht="17.399999999999999" customHeight="1" x14ac:dyDescent="0.4">
      <c r="B4675" s="21">
        <v>4670</v>
      </c>
      <c r="C4675" s="24" t="s">
        <v>4880</v>
      </c>
      <c r="D4675" s="24" t="s">
        <v>8526</v>
      </c>
      <c r="E4675" s="24" t="s">
        <v>8527</v>
      </c>
      <c r="F4675" s="24" t="s">
        <v>25</v>
      </c>
      <c r="G4675" s="24" t="s">
        <v>21</v>
      </c>
      <c r="H4675" s="24" t="s">
        <v>16</v>
      </c>
      <c r="I4675" s="25" t="s">
        <v>7228</v>
      </c>
      <c r="J4675" s="23">
        <v>45959</v>
      </c>
      <c r="K4675" s="23">
        <v>45968</v>
      </c>
      <c r="L4675" s="24" t="s">
        <v>27</v>
      </c>
      <c r="M4675" s="24" t="s">
        <v>314</v>
      </c>
      <c r="N4675" s="26" t="s">
        <v>20</v>
      </c>
      <c r="O4675" s="27" t="s">
        <v>20</v>
      </c>
    </row>
    <row r="4676" spans="2:15" ht="17.399999999999999" customHeight="1" x14ac:dyDescent="0.4">
      <c r="B4676" s="22">
        <v>4671</v>
      </c>
      <c r="C4676" s="24" t="s">
        <v>4880</v>
      </c>
      <c r="D4676" s="24" t="s">
        <v>8528</v>
      </c>
      <c r="E4676" s="24" t="s">
        <v>8529</v>
      </c>
      <c r="F4676" s="24" t="s">
        <v>25</v>
      </c>
      <c r="G4676" s="24" t="s">
        <v>21</v>
      </c>
      <c r="H4676" s="24" t="s">
        <v>16</v>
      </c>
      <c r="I4676" s="25" t="s">
        <v>7228</v>
      </c>
      <c r="J4676" s="23">
        <v>45959</v>
      </c>
      <c r="K4676" s="23">
        <v>45968</v>
      </c>
      <c r="L4676" s="24" t="s">
        <v>27</v>
      </c>
      <c r="M4676" s="24" t="s">
        <v>314</v>
      </c>
      <c r="N4676" s="26" t="s">
        <v>20</v>
      </c>
      <c r="O4676" s="27" t="s">
        <v>20</v>
      </c>
    </row>
    <row r="4677" spans="2:15" ht="17.399999999999999" customHeight="1" x14ac:dyDescent="0.4">
      <c r="B4677" s="21">
        <v>4672</v>
      </c>
      <c r="C4677" s="24" t="s">
        <v>4880</v>
      </c>
      <c r="D4677" s="24" t="s">
        <v>8522</v>
      </c>
      <c r="E4677" s="24" t="s">
        <v>8523</v>
      </c>
      <c r="F4677" s="24" t="s">
        <v>25</v>
      </c>
      <c r="G4677" s="24" t="s">
        <v>21</v>
      </c>
      <c r="H4677" s="24" t="s">
        <v>16</v>
      </c>
      <c r="I4677" s="25" t="s">
        <v>7226</v>
      </c>
      <c r="J4677" s="23">
        <v>45946</v>
      </c>
      <c r="K4677" s="23">
        <v>45975</v>
      </c>
      <c r="L4677" s="24" t="s">
        <v>23</v>
      </c>
      <c r="M4677" s="24" t="s">
        <v>1346</v>
      </c>
      <c r="N4677" s="26" t="s">
        <v>20</v>
      </c>
      <c r="O4677" s="27" t="s">
        <v>20</v>
      </c>
    </row>
    <row r="4678" spans="2:15" ht="17.399999999999999" customHeight="1" x14ac:dyDescent="0.4">
      <c r="B4678" s="21">
        <v>4673</v>
      </c>
      <c r="C4678" s="24" t="s">
        <v>4880</v>
      </c>
      <c r="D4678" s="24" t="s">
        <v>8520</v>
      </c>
      <c r="E4678" s="24" t="s">
        <v>8521</v>
      </c>
      <c r="F4678" s="24" t="s">
        <v>25</v>
      </c>
      <c r="G4678" s="24" t="s">
        <v>21</v>
      </c>
      <c r="H4678" s="24" t="s">
        <v>16</v>
      </c>
      <c r="I4678" s="25" t="s">
        <v>7226</v>
      </c>
      <c r="J4678" s="23">
        <v>45946</v>
      </c>
      <c r="K4678" s="23">
        <v>45975</v>
      </c>
      <c r="L4678" s="24" t="s">
        <v>23</v>
      </c>
      <c r="M4678" s="24" t="s">
        <v>1346</v>
      </c>
      <c r="N4678" s="26" t="s">
        <v>20</v>
      </c>
      <c r="O4678" s="27" t="s">
        <v>20</v>
      </c>
    </row>
    <row r="4679" spans="2:15" ht="17.399999999999999" customHeight="1" x14ac:dyDescent="0.4">
      <c r="B4679" s="22">
        <v>4674</v>
      </c>
      <c r="C4679" s="24" t="s">
        <v>4880</v>
      </c>
      <c r="D4679" s="24" t="s">
        <v>8518</v>
      </c>
      <c r="E4679" s="24" t="s">
        <v>8519</v>
      </c>
      <c r="F4679" s="24" t="s">
        <v>25</v>
      </c>
      <c r="G4679" s="24" t="s">
        <v>21</v>
      </c>
      <c r="H4679" s="24" t="s">
        <v>16</v>
      </c>
      <c r="I4679" s="25" t="s">
        <v>7226</v>
      </c>
      <c r="J4679" s="23">
        <v>45946</v>
      </c>
      <c r="K4679" s="23">
        <v>45975</v>
      </c>
      <c r="L4679" s="24" t="s">
        <v>23</v>
      </c>
      <c r="M4679" s="24" t="s">
        <v>1346</v>
      </c>
      <c r="N4679" s="26" t="s">
        <v>20</v>
      </c>
      <c r="O4679" s="27" t="s">
        <v>20</v>
      </c>
    </row>
    <row r="4680" spans="2:15" ht="17.399999999999999" customHeight="1" x14ac:dyDescent="0.4">
      <c r="B4680" s="21">
        <v>4675</v>
      </c>
      <c r="C4680" s="24" t="s">
        <v>4880</v>
      </c>
      <c r="D4680" s="24" t="s">
        <v>8516</v>
      </c>
      <c r="E4680" s="24" t="s">
        <v>8517</v>
      </c>
      <c r="F4680" s="24" t="s">
        <v>25</v>
      </c>
      <c r="G4680" s="24" t="s">
        <v>21</v>
      </c>
      <c r="H4680" s="24" t="s">
        <v>16</v>
      </c>
      <c r="I4680" s="25" t="s">
        <v>7226</v>
      </c>
      <c r="J4680" s="23">
        <v>45935</v>
      </c>
      <c r="K4680" s="23">
        <v>45975</v>
      </c>
      <c r="L4680" s="24" t="s">
        <v>23</v>
      </c>
      <c r="M4680" s="24" t="s">
        <v>1346</v>
      </c>
      <c r="N4680" s="26" t="s">
        <v>20</v>
      </c>
      <c r="O4680" s="27" t="s">
        <v>20</v>
      </c>
    </row>
    <row r="4681" spans="2:15" ht="17.399999999999999" customHeight="1" x14ac:dyDescent="0.4">
      <c r="B4681" s="21">
        <v>4676</v>
      </c>
      <c r="C4681" s="24" t="s">
        <v>4880</v>
      </c>
      <c r="D4681" s="24" t="s">
        <v>8514</v>
      </c>
      <c r="E4681" s="24" t="s">
        <v>8515</v>
      </c>
      <c r="F4681" s="24" t="s">
        <v>25</v>
      </c>
      <c r="G4681" s="24" t="s">
        <v>21</v>
      </c>
      <c r="H4681" s="24" t="s">
        <v>16</v>
      </c>
      <c r="I4681" s="25" t="s">
        <v>7226</v>
      </c>
      <c r="J4681" s="23">
        <v>45935</v>
      </c>
      <c r="K4681" s="23">
        <v>45975</v>
      </c>
      <c r="L4681" s="24" t="s">
        <v>23</v>
      </c>
      <c r="M4681" s="24" t="s">
        <v>1346</v>
      </c>
      <c r="N4681" s="26" t="s">
        <v>20</v>
      </c>
      <c r="O4681" s="27" t="s">
        <v>20</v>
      </c>
    </row>
    <row r="4682" spans="2:15" ht="17.399999999999999" customHeight="1" x14ac:dyDescent="0.4">
      <c r="B4682" s="22">
        <v>4677</v>
      </c>
      <c r="C4682" s="24" t="s">
        <v>4880</v>
      </c>
      <c r="D4682" s="24" t="s">
        <v>8512</v>
      </c>
      <c r="E4682" s="24" t="s">
        <v>8513</v>
      </c>
      <c r="F4682" s="24" t="s">
        <v>25</v>
      </c>
      <c r="G4682" s="24" t="s">
        <v>21</v>
      </c>
      <c r="H4682" s="24" t="s">
        <v>16</v>
      </c>
      <c r="I4682" s="25" t="s">
        <v>7226</v>
      </c>
      <c r="J4682" s="23">
        <v>45935</v>
      </c>
      <c r="K4682" s="23">
        <v>45975</v>
      </c>
      <c r="L4682" s="24" t="s">
        <v>23</v>
      </c>
      <c r="M4682" s="24" t="s">
        <v>1346</v>
      </c>
      <c r="N4682" s="26" t="s">
        <v>20</v>
      </c>
      <c r="O4682" s="27" t="s">
        <v>20</v>
      </c>
    </row>
    <row r="4683" spans="2:15" ht="17.399999999999999" customHeight="1" x14ac:dyDescent="0.4">
      <c r="B4683" s="21">
        <v>4678</v>
      </c>
      <c r="C4683" s="24" t="s">
        <v>4880</v>
      </c>
      <c r="D4683" s="24" t="s">
        <v>5257</v>
      </c>
      <c r="E4683" s="24" t="s">
        <v>5258</v>
      </c>
      <c r="F4683" s="24" t="s">
        <v>25</v>
      </c>
      <c r="G4683" s="24" t="s">
        <v>21</v>
      </c>
      <c r="H4683" s="24" t="s">
        <v>16</v>
      </c>
      <c r="I4683" s="25" t="s">
        <v>7226</v>
      </c>
      <c r="J4683" s="23">
        <v>45928</v>
      </c>
      <c r="K4683" s="23">
        <v>45975</v>
      </c>
      <c r="L4683" s="24" t="s">
        <v>23</v>
      </c>
      <c r="M4683" s="24" t="s">
        <v>1346</v>
      </c>
      <c r="N4683" s="26" t="s">
        <v>20</v>
      </c>
      <c r="O4683" s="27" t="s">
        <v>20</v>
      </c>
    </row>
    <row r="4684" spans="2:15" ht="17.399999999999999" customHeight="1" x14ac:dyDescent="0.4">
      <c r="B4684" s="21">
        <v>4679</v>
      </c>
      <c r="C4684" s="24" t="s">
        <v>4880</v>
      </c>
      <c r="D4684" s="24" t="s">
        <v>5255</v>
      </c>
      <c r="E4684" s="24" t="s">
        <v>5256</v>
      </c>
      <c r="F4684" s="24" t="s">
        <v>25</v>
      </c>
      <c r="G4684" s="24" t="s">
        <v>21</v>
      </c>
      <c r="H4684" s="24" t="s">
        <v>16</v>
      </c>
      <c r="I4684" s="25" t="s">
        <v>7226</v>
      </c>
      <c r="J4684" s="23">
        <v>45928</v>
      </c>
      <c r="K4684" s="23">
        <v>45975</v>
      </c>
      <c r="L4684" s="24" t="s">
        <v>23</v>
      </c>
      <c r="M4684" s="24" t="s">
        <v>1346</v>
      </c>
      <c r="N4684" s="26" t="s">
        <v>20</v>
      </c>
      <c r="O4684" s="27" t="s">
        <v>20</v>
      </c>
    </row>
    <row r="4685" spans="2:15" ht="17.399999999999999" customHeight="1" x14ac:dyDescent="0.4">
      <c r="B4685" s="22">
        <v>4680</v>
      </c>
      <c r="C4685" s="24" t="s">
        <v>4880</v>
      </c>
      <c r="D4685" s="24" t="s">
        <v>5253</v>
      </c>
      <c r="E4685" s="24" t="s">
        <v>5254</v>
      </c>
      <c r="F4685" s="24" t="s">
        <v>25</v>
      </c>
      <c r="G4685" s="24" t="s">
        <v>21</v>
      </c>
      <c r="H4685" s="24" t="s">
        <v>16</v>
      </c>
      <c r="I4685" s="25" t="s">
        <v>7226</v>
      </c>
      <c r="J4685" s="23">
        <v>45928</v>
      </c>
      <c r="K4685" s="23">
        <v>45975</v>
      </c>
      <c r="L4685" s="24" t="s">
        <v>23</v>
      </c>
      <c r="M4685" s="24" t="s">
        <v>1346</v>
      </c>
      <c r="N4685" s="26" t="s">
        <v>20</v>
      </c>
      <c r="O4685" s="27" t="s">
        <v>20</v>
      </c>
    </row>
    <row r="4686" spans="2:15" ht="17.399999999999999" customHeight="1" x14ac:dyDescent="0.4">
      <c r="B4686" s="21">
        <v>4681</v>
      </c>
      <c r="C4686" s="24" t="s">
        <v>4880</v>
      </c>
      <c r="D4686" s="24" t="s">
        <v>8530</v>
      </c>
      <c r="E4686" s="24" t="s">
        <v>8531</v>
      </c>
      <c r="F4686" s="24" t="s">
        <v>25</v>
      </c>
      <c r="G4686" s="24" t="s">
        <v>21</v>
      </c>
      <c r="H4686" s="24" t="s">
        <v>16</v>
      </c>
      <c r="I4686" s="25" t="s">
        <v>7226</v>
      </c>
      <c r="J4686" s="23">
        <v>45977</v>
      </c>
      <c r="K4686" s="23">
        <v>45988</v>
      </c>
      <c r="L4686" s="24" t="s">
        <v>7231</v>
      </c>
      <c r="M4686" s="24" t="s">
        <v>1346</v>
      </c>
      <c r="N4686" s="26" t="s">
        <v>20</v>
      </c>
      <c r="O4686" s="27">
        <v>46353</v>
      </c>
    </row>
    <row r="4687" spans="2:15" ht="17.399999999999999" customHeight="1" x14ac:dyDescent="0.4">
      <c r="B4687" s="21">
        <v>4682</v>
      </c>
      <c r="C4687" s="24" t="s">
        <v>4880</v>
      </c>
      <c r="D4687" s="24" t="s">
        <v>8532</v>
      </c>
      <c r="E4687" s="24" t="s">
        <v>8533</v>
      </c>
      <c r="F4687" s="24" t="s">
        <v>25</v>
      </c>
      <c r="G4687" s="24" t="s">
        <v>21</v>
      </c>
      <c r="H4687" s="24" t="s">
        <v>16</v>
      </c>
      <c r="I4687" s="25" t="s">
        <v>7228</v>
      </c>
      <c r="J4687" s="23">
        <v>45977</v>
      </c>
      <c r="K4687" s="23">
        <v>45996</v>
      </c>
      <c r="L4687" s="24" t="s">
        <v>7244</v>
      </c>
      <c r="M4687" s="24" t="s">
        <v>314</v>
      </c>
      <c r="N4687" s="26" t="s">
        <v>20</v>
      </c>
      <c r="O4687" s="27" t="s">
        <v>20</v>
      </c>
    </row>
    <row r="4688" spans="2:15" ht="17.399999999999999" customHeight="1" x14ac:dyDescent="0.4">
      <c r="B4688" s="22">
        <v>4683</v>
      </c>
      <c r="C4688" s="24" t="s">
        <v>4880</v>
      </c>
      <c r="D4688" s="24" t="s">
        <v>8534</v>
      </c>
      <c r="E4688" s="24" t="s">
        <v>8535</v>
      </c>
      <c r="F4688" s="24" t="s">
        <v>25</v>
      </c>
      <c r="G4688" s="24" t="s">
        <v>21</v>
      </c>
      <c r="H4688" s="24" t="s">
        <v>16</v>
      </c>
      <c r="I4688" s="25" t="s">
        <v>7228</v>
      </c>
      <c r="J4688" s="23">
        <v>45991</v>
      </c>
      <c r="K4688" s="23">
        <v>45996</v>
      </c>
      <c r="L4688" s="24" t="s">
        <v>7244</v>
      </c>
      <c r="M4688" s="24" t="s">
        <v>314</v>
      </c>
      <c r="N4688" s="26" t="s">
        <v>20</v>
      </c>
      <c r="O4688" s="27" t="s">
        <v>20</v>
      </c>
    </row>
    <row r="4689" spans="2:15" ht="17.399999999999999" customHeight="1" x14ac:dyDescent="0.4">
      <c r="B4689" s="21">
        <v>4684</v>
      </c>
      <c r="C4689" s="24" t="s">
        <v>4880</v>
      </c>
      <c r="D4689" s="24" t="s">
        <v>8566</v>
      </c>
      <c r="E4689" s="24" t="s">
        <v>2494</v>
      </c>
      <c r="F4689" s="24" t="s">
        <v>25</v>
      </c>
      <c r="G4689" s="24" t="s">
        <v>21</v>
      </c>
      <c r="H4689" s="24" t="s">
        <v>16</v>
      </c>
      <c r="I4689" s="25" t="s">
        <v>7226</v>
      </c>
      <c r="J4689" s="23">
        <v>46009</v>
      </c>
      <c r="K4689" s="23">
        <v>46009</v>
      </c>
      <c r="L4689" s="24" t="s">
        <v>7609</v>
      </c>
      <c r="M4689" s="24" t="s">
        <v>1346</v>
      </c>
      <c r="N4689" s="26" t="s">
        <v>20</v>
      </c>
      <c r="O4689" s="27" t="s">
        <v>20</v>
      </c>
    </row>
    <row r="4690" spans="2:15" ht="17.399999999999999" customHeight="1" x14ac:dyDescent="0.4">
      <c r="B4690" s="21">
        <v>4685</v>
      </c>
      <c r="C4690" s="24" t="s">
        <v>4880</v>
      </c>
      <c r="D4690" s="24" t="s">
        <v>8562</v>
      </c>
      <c r="E4690" s="24" t="s">
        <v>12546</v>
      </c>
      <c r="F4690" s="24" t="s">
        <v>25</v>
      </c>
      <c r="G4690" s="24" t="s">
        <v>21</v>
      </c>
      <c r="H4690" s="24" t="s">
        <v>16</v>
      </c>
      <c r="I4690" s="25" t="s">
        <v>7226</v>
      </c>
      <c r="J4690" s="23">
        <v>46009</v>
      </c>
      <c r="K4690" s="23">
        <v>46009</v>
      </c>
      <c r="L4690" s="24" t="s">
        <v>7609</v>
      </c>
      <c r="M4690" s="24" t="s">
        <v>1346</v>
      </c>
      <c r="N4690" s="26" t="s">
        <v>20</v>
      </c>
      <c r="O4690" s="27" t="s">
        <v>20</v>
      </c>
    </row>
    <row r="4691" spans="2:15" ht="17.399999999999999" customHeight="1" x14ac:dyDescent="0.4">
      <c r="B4691" s="22">
        <v>4686</v>
      </c>
      <c r="C4691" s="24" t="s">
        <v>4880</v>
      </c>
      <c r="D4691" s="24" t="s">
        <v>8561</v>
      </c>
      <c r="E4691" s="24" t="s">
        <v>12545</v>
      </c>
      <c r="F4691" s="24" t="s">
        <v>25</v>
      </c>
      <c r="G4691" s="24" t="s">
        <v>21</v>
      </c>
      <c r="H4691" s="24" t="s">
        <v>16</v>
      </c>
      <c r="I4691" s="25" t="s">
        <v>7226</v>
      </c>
      <c r="J4691" s="23">
        <v>46009</v>
      </c>
      <c r="K4691" s="23">
        <v>46009</v>
      </c>
      <c r="L4691" s="24" t="s">
        <v>7609</v>
      </c>
      <c r="M4691" s="24" t="s">
        <v>1346</v>
      </c>
      <c r="N4691" s="26" t="s">
        <v>20</v>
      </c>
      <c r="O4691" s="27" t="s">
        <v>20</v>
      </c>
    </row>
    <row r="4692" spans="2:15" ht="17.399999999999999" customHeight="1" x14ac:dyDescent="0.4">
      <c r="B4692" s="21">
        <v>4687</v>
      </c>
      <c r="C4692" s="24" t="s">
        <v>4880</v>
      </c>
      <c r="D4692" s="24" t="s">
        <v>8538</v>
      </c>
      <c r="E4692" s="24" t="s">
        <v>12528</v>
      </c>
      <c r="F4692" s="24" t="s">
        <v>25</v>
      </c>
      <c r="G4692" s="24" t="s">
        <v>21</v>
      </c>
      <c r="H4692" s="24" t="s">
        <v>16</v>
      </c>
      <c r="I4692" s="25" t="s">
        <v>7226</v>
      </c>
      <c r="J4692" s="23">
        <v>46009</v>
      </c>
      <c r="K4692" s="23">
        <v>46009</v>
      </c>
      <c r="L4692" s="24" t="s">
        <v>7609</v>
      </c>
      <c r="M4692" s="24" t="s">
        <v>1346</v>
      </c>
      <c r="N4692" s="26" t="s">
        <v>20</v>
      </c>
      <c r="O4692" s="27" t="s">
        <v>20</v>
      </c>
    </row>
    <row r="4693" spans="2:15" ht="17.399999999999999" customHeight="1" x14ac:dyDescent="0.4">
      <c r="B4693" s="21">
        <v>4688</v>
      </c>
      <c r="C4693" s="24" t="s">
        <v>4880</v>
      </c>
      <c r="D4693" s="24" t="s">
        <v>8537</v>
      </c>
      <c r="E4693" s="24" t="s">
        <v>12527</v>
      </c>
      <c r="F4693" s="24" t="s">
        <v>25</v>
      </c>
      <c r="G4693" s="24" t="s">
        <v>21</v>
      </c>
      <c r="H4693" s="24" t="s">
        <v>16</v>
      </c>
      <c r="I4693" s="25" t="s">
        <v>7226</v>
      </c>
      <c r="J4693" s="23">
        <v>46009</v>
      </c>
      <c r="K4693" s="23">
        <v>46009</v>
      </c>
      <c r="L4693" s="24" t="s">
        <v>7609</v>
      </c>
      <c r="M4693" s="24" t="s">
        <v>1346</v>
      </c>
      <c r="N4693" s="26" t="s">
        <v>20</v>
      </c>
      <c r="O4693" s="27" t="s">
        <v>20</v>
      </c>
    </row>
    <row r="4694" spans="2:15" ht="17.399999999999999" customHeight="1" x14ac:dyDescent="0.4">
      <c r="B4694" s="22">
        <v>4689</v>
      </c>
      <c r="C4694" s="24" t="s">
        <v>4880</v>
      </c>
      <c r="D4694" s="24" t="s">
        <v>8536</v>
      </c>
      <c r="E4694" s="24" t="s">
        <v>12526</v>
      </c>
      <c r="F4694" s="24" t="s">
        <v>25</v>
      </c>
      <c r="G4694" s="24" t="s">
        <v>21</v>
      </c>
      <c r="H4694" s="24" t="s">
        <v>16</v>
      </c>
      <c r="I4694" s="25" t="s">
        <v>7226</v>
      </c>
      <c r="J4694" s="23">
        <v>46009</v>
      </c>
      <c r="K4694" s="23">
        <v>46009</v>
      </c>
      <c r="L4694" s="24" t="s">
        <v>7609</v>
      </c>
      <c r="M4694" s="24" t="s">
        <v>1346</v>
      </c>
      <c r="N4694" s="26" t="s">
        <v>20</v>
      </c>
      <c r="O4694" s="27" t="s">
        <v>20</v>
      </c>
    </row>
    <row r="4695" spans="2:15" ht="17.399999999999999" customHeight="1" x14ac:dyDescent="0.4">
      <c r="B4695" s="21">
        <v>4690</v>
      </c>
      <c r="C4695" s="24" t="s">
        <v>4880</v>
      </c>
      <c r="D4695" s="24" t="s">
        <v>8545</v>
      </c>
      <c r="E4695" s="24" t="s">
        <v>12532</v>
      </c>
      <c r="F4695" s="24" t="s">
        <v>25</v>
      </c>
      <c r="G4695" s="24" t="s">
        <v>21</v>
      </c>
      <c r="H4695" s="24" t="s">
        <v>16</v>
      </c>
      <c r="I4695" s="25" t="s">
        <v>7226</v>
      </c>
      <c r="J4695" s="23">
        <v>46009</v>
      </c>
      <c r="K4695" s="23">
        <v>46009</v>
      </c>
      <c r="L4695" s="24" t="s">
        <v>7609</v>
      </c>
      <c r="M4695" s="24" t="s">
        <v>1346</v>
      </c>
      <c r="N4695" s="26" t="s">
        <v>20</v>
      </c>
      <c r="O4695" s="27" t="s">
        <v>20</v>
      </c>
    </row>
    <row r="4696" spans="2:15" ht="17.399999999999999" customHeight="1" x14ac:dyDescent="0.4">
      <c r="B4696" s="21">
        <v>4691</v>
      </c>
      <c r="C4696" s="24" t="s">
        <v>4880</v>
      </c>
      <c r="D4696" s="24" t="s">
        <v>8544</v>
      </c>
      <c r="E4696" s="24" t="s">
        <v>12531</v>
      </c>
      <c r="F4696" s="24" t="s">
        <v>25</v>
      </c>
      <c r="G4696" s="24" t="s">
        <v>21</v>
      </c>
      <c r="H4696" s="24" t="s">
        <v>16</v>
      </c>
      <c r="I4696" s="25" t="s">
        <v>7226</v>
      </c>
      <c r="J4696" s="23">
        <v>46009</v>
      </c>
      <c r="K4696" s="23">
        <v>46009</v>
      </c>
      <c r="L4696" s="24" t="s">
        <v>7609</v>
      </c>
      <c r="M4696" s="24" t="s">
        <v>1346</v>
      </c>
      <c r="N4696" s="26" t="s">
        <v>20</v>
      </c>
      <c r="O4696" s="27" t="s">
        <v>20</v>
      </c>
    </row>
    <row r="4697" spans="2:15" ht="17.399999999999999" customHeight="1" x14ac:dyDescent="0.4">
      <c r="B4697" s="22">
        <v>4692</v>
      </c>
      <c r="C4697" s="24" t="s">
        <v>4880</v>
      </c>
      <c r="D4697" s="24" t="s">
        <v>8542</v>
      </c>
      <c r="E4697" s="24" t="s">
        <v>2486</v>
      </c>
      <c r="F4697" s="24" t="s">
        <v>25</v>
      </c>
      <c r="G4697" s="24" t="s">
        <v>21</v>
      </c>
      <c r="H4697" s="24" t="s">
        <v>16</v>
      </c>
      <c r="I4697" s="25" t="s">
        <v>7226</v>
      </c>
      <c r="J4697" s="23">
        <v>46009</v>
      </c>
      <c r="K4697" s="23">
        <v>46009</v>
      </c>
      <c r="L4697" s="24" t="s">
        <v>7609</v>
      </c>
      <c r="M4697" s="24" t="s">
        <v>1346</v>
      </c>
      <c r="N4697" s="26" t="s">
        <v>20</v>
      </c>
      <c r="O4697" s="27" t="s">
        <v>20</v>
      </c>
    </row>
    <row r="4698" spans="2:15" ht="17.399999999999999" customHeight="1" x14ac:dyDescent="0.4">
      <c r="B4698" s="21">
        <v>4693</v>
      </c>
      <c r="C4698" s="24" t="s">
        <v>4880</v>
      </c>
      <c r="D4698" s="24" t="s">
        <v>8540</v>
      </c>
      <c r="E4698" s="24" t="s">
        <v>12530</v>
      </c>
      <c r="F4698" s="24" t="s">
        <v>25</v>
      </c>
      <c r="G4698" s="24" t="s">
        <v>21</v>
      </c>
      <c r="H4698" s="24" t="s">
        <v>16</v>
      </c>
      <c r="I4698" s="25" t="s">
        <v>7226</v>
      </c>
      <c r="J4698" s="23">
        <v>46009</v>
      </c>
      <c r="K4698" s="23">
        <v>46009</v>
      </c>
      <c r="L4698" s="24" t="s">
        <v>7609</v>
      </c>
      <c r="M4698" s="24" t="s">
        <v>1346</v>
      </c>
      <c r="N4698" s="26" t="s">
        <v>20</v>
      </c>
      <c r="O4698" s="27" t="s">
        <v>20</v>
      </c>
    </row>
    <row r="4699" spans="2:15" ht="17.399999999999999" customHeight="1" x14ac:dyDescent="0.4">
      <c r="B4699" s="21">
        <v>4694</v>
      </c>
      <c r="C4699" s="24" t="s">
        <v>4880</v>
      </c>
      <c r="D4699" s="24" t="s">
        <v>8539</v>
      </c>
      <c r="E4699" s="24" t="s">
        <v>12529</v>
      </c>
      <c r="F4699" s="24" t="s">
        <v>25</v>
      </c>
      <c r="G4699" s="24" t="s">
        <v>21</v>
      </c>
      <c r="H4699" s="24" t="s">
        <v>16</v>
      </c>
      <c r="I4699" s="25" t="s">
        <v>7226</v>
      </c>
      <c r="J4699" s="23">
        <v>46009</v>
      </c>
      <c r="K4699" s="23">
        <v>46009</v>
      </c>
      <c r="L4699" s="24" t="s">
        <v>7609</v>
      </c>
      <c r="M4699" s="24" t="s">
        <v>1346</v>
      </c>
      <c r="N4699" s="26" t="s">
        <v>20</v>
      </c>
      <c r="O4699" s="27" t="s">
        <v>20</v>
      </c>
    </row>
    <row r="4700" spans="2:15" ht="17.399999999999999" customHeight="1" x14ac:dyDescent="0.4">
      <c r="B4700" s="22">
        <v>4695</v>
      </c>
      <c r="C4700" s="24" t="s">
        <v>4880</v>
      </c>
      <c r="D4700" s="24" t="s">
        <v>8541</v>
      </c>
      <c r="E4700" s="24" t="s">
        <v>2485</v>
      </c>
      <c r="F4700" s="24" t="s">
        <v>25</v>
      </c>
      <c r="G4700" s="24" t="s">
        <v>21</v>
      </c>
      <c r="H4700" s="24" t="s">
        <v>16</v>
      </c>
      <c r="I4700" s="25" t="s">
        <v>7226</v>
      </c>
      <c r="J4700" s="23">
        <v>46009</v>
      </c>
      <c r="K4700" s="23">
        <v>46009</v>
      </c>
      <c r="L4700" s="24" t="s">
        <v>7609</v>
      </c>
      <c r="M4700" s="24" t="s">
        <v>1346</v>
      </c>
      <c r="N4700" s="26" t="s">
        <v>20</v>
      </c>
      <c r="O4700" s="27" t="s">
        <v>20</v>
      </c>
    </row>
    <row r="4701" spans="2:15" ht="17.399999999999999" customHeight="1" x14ac:dyDescent="0.4">
      <c r="B4701" s="21">
        <v>4696</v>
      </c>
      <c r="C4701" s="24" t="s">
        <v>4880</v>
      </c>
      <c r="D4701" s="24" t="s">
        <v>8543</v>
      </c>
      <c r="E4701" s="24" t="s">
        <v>2487</v>
      </c>
      <c r="F4701" s="24" t="s">
        <v>25</v>
      </c>
      <c r="G4701" s="24" t="s">
        <v>21</v>
      </c>
      <c r="H4701" s="24" t="s">
        <v>16</v>
      </c>
      <c r="I4701" s="25" t="s">
        <v>7226</v>
      </c>
      <c r="J4701" s="23">
        <v>46009</v>
      </c>
      <c r="K4701" s="23">
        <v>46009</v>
      </c>
      <c r="L4701" s="24" t="s">
        <v>7609</v>
      </c>
      <c r="M4701" s="24" t="s">
        <v>1346</v>
      </c>
      <c r="N4701" s="26" t="s">
        <v>20</v>
      </c>
      <c r="O4701" s="27" t="s">
        <v>20</v>
      </c>
    </row>
    <row r="4702" spans="2:15" ht="17.399999999999999" customHeight="1" x14ac:dyDescent="0.4">
      <c r="B4702" s="21">
        <v>4697</v>
      </c>
      <c r="C4702" s="24" t="s">
        <v>4880</v>
      </c>
      <c r="D4702" s="24" t="s">
        <v>8565</v>
      </c>
      <c r="E4702" s="24" t="s">
        <v>2493</v>
      </c>
      <c r="F4702" s="24" t="s">
        <v>25</v>
      </c>
      <c r="G4702" s="24" t="s">
        <v>21</v>
      </c>
      <c r="H4702" s="24" t="s">
        <v>16</v>
      </c>
      <c r="I4702" s="25" t="s">
        <v>7226</v>
      </c>
      <c r="J4702" s="23">
        <v>46009</v>
      </c>
      <c r="K4702" s="23">
        <v>46009</v>
      </c>
      <c r="L4702" s="24" t="s">
        <v>7609</v>
      </c>
      <c r="M4702" s="24" t="s">
        <v>1346</v>
      </c>
      <c r="N4702" s="26" t="s">
        <v>20</v>
      </c>
      <c r="O4702" s="27" t="s">
        <v>20</v>
      </c>
    </row>
    <row r="4703" spans="2:15" ht="17.399999999999999" customHeight="1" x14ac:dyDescent="0.4">
      <c r="B4703" s="22">
        <v>4698</v>
      </c>
      <c r="C4703" s="24" t="s">
        <v>4880</v>
      </c>
      <c r="D4703" s="24" t="s">
        <v>8548</v>
      </c>
      <c r="E4703" s="24" t="s">
        <v>12534</v>
      </c>
      <c r="F4703" s="24" t="s">
        <v>25</v>
      </c>
      <c r="G4703" s="24" t="s">
        <v>21</v>
      </c>
      <c r="H4703" s="24" t="s">
        <v>16</v>
      </c>
      <c r="I4703" s="25" t="s">
        <v>7226</v>
      </c>
      <c r="J4703" s="23">
        <v>46009</v>
      </c>
      <c r="K4703" s="23">
        <v>46009</v>
      </c>
      <c r="L4703" s="24" t="s">
        <v>7609</v>
      </c>
      <c r="M4703" s="24" t="s">
        <v>1346</v>
      </c>
      <c r="N4703" s="26" t="s">
        <v>20</v>
      </c>
      <c r="O4703" s="27" t="s">
        <v>20</v>
      </c>
    </row>
    <row r="4704" spans="2:15" ht="17.399999999999999" customHeight="1" x14ac:dyDescent="0.4">
      <c r="B4704" s="21">
        <v>4699</v>
      </c>
      <c r="C4704" s="24" t="s">
        <v>4880</v>
      </c>
      <c r="D4704" s="24" t="s">
        <v>8547</v>
      </c>
      <c r="E4704" s="24" t="s">
        <v>12533</v>
      </c>
      <c r="F4704" s="24" t="s">
        <v>25</v>
      </c>
      <c r="G4704" s="24" t="s">
        <v>21</v>
      </c>
      <c r="H4704" s="24" t="s">
        <v>16</v>
      </c>
      <c r="I4704" s="25" t="s">
        <v>7226</v>
      </c>
      <c r="J4704" s="23">
        <v>46009</v>
      </c>
      <c r="K4704" s="23">
        <v>46009</v>
      </c>
      <c r="L4704" s="24" t="s">
        <v>7609</v>
      </c>
      <c r="M4704" s="24" t="s">
        <v>1346</v>
      </c>
      <c r="N4704" s="26" t="s">
        <v>20</v>
      </c>
      <c r="O4704" s="27" t="s">
        <v>20</v>
      </c>
    </row>
    <row r="4705" spans="2:15" ht="17.399999999999999" customHeight="1" x14ac:dyDescent="0.4">
      <c r="B4705" s="21">
        <v>4700</v>
      </c>
      <c r="C4705" s="24" t="s">
        <v>4880</v>
      </c>
      <c r="D4705" s="24" t="s">
        <v>8554</v>
      </c>
      <c r="E4705" s="24" t="s">
        <v>12538</v>
      </c>
      <c r="F4705" s="24" t="s">
        <v>25</v>
      </c>
      <c r="G4705" s="24" t="s">
        <v>21</v>
      </c>
      <c r="H4705" s="24" t="s">
        <v>16</v>
      </c>
      <c r="I4705" s="25" t="s">
        <v>7226</v>
      </c>
      <c r="J4705" s="23">
        <v>46009</v>
      </c>
      <c r="K4705" s="23">
        <v>46009</v>
      </c>
      <c r="L4705" s="24" t="s">
        <v>7609</v>
      </c>
      <c r="M4705" s="24" t="s">
        <v>1346</v>
      </c>
      <c r="N4705" s="26" t="s">
        <v>20</v>
      </c>
      <c r="O4705" s="27" t="s">
        <v>20</v>
      </c>
    </row>
    <row r="4706" spans="2:15" ht="17.399999999999999" customHeight="1" x14ac:dyDescent="0.4">
      <c r="B4706" s="22">
        <v>4701</v>
      </c>
      <c r="C4706" s="24" t="s">
        <v>4880</v>
      </c>
      <c r="D4706" s="24" t="s">
        <v>8552</v>
      </c>
      <c r="E4706" s="24" t="s">
        <v>12537</v>
      </c>
      <c r="F4706" s="24" t="s">
        <v>25</v>
      </c>
      <c r="G4706" s="24" t="s">
        <v>21</v>
      </c>
      <c r="H4706" s="24" t="s">
        <v>16</v>
      </c>
      <c r="I4706" s="25" t="s">
        <v>7226</v>
      </c>
      <c r="J4706" s="23">
        <v>46009</v>
      </c>
      <c r="K4706" s="23">
        <v>46009</v>
      </c>
      <c r="L4706" s="24" t="s">
        <v>7609</v>
      </c>
      <c r="M4706" s="24" t="s">
        <v>1346</v>
      </c>
      <c r="N4706" s="26" t="s">
        <v>20</v>
      </c>
      <c r="O4706" s="27" t="s">
        <v>20</v>
      </c>
    </row>
    <row r="4707" spans="2:15" ht="17.399999999999999" customHeight="1" x14ac:dyDescent="0.4">
      <c r="B4707" s="21">
        <v>4702</v>
      </c>
      <c r="C4707" s="24" t="s">
        <v>4880</v>
      </c>
      <c r="D4707" s="24" t="s">
        <v>8551</v>
      </c>
      <c r="E4707" s="24" t="s">
        <v>12536</v>
      </c>
      <c r="F4707" s="24" t="s">
        <v>25</v>
      </c>
      <c r="G4707" s="24" t="s">
        <v>21</v>
      </c>
      <c r="H4707" s="24" t="s">
        <v>16</v>
      </c>
      <c r="I4707" s="25" t="s">
        <v>7226</v>
      </c>
      <c r="J4707" s="23">
        <v>46009</v>
      </c>
      <c r="K4707" s="23">
        <v>46009</v>
      </c>
      <c r="L4707" s="24" t="s">
        <v>7609</v>
      </c>
      <c r="M4707" s="24" t="s">
        <v>1346</v>
      </c>
      <c r="N4707" s="26" t="s">
        <v>20</v>
      </c>
      <c r="O4707" s="27" t="s">
        <v>20</v>
      </c>
    </row>
    <row r="4708" spans="2:15" ht="17.399999999999999" customHeight="1" x14ac:dyDescent="0.4">
      <c r="B4708" s="21">
        <v>4703</v>
      </c>
      <c r="C4708" s="24" t="s">
        <v>4880</v>
      </c>
      <c r="D4708" s="24" t="s">
        <v>8553</v>
      </c>
      <c r="E4708" s="24" t="s">
        <v>2490</v>
      </c>
      <c r="F4708" s="24" t="s">
        <v>25</v>
      </c>
      <c r="G4708" s="24" t="s">
        <v>21</v>
      </c>
      <c r="H4708" s="24" t="s">
        <v>16</v>
      </c>
      <c r="I4708" s="25" t="s">
        <v>7226</v>
      </c>
      <c r="J4708" s="23">
        <v>46009</v>
      </c>
      <c r="K4708" s="23">
        <v>46009</v>
      </c>
      <c r="L4708" s="24" t="s">
        <v>7609</v>
      </c>
      <c r="M4708" s="24" t="s">
        <v>1346</v>
      </c>
      <c r="N4708" s="26" t="s">
        <v>20</v>
      </c>
      <c r="O4708" s="27" t="s">
        <v>20</v>
      </c>
    </row>
    <row r="4709" spans="2:15" ht="17.399999999999999" customHeight="1" x14ac:dyDescent="0.4">
      <c r="B4709" s="22">
        <v>4704</v>
      </c>
      <c r="C4709" s="24" t="s">
        <v>4880</v>
      </c>
      <c r="D4709" s="24" t="s">
        <v>8546</v>
      </c>
      <c r="E4709" s="24" t="s">
        <v>2488</v>
      </c>
      <c r="F4709" s="24" t="s">
        <v>25</v>
      </c>
      <c r="G4709" s="24" t="s">
        <v>21</v>
      </c>
      <c r="H4709" s="24" t="s">
        <v>16</v>
      </c>
      <c r="I4709" s="25" t="s">
        <v>7226</v>
      </c>
      <c r="J4709" s="23">
        <v>46009</v>
      </c>
      <c r="K4709" s="23">
        <v>46009</v>
      </c>
      <c r="L4709" s="24" t="s">
        <v>7609</v>
      </c>
      <c r="M4709" s="24" t="s">
        <v>1346</v>
      </c>
      <c r="N4709" s="26" t="s">
        <v>20</v>
      </c>
      <c r="O4709" s="27" t="s">
        <v>20</v>
      </c>
    </row>
    <row r="4710" spans="2:15" ht="17.399999999999999" customHeight="1" x14ac:dyDescent="0.4">
      <c r="B4710" s="21">
        <v>4705</v>
      </c>
      <c r="C4710" s="24" t="s">
        <v>4880</v>
      </c>
      <c r="D4710" s="24" t="s">
        <v>8549</v>
      </c>
      <c r="E4710" s="24" t="s">
        <v>12535</v>
      </c>
      <c r="F4710" s="24" t="s">
        <v>25</v>
      </c>
      <c r="G4710" s="24" t="s">
        <v>21</v>
      </c>
      <c r="H4710" s="24" t="s">
        <v>16</v>
      </c>
      <c r="I4710" s="25" t="s">
        <v>7226</v>
      </c>
      <c r="J4710" s="23">
        <v>46009</v>
      </c>
      <c r="K4710" s="23">
        <v>46009</v>
      </c>
      <c r="L4710" s="24" t="s">
        <v>23</v>
      </c>
      <c r="M4710" s="24" t="s">
        <v>1346</v>
      </c>
      <c r="N4710" s="26" t="s">
        <v>20</v>
      </c>
      <c r="O4710" s="27" t="s">
        <v>20</v>
      </c>
    </row>
    <row r="4711" spans="2:15" ht="17.399999999999999" customHeight="1" x14ac:dyDescent="0.4">
      <c r="B4711" s="21">
        <v>4706</v>
      </c>
      <c r="C4711" s="24" t="s">
        <v>4880</v>
      </c>
      <c r="D4711" s="24" t="s">
        <v>8550</v>
      </c>
      <c r="E4711" s="24" t="s">
        <v>2489</v>
      </c>
      <c r="F4711" s="24" t="s">
        <v>25</v>
      </c>
      <c r="G4711" s="24" t="s">
        <v>21</v>
      </c>
      <c r="H4711" s="24" t="s">
        <v>16</v>
      </c>
      <c r="I4711" s="25" t="s">
        <v>7226</v>
      </c>
      <c r="J4711" s="23">
        <v>46009</v>
      </c>
      <c r="K4711" s="23">
        <v>46009</v>
      </c>
      <c r="L4711" s="24" t="s">
        <v>7609</v>
      </c>
      <c r="M4711" s="24" t="s">
        <v>1346</v>
      </c>
      <c r="N4711" s="26" t="s">
        <v>20</v>
      </c>
      <c r="O4711" s="27" t="s">
        <v>20</v>
      </c>
    </row>
    <row r="4712" spans="2:15" ht="17.399999999999999" customHeight="1" x14ac:dyDescent="0.4">
      <c r="B4712" s="22">
        <v>4707</v>
      </c>
      <c r="C4712" s="24" t="s">
        <v>4880</v>
      </c>
      <c r="D4712" s="24" t="s">
        <v>8564</v>
      </c>
      <c r="E4712" s="24" t="s">
        <v>2492</v>
      </c>
      <c r="F4712" s="24" t="s">
        <v>25</v>
      </c>
      <c r="G4712" s="24" t="s">
        <v>21</v>
      </c>
      <c r="H4712" s="24" t="s">
        <v>16</v>
      </c>
      <c r="I4712" s="25" t="s">
        <v>7226</v>
      </c>
      <c r="J4712" s="23">
        <v>46009</v>
      </c>
      <c r="K4712" s="23">
        <v>46009</v>
      </c>
      <c r="L4712" s="24" t="s">
        <v>7609</v>
      </c>
      <c r="M4712" s="24" t="s">
        <v>1346</v>
      </c>
      <c r="N4712" s="26" t="s">
        <v>20</v>
      </c>
      <c r="O4712" s="27" t="s">
        <v>20</v>
      </c>
    </row>
    <row r="4713" spans="2:15" ht="17.399999999999999" customHeight="1" x14ac:dyDescent="0.4">
      <c r="B4713" s="21">
        <v>4708</v>
      </c>
      <c r="C4713" s="24" t="s">
        <v>4880</v>
      </c>
      <c r="D4713" s="24" t="s">
        <v>8563</v>
      </c>
      <c r="E4713" s="24" t="s">
        <v>2491</v>
      </c>
      <c r="F4713" s="24" t="s">
        <v>25</v>
      </c>
      <c r="G4713" s="24" t="s">
        <v>21</v>
      </c>
      <c r="H4713" s="24" t="s">
        <v>16</v>
      </c>
      <c r="I4713" s="25" t="s">
        <v>7226</v>
      </c>
      <c r="J4713" s="23">
        <v>46009</v>
      </c>
      <c r="K4713" s="23">
        <v>46009</v>
      </c>
      <c r="L4713" s="24" t="s">
        <v>7609</v>
      </c>
      <c r="M4713" s="24" t="s">
        <v>1346</v>
      </c>
      <c r="N4713" s="26" t="s">
        <v>20</v>
      </c>
      <c r="O4713" s="27" t="s">
        <v>20</v>
      </c>
    </row>
    <row r="4714" spans="2:15" ht="17.399999999999999" customHeight="1" x14ac:dyDescent="0.4">
      <c r="B4714" s="21">
        <v>4709</v>
      </c>
      <c r="C4714" s="24" t="s">
        <v>4880</v>
      </c>
      <c r="D4714" s="24" t="s">
        <v>8560</v>
      </c>
      <c r="E4714" s="24" t="s">
        <v>12544</v>
      </c>
      <c r="F4714" s="24" t="s">
        <v>25</v>
      </c>
      <c r="G4714" s="24" t="s">
        <v>21</v>
      </c>
      <c r="H4714" s="24" t="s">
        <v>16</v>
      </c>
      <c r="I4714" s="25" t="s">
        <v>7226</v>
      </c>
      <c r="J4714" s="23">
        <v>46009</v>
      </c>
      <c r="K4714" s="23">
        <v>46009</v>
      </c>
      <c r="L4714" s="24" t="s">
        <v>7609</v>
      </c>
      <c r="M4714" s="24" t="s">
        <v>1346</v>
      </c>
      <c r="N4714" s="26" t="s">
        <v>20</v>
      </c>
      <c r="O4714" s="27" t="s">
        <v>20</v>
      </c>
    </row>
    <row r="4715" spans="2:15" ht="17.399999999999999" customHeight="1" x14ac:dyDescent="0.4">
      <c r="B4715" s="22">
        <v>4710</v>
      </c>
      <c r="C4715" s="24" t="s">
        <v>4880</v>
      </c>
      <c r="D4715" s="24" t="s">
        <v>8558</v>
      </c>
      <c r="E4715" s="24" t="s">
        <v>12542</v>
      </c>
      <c r="F4715" s="24" t="s">
        <v>25</v>
      </c>
      <c r="G4715" s="24" t="s">
        <v>21</v>
      </c>
      <c r="H4715" s="24" t="s">
        <v>16</v>
      </c>
      <c r="I4715" s="25" t="s">
        <v>7226</v>
      </c>
      <c r="J4715" s="23">
        <v>46009</v>
      </c>
      <c r="K4715" s="23">
        <v>46009</v>
      </c>
      <c r="L4715" s="24" t="s">
        <v>7609</v>
      </c>
      <c r="M4715" s="24" t="s">
        <v>1346</v>
      </c>
      <c r="N4715" s="26" t="s">
        <v>20</v>
      </c>
      <c r="O4715" s="27" t="s">
        <v>20</v>
      </c>
    </row>
    <row r="4716" spans="2:15" ht="17.399999999999999" customHeight="1" x14ac:dyDescent="0.4">
      <c r="B4716" s="21">
        <v>4711</v>
      </c>
      <c r="C4716" s="24" t="s">
        <v>4880</v>
      </c>
      <c r="D4716" s="24" t="s">
        <v>8557</v>
      </c>
      <c r="E4716" s="24" t="s">
        <v>12541</v>
      </c>
      <c r="F4716" s="24" t="s">
        <v>25</v>
      </c>
      <c r="G4716" s="24" t="s">
        <v>21</v>
      </c>
      <c r="H4716" s="24" t="s">
        <v>16</v>
      </c>
      <c r="I4716" s="25" t="s">
        <v>7226</v>
      </c>
      <c r="J4716" s="23">
        <v>46009</v>
      </c>
      <c r="K4716" s="23">
        <v>46009</v>
      </c>
      <c r="L4716" s="24" t="s">
        <v>7609</v>
      </c>
      <c r="M4716" s="24" t="s">
        <v>1346</v>
      </c>
      <c r="N4716" s="26" t="s">
        <v>20</v>
      </c>
      <c r="O4716" s="27" t="s">
        <v>20</v>
      </c>
    </row>
    <row r="4717" spans="2:15" ht="17.399999999999999" customHeight="1" x14ac:dyDescent="0.4">
      <c r="B4717" s="21">
        <v>4712</v>
      </c>
      <c r="C4717" s="24" t="s">
        <v>4880</v>
      </c>
      <c r="D4717" s="24" t="s">
        <v>8556</v>
      </c>
      <c r="E4717" s="24" t="s">
        <v>12540</v>
      </c>
      <c r="F4717" s="24" t="s">
        <v>25</v>
      </c>
      <c r="G4717" s="24" t="s">
        <v>21</v>
      </c>
      <c r="H4717" s="24" t="s">
        <v>16</v>
      </c>
      <c r="I4717" s="25" t="s">
        <v>7226</v>
      </c>
      <c r="J4717" s="23">
        <v>46009</v>
      </c>
      <c r="K4717" s="23">
        <v>46009</v>
      </c>
      <c r="L4717" s="24" t="s">
        <v>7609</v>
      </c>
      <c r="M4717" s="24" t="s">
        <v>1346</v>
      </c>
      <c r="N4717" s="26" t="s">
        <v>20</v>
      </c>
      <c r="O4717" s="27" t="s">
        <v>20</v>
      </c>
    </row>
    <row r="4718" spans="2:15" ht="17.399999999999999" customHeight="1" x14ac:dyDescent="0.4">
      <c r="B4718" s="22">
        <v>4713</v>
      </c>
      <c r="C4718" s="24" t="s">
        <v>4880</v>
      </c>
      <c r="D4718" s="24" t="s">
        <v>8555</v>
      </c>
      <c r="E4718" s="24" t="s">
        <v>12539</v>
      </c>
      <c r="F4718" s="24" t="s">
        <v>25</v>
      </c>
      <c r="G4718" s="24" t="s">
        <v>21</v>
      </c>
      <c r="H4718" s="24" t="s">
        <v>16</v>
      </c>
      <c r="I4718" s="25" t="s">
        <v>7226</v>
      </c>
      <c r="J4718" s="23">
        <v>46009</v>
      </c>
      <c r="K4718" s="23">
        <v>46009</v>
      </c>
      <c r="L4718" s="24" t="s">
        <v>7609</v>
      </c>
      <c r="M4718" s="24" t="s">
        <v>1346</v>
      </c>
      <c r="N4718" s="26" t="s">
        <v>20</v>
      </c>
      <c r="O4718" s="27" t="s">
        <v>20</v>
      </c>
    </row>
    <row r="4719" spans="2:15" ht="17.399999999999999" customHeight="1" x14ac:dyDescent="0.4">
      <c r="B4719" s="21">
        <v>4714</v>
      </c>
      <c r="C4719" s="24" t="s">
        <v>4880</v>
      </c>
      <c r="D4719" s="24" t="s">
        <v>8559</v>
      </c>
      <c r="E4719" s="24" t="s">
        <v>12543</v>
      </c>
      <c r="F4719" s="24" t="s">
        <v>25</v>
      </c>
      <c r="G4719" s="24" t="s">
        <v>21</v>
      </c>
      <c r="H4719" s="24" t="s">
        <v>16</v>
      </c>
      <c r="I4719" s="25" t="s">
        <v>7226</v>
      </c>
      <c r="J4719" s="23">
        <v>46009</v>
      </c>
      <c r="K4719" s="23">
        <v>46009</v>
      </c>
      <c r="L4719" s="24" t="s">
        <v>7609</v>
      </c>
      <c r="M4719" s="24" t="s">
        <v>1346</v>
      </c>
      <c r="N4719" s="26" t="s">
        <v>20</v>
      </c>
      <c r="O4719" s="27" t="s">
        <v>20</v>
      </c>
    </row>
    <row r="4720" spans="2:15" ht="17.399999999999999" customHeight="1" x14ac:dyDescent="0.4">
      <c r="B4720" s="21">
        <v>4715</v>
      </c>
      <c r="C4720" s="24" t="s">
        <v>4880</v>
      </c>
      <c r="D4720" s="24" t="s">
        <v>8567</v>
      </c>
      <c r="E4720" s="24" t="s">
        <v>8568</v>
      </c>
      <c r="F4720" s="24" t="s">
        <v>25</v>
      </c>
      <c r="G4720" s="24" t="s">
        <v>21</v>
      </c>
      <c r="H4720" s="24" t="s">
        <v>16</v>
      </c>
      <c r="I4720" s="25" t="s">
        <v>7227</v>
      </c>
      <c r="J4720" s="23">
        <v>46016</v>
      </c>
      <c r="K4720" s="23">
        <v>46021</v>
      </c>
      <c r="L4720" s="24" t="s">
        <v>27</v>
      </c>
      <c r="M4720" s="24" t="s">
        <v>1346</v>
      </c>
      <c r="N4720" s="26" t="s">
        <v>20</v>
      </c>
      <c r="O4720" s="27">
        <v>46751</v>
      </c>
    </row>
    <row r="4721" spans="2:15" ht="17.399999999999999" customHeight="1" x14ac:dyDescent="0.4">
      <c r="B4721" s="22">
        <v>4716</v>
      </c>
      <c r="C4721" s="24" t="s">
        <v>4880</v>
      </c>
      <c r="D4721" s="24" t="s">
        <v>9370</v>
      </c>
      <c r="E4721" s="24" t="s">
        <v>9371</v>
      </c>
      <c r="F4721" s="24" t="s">
        <v>25</v>
      </c>
      <c r="G4721" s="24" t="s">
        <v>21</v>
      </c>
      <c r="H4721" s="24" t="s">
        <v>16</v>
      </c>
      <c r="I4721" s="25" t="s">
        <v>7226</v>
      </c>
      <c r="J4721" s="23">
        <v>46080</v>
      </c>
      <c r="K4721" s="23">
        <v>46084</v>
      </c>
      <c r="L4721" s="24" t="s">
        <v>23</v>
      </c>
      <c r="M4721" s="24" t="s">
        <v>1346</v>
      </c>
      <c r="N4721" s="26" t="s">
        <v>20</v>
      </c>
      <c r="O4721" s="27" t="s">
        <v>20</v>
      </c>
    </row>
    <row r="4722" spans="2:15" ht="17.399999999999999" customHeight="1" x14ac:dyDescent="0.4">
      <c r="B4722" s="21">
        <v>4717</v>
      </c>
      <c r="C4722" s="24" t="s">
        <v>4880</v>
      </c>
      <c r="D4722" s="24" t="s">
        <v>9372</v>
      </c>
      <c r="E4722" s="24" t="s">
        <v>9373</v>
      </c>
      <c r="F4722" s="24" t="s">
        <v>25</v>
      </c>
      <c r="G4722" s="24" t="s">
        <v>21</v>
      </c>
      <c r="H4722" s="24" t="s">
        <v>16</v>
      </c>
      <c r="I4722" s="25" t="s">
        <v>7228</v>
      </c>
      <c r="J4722" s="23">
        <v>46102</v>
      </c>
      <c r="K4722" s="23">
        <v>46108</v>
      </c>
      <c r="L4722" s="24" t="s">
        <v>7609</v>
      </c>
      <c r="M4722" s="24" t="s">
        <v>314</v>
      </c>
      <c r="N4722" s="26" t="s">
        <v>20</v>
      </c>
      <c r="O4722" s="27" t="s">
        <v>20</v>
      </c>
    </row>
    <row r="4723" spans="2:15" ht="17.399999999999999" customHeight="1" x14ac:dyDescent="0.4">
      <c r="B4723" s="21">
        <v>4718</v>
      </c>
      <c r="C4723" s="24" t="s">
        <v>4880</v>
      </c>
      <c r="D4723" s="24" t="s">
        <v>9374</v>
      </c>
      <c r="E4723" s="24" t="s">
        <v>9375</v>
      </c>
      <c r="F4723" s="24" t="s">
        <v>25</v>
      </c>
      <c r="G4723" s="24" t="s">
        <v>21</v>
      </c>
      <c r="H4723" s="24" t="s">
        <v>16</v>
      </c>
      <c r="I4723" s="25" t="s">
        <v>7226</v>
      </c>
      <c r="J4723" s="23">
        <v>46109</v>
      </c>
      <c r="K4723" s="23">
        <v>46118</v>
      </c>
      <c r="L4723" s="24" t="s">
        <v>7231</v>
      </c>
      <c r="M4723" s="24" t="s">
        <v>1346</v>
      </c>
      <c r="N4723" s="26" t="s">
        <v>20</v>
      </c>
      <c r="O4723" s="27" t="s">
        <v>20</v>
      </c>
    </row>
    <row r="4724" spans="2:15" ht="17.399999999999999" customHeight="1" x14ac:dyDescent="0.4">
      <c r="B4724" s="22">
        <v>4719</v>
      </c>
      <c r="C4724" s="24" t="s">
        <v>4880</v>
      </c>
      <c r="D4724" s="24" t="s">
        <v>8509</v>
      </c>
      <c r="E4724" s="24" t="s">
        <v>5224</v>
      </c>
      <c r="F4724" s="24" t="s">
        <v>25</v>
      </c>
      <c r="G4724" s="24" t="s">
        <v>21</v>
      </c>
      <c r="H4724" s="24" t="s">
        <v>16</v>
      </c>
      <c r="I4724" s="25" t="s">
        <v>7228</v>
      </c>
      <c r="J4724" s="23">
        <v>45651</v>
      </c>
      <c r="K4724" s="23" t="s">
        <v>175</v>
      </c>
      <c r="L4724" s="24" t="s">
        <v>48</v>
      </c>
      <c r="M4724" s="24" t="s">
        <v>1346</v>
      </c>
      <c r="N4724" s="26" t="s">
        <v>20</v>
      </c>
      <c r="O4724" s="27" t="s">
        <v>20</v>
      </c>
    </row>
    <row r="4725" spans="2:15" ht="17.399999999999999" customHeight="1" x14ac:dyDescent="0.4">
      <c r="B4725" s="21">
        <v>4720</v>
      </c>
      <c r="C4725" s="24" t="s">
        <v>4880</v>
      </c>
      <c r="D4725" s="24" t="s">
        <v>5222</v>
      </c>
      <c r="E4725" s="24" t="s">
        <v>5223</v>
      </c>
      <c r="F4725" s="24" t="s">
        <v>25</v>
      </c>
      <c r="G4725" s="24" t="s">
        <v>21</v>
      </c>
      <c r="H4725" s="24" t="s">
        <v>16</v>
      </c>
      <c r="I4725" s="25" t="s">
        <v>7228</v>
      </c>
      <c r="J4725" s="23">
        <v>45651</v>
      </c>
      <c r="K4725" s="23" t="s">
        <v>175</v>
      </c>
      <c r="L4725" s="24" t="s">
        <v>48</v>
      </c>
      <c r="M4725" s="24" t="s">
        <v>1346</v>
      </c>
      <c r="N4725" s="26" t="s">
        <v>20</v>
      </c>
      <c r="O4725" s="27" t="s">
        <v>20</v>
      </c>
    </row>
    <row r="4726" spans="2:15" ht="17.399999999999999" customHeight="1" x14ac:dyDescent="0.4">
      <c r="B4726" s="21">
        <v>4721</v>
      </c>
      <c r="C4726" s="24" t="s">
        <v>4880</v>
      </c>
      <c r="D4726" s="24" t="s">
        <v>5220</v>
      </c>
      <c r="E4726" s="24" t="s">
        <v>5221</v>
      </c>
      <c r="F4726" s="24" t="s">
        <v>25</v>
      </c>
      <c r="G4726" s="24" t="s">
        <v>21</v>
      </c>
      <c r="H4726" s="24" t="s">
        <v>16</v>
      </c>
      <c r="I4726" s="25" t="s">
        <v>7228</v>
      </c>
      <c r="J4726" s="23">
        <v>45651</v>
      </c>
      <c r="K4726" s="23" t="s">
        <v>175</v>
      </c>
      <c r="L4726" s="24" t="s">
        <v>48</v>
      </c>
      <c r="M4726" s="24" t="s">
        <v>1346</v>
      </c>
      <c r="N4726" s="26" t="s">
        <v>20</v>
      </c>
      <c r="O4726" s="27" t="s">
        <v>20</v>
      </c>
    </row>
    <row r="4727" spans="2:15" ht="17.399999999999999" customHeight="1" x14ac:dyDescent="0.4">
      <c r="B4727" s="22">
        <v>4722</v>
      </c>
      <c r="C4727" s="24" t="s">
        <v>4880</v>
      </c>
      <c r="D4727" s="24" t="s">
        <v>5188</v>
      </c>
      <c r="E4727" s="24" t="s">
        <v>5189</v>
      </c>
      <c r="F4727" s="24" t="s">
        <v>25</v>
      </c>
      <c r="G4727" s="24" t="s">
        <v>21</v>
      </c>
      <c r="H4727" s="24" t="s">
        <v>16</v>
      </c>
      <c r="I4727" s="25" t="s">
        <v>7228</v>
      </c>
      <c r="J4727" s="23">
        <v>45171</v>
      </c>
      <c r="K4727" s="23" t="s">
        <v>175</v>
      </c>
      <c r="L4727" s="24" t="s">
        <v>48</v>
      </c>
      <c r="M4727" s="24" t="s">
        <v>1346</v>
      </c>
      <c r="N4727" s="26" t="s">
        <v>20</v>
      </c>
      <c r="O4727" s="27" t="s">
        <v>20</v>
      </c>
    </row>
    <row r="4728" spans="2:15" ht="17.399999999999999" customHeight="1" x14ac:dyDescent="0.4">
      <c r="B4728" s="21">
        <v>4723</v>
      </c>
      <c r="C4728" s="24" t="s">
        <v>4880</v>
      </c>
      <c r="D4728" s="24" t="s">
        <v>5134</v>
      </c>
      <c r="E4728" s="24" t="s">
        <v>5135</v>
      </c>
      <c r="F4728" s="24" t="s">
        <v>25</v>
      </c>
      <c r="G4728" s="24" t="s">
        <v>21</v>
      </c>
      <c r="H4728" s="24" t="s">
        <v>16</v>
      </c>
      <c r="I4728" s="25" t="s">
        <v>7226</v>
      </c>
      <c r="J4728" s="23">
        <v>44393</v>
      </c>
      <c r="K4728" s="23" t="s">
        <v>175</v>
      </c>
      <c r="L4728" s="24" t="s">
        <v>27</v>
      </c>
      <c r="M4728" s="24" t="s">
        <v>1346</v>
      </c>
      <c r="N4728" s="26" t="s">
        <v>20</v>
      </c>
      <c r="O4728" s="27" t="s">
        <v>20</v>
      </c>
    </row>
    <row r="4729" spans="2:15" ht="17.399999999999999" customHeight="1" x14ac:dyDescent="0.4">
      <c r="B4729" s="21">
        <v>4724</v>
      </c>
      <c r="C4729" s="24" t="s">
        <v>4880</v>
      </c>
      <c r="D4729" s="24" t="s">
        <v>5132</v>
      </c>
      <c r="E4729" s="24" t="s">
        <v>5133</v>
      </c>
      <c r="F4729" s="24" t="s">
        <v>25</v>
      </c>
      <c r="G4729" s="24" t="s">
        <v>21</v>
      </c>
      <c r="H4729" s="24" t="s">
        <v>16</v>
      </c>
      <c r="I4729" s="25" t="s">
        <v>7226</v>
      </c>
      <c r="J4729" s="23">
        <v>44393</v>
      </c>
      <c r="K4729" s="23" t="s">
        <v>175</v>
      </c>
      <c r="L4729" s="24" t="s">
        <v>27</v>
      </c>
      <c r="M4729" s="24" t="s">
        <v>1346</v>
      </c>
      <c r="N4729" s="26" t="s">
        <v>20</v>
      </c>
      <c r="O4729" s="27" t="s">
        <v>20</v>
      </c>
    </row>
    <row r="4730" spans="2:15" ht="17.399999999999999" customHeight="1" x14ac:dyDescent="0.4">
      <c r="B4730" s="22">
        <v>4725</v>
      </c>
      <c r="C4730" s="24" t="s">
        <v>4880</v>
      </c>
      <c r="D4730" s="24" t="s">
        <v>5130</v>
      </c>
      <c r="E4730" s="24" t="s">
        <v>5131</v>
      </c>
      <c r="F4730" s="24" t="s">
        <v>25</v>
      </c>
      <c r="G4730" s="24" t="s">
        <v>21</v>
      </c>
      <c r="H4730" s="24" t="s">
        <v>16</v>
      </c>
      <c r="I4730" s="25" t="s">
        <v>7226</v>
      </c>
      <c r="J4730" s="23">
        <v>44393</v>
      </c>
      <c r="K4730" s="23" t="s">
        <v>175</v>
      </c>
      <c r="L4730" s="24" t="s">
        <v>27</v>
      </c>
      <c r="M4730" s="24" t="s">
        <v>1346</v>
      </c>
      <c r="N4730" s="26" t="s">
        <v>20</v>
      </c>
      <c r="O4730" s="27" t="s">
        <v>20</v>
      </c>
    </row>
    <row r="4731" spans="2:15" ht="17.399999999999999" customHeight="1" x14ac:dyDescent="0.4">
      <c r="B4731" s="21">
        <v>4726</v>
      </c>
      <c r="C4731" s="65" t="s">
        <v>12848</v>
      </c>
      <c r="D4731" s="65" t="s">
        <v>4244</v>
      </c>
      <c r="E4731" s="65" t="s">
        <v>4245</v>
      </c>
      <c r="F4731" s="65" t="s">
        <v>25</v>
      </c>
      <c r="G4731" s="24" t="s">
        <v>21</v>
      </c>
      <c r="H4731" s="65" t="s">
        <v>16</v>
      </c>
      <c r="I4731" s="25" t="s">
        <v>7226</v>
      </c>
      <c r="J4731" s="45">
        <v>43730</v>
      </c>
      <c r="K4731" s="45">
        <v>43731</v>
      </c>
      <c r="L4731" s="65" t="s">
        <v>18</v>
      </c>
      <c r="M4731" s="65" t="s">
        <v>314</v>
      </c>
      <c r="N4731" s="26" t="s">
        <v>20</v>
      </c>
      <c r="O4731" s="27" t="s">
        <v>20</v>
      </c>
    </row>
    <row r="4732" spans="2:15" ht="17.399999999999999" customHeight="1" x14ac:dyDescent="0.4">
      <c r="B4732" s="21">
        <v>4727</v>
      </c>
      <c r="C4732" s="65" t="s">
        <v>12848</v>
      </c>
      <c r="D4732" s="65" t="s">
        <v>4242</v>
      </c>
      <c r="E4732" s="65" t="s">
        <v>4243</v>
      </c>
      <c r="F4732" s="65" t="s">
        <v>25</v>
      </c>
      <c r="G4732" s="24" t="s">
        <v>21</v>
      </c>
      <c r="H4732" s="65" t="s">
        <v>16</v>
      </c>
      <c r="I4732" s="25" t="s">
        <v>7226</v>
      </c>
      <c r="J4732" s="45">
        <v>43730</v>
      </c>
      <c r="K4732" s="45">
        <v>43731</v>
      </c>
      <c r="L4732" s="65" t="s">
        <v>18</v>
      </c>
      <c r="M4732" s="65" t="s">
        <v>314</v>
      </c>
      <c r="N4732" s="26" t="s">
        <v>20</v>
      </c>
      <c r="O4732" s="27" t="s">
        <v>20</v>
      </c>
    </row>
    <row r="4733" spans="2:15" ht="17.399999999999999" customHeight="1" x14ac:dyDescent="0.4">
      <c r="B4733" s="22">
        <v>4728</v>
      </c>
      <c r="C4733" s="65" t="s">
        <v>12848</v>
      </c>
      <c r="D4733" s="65" t="s">
        <v>4248</v>
      </c>
      <c r="E4733" s="65" t="s">
        <v>4249</v>
      </c>
      <c r="F4733" s="65" t="s">
        <v>25</v>
      </c>
      <c r="G4733" s="24" t="s">
        <v>21</v>
      </c>
      <c r="H4733" s="65" t="s">
        <v>16</v>
      </c>
      <c r="I4733" s="25" t="s">
        <v>7228</v>
      </c>
      <c r="J4733" s="45">
        <v>44167</v>
      </c>
      <c r="K4733" s="45">
        <v>44167</v>
      </c>
      <c r="L4733" s="65" t="s">
        <v>27</v>
      </c>
      <c r="M4733" s="65" t="s">
        <v>314</v>
      </c>
      <c r="N4733" s="26" t="s">
        <v>20</v>
      </c>
      <c r="O4733" s="27" t="s">
        <v>20</v>
      </c>
    </row>
    <row r="4734" spans="2:15" ht="17.399999999999999" customHeight="1" x14ac:dyDescent="0.4">
      <c r="B4734" s="21">
        <v>4729</v>
      </c>
      <c r="C4734" s="65" t="s">
        <v>12848</v>
      </c>
      <c r="D4734" s="65" t="s">
        <v>4246</v>
      </c>
      <c r="E4734" s="65" t="s">
        <v>4247</v>
      </c>
      <c r="F4734" s="65" t="s">
        <v>25</v>
      </c>
      <c r="G4734" s="24" t="s">
        <v>21</v>
      </c>
      <c r="H4734" s="65" t="s">
        <v>16</v>
      </c>
      <c r="I4734" s="25" t="s">
        <v>7228</v>
      </c>
      <c r="J4734" s="45">
        <v>44167</v>
      </c>
      <c r="K4734" s="45">
        <v>44167</v>
      </c>
      <c r="L4734" s="65" t="s">
        <v>27</v>
      </c>
      <c r="M4734" s="65" t="s">
        <v>314</v>
      </c>
      <c r="N4734" s="26" t="s">
        <v>20</v>
      </c>
      <c r="O4734" s="27" t="s">
        <v>20</v>
      </c>
    </row>
    <row r="4735" spans="2:15" ht="17.399999999999999" customHeight="1" x14ac:dyDescent="0.4">
      <c r="B4735" s="21">
        <v>4730</v>
      </c>
      <c r="C4735" s="65" t="s">
        <v>12848</v>
      </c>
      <c r="D4735" s="65" t="s">
        <v>12152</v>
      </c>
      <c r="E4735" s="65" t="s">
        <v>4251</v>
      </c>
      <c r="F4735" s="65" t="s">
        <v>25</v>
      </c>
      <c r="G4735" s="24" t="s">
        <v>21</v>
      </c>
      <c r="H4735" s="65" t="s">
        <v>16</v>
      </c>
      <c r="I4735" s="25" t="s">
        <v>7228</v>
      </c>
      <c r="J4735" s="45">
        <v>44328</v>
      </c>
      <c r="K4735" s="45">
        <v>44340</v>
      </c>
      <c r="L4735" s="65" t="s">
        <v>27</v>
      </c>
      <c r="M4735" s="65" t="s">
        <v>314</v>
      </c>
      <c r="N4735" s="26" t="s">
        <v>20</v>
      </c>
      <c r="O4735" s="27" t="s">
        <v>20</v>
      </c>
    </row>
    <row r="4736" spans="2:15" ht="17.399999999999999" customHeight="1" x14ac:dyDescent="0.4">
      <c r="B4736" s="22">
        <v>4731</v>
      </c>
      <c r="C4736" s="65" t="s">
        <v>12848</v>
      </c>
      <c r="D4736" s="65" t="s">
        <v>12151</v>
      </c>
      <c r="E4736" s="65" t="s">
        <v>4250</v>
      </c>
      <c r="F4736" s="65" t="s">
        <v>25</v>
      </c>
      <c r="G4736" s="24" t="s">
        <v>21</v>
      </c>
      <c r="H4736" s="65" t="s">
        <v>16</v>
      </c>
      <c r="I4736" s="25" t="s">
        <v>7228</v>
      </c>
      <c r="J4736" s="45">
        <v>44328</v>
      </c>
      <c r="K4736" s="45">
        <v>44340</v>
      </c>
      <c r="L4736" s="65" t="s">
        <v>27</v>
      </c>
      <c r="M4736" s="65" t="s">
        <v>314</v>
      </c>
      <c r="N4736" s="26" t="s">
        <v>20</v>
      </c>
      <c r="O4736" s="27" t="s">
        <v>20</v>
      </c>
    </row>
    <row r="4737" spans="2:15" ht="17.399999999999999" customHeight="1" x14ac:dyDescent="0.4">
      <c r="B4737" s="21">
        <v>4732</v>
      </c>
      <c r="C4737" s="65" t="s">
        <v>12848</v>
      </c>
      <c r="D4737" s="65" t="s">
        <v>12153</v>
      </c>
      <c r="E4737" s="65" t="s">
        <v>4252</v>
      </c>
      <c r="F4737" s="65" t="s">
        <v>25</v>
      </c>
      <c r="G4737" s="24" t="s">
        <v>21</v>
      </c>
      <c r="H4737" s="65" t="s">
        <v>16</v>
      </c>
      <c r="I4737" s="25" t="s">
        <v>7228</v>
      </c>
      <c r="J4737" s="45">
        <v>44491</v>
      </c>
      <c r="K4737" s="45">
        <v>44497</v>
      </c>
      <c r="L4737" s="65" t="s">
        <v>27</v>
      </c>
      <c r="M4737" s="65" t="s">
        <v>314</v>
      </c>
      <c r="N4737" s="26" t="s">
        <v>20</v>
      </c>
      <c r="O4737" s="27" t="s">
        <v>20</v>
      </c>
    </row>
    <row r="4738" spans="2:15" ht="17.399999999999999" customHeight="1" x14ac:dyDescent="0.4">
      <c r="B4738" s="21">
        <v>4733</v>
      </c>
      <c r="C4738" s="65" t="s">
        <v>12848</v>
      </c>
      <c r="D4738" s="65" t="s">
        <v>12154</v>
      </c>
      <c r="E4738" s="65" t="s">
        <v>4253</v>
      </c>
      <c r="F4738" s="65" t="s">
        <v>25</v>
      </c>
      <c r="G4738" s="24" t="s">
        <v>21</v>
      </c>
      <c r="H4738" s="65" t="s">
        <v>16</v>
      </c>
      <c r="I4738" s="25" t="s">
        <v>7228</v>
      </c>
      <c r="J4738" s="45">
        <v>44533</v>
      </c>
      <c r="K4738" s="45">
        <v>44544</v>
      </c>
      <c r="L4738" s="65" t="s">
        <v>27</v>
      </c>
      <c r="M4738" s="65" t="s">
        <v>314</v>
      </c>
      <c r="N4738" s="26" t="s">
        <v>20</v>
      </c>
      <c r="O4738" s="27" t="s">
        <v>20</v>
      </c>
    </row>
    <row r="4739" spans="2:15" ht="17.399999999999999" customHeight="1" x14ac:dyDescent="0.4">
      <c r="B4739" s="22">
        <v>4734</v>
      </c>
      <c r="C4739" s="65" t="s">
        <v>12848</v>
      </c>
      <c r="D4739" s="65" t="s">
        <v>12156</v>
      </c>
      <c r="E4739" s="65" t="s">
        <v>4255</v>
      </c>
      <c r="F4739" s="65" t="s">
        <v>25</v>
      </c>
      <c r="G4739" s="24" t="s">
        <v>21</v>
      </c>
      <c r="H4739" s="65" t="s">
        <v>16</v>
      </c>
      <c r="I4739" s="25" t="s">
        <v>7228</v>
      </c>
      <c r="J4739" s="45">
        <v>44673</v>
      </c>
      <c r="K4739" s="45">
        <v>44690</v>
      </c>
      <c r="L4739" s="65" t="s">
        <v>7609</v>
      </c>
      <c r="M4739" s="65" t="s">
        <v>314</v>
      </c>
      <c r="N4739" s="26" t="s">
        <v>20</v>
      </c>
      <c r="O4739" s="27" t="s">
        <v>20</v>
      </c>
    </row>
    <row r="4740" spans="2:15" ht="17.399999999999999" customHeight="1" x14ac:dyDescent="0.4">
      <c r="B4740" s="21">
        <v>4735</v>
      </c>
      <c r="C4740" s="65" t="s">
        <v>12848</v>
      </c>
      <c r="D4740" s="65" t="s">
        <v>12155</v>
      </c>
      <c r="E4740" s="65" t="s">
        <v>4254</v>
      </c>
      <c r="F4740" s="65" t="s">
        <v>25</v>
      </c>
      <c r="G4740" s="24" t="s">
        <v>21</v>
      </c>
      <c r="H4740" s="65" t="s">
        <v>16</v>
      </c>
      <c r="I4740" s="25" t="s">
        <v>7228</v>
      </c>
      <c r="J4740" s="45">
        <v>44673</v>
      </c>
      <c r="K4740" s="45">
        <v>44690</v>
      </c>
      <c r="L4740" s="65" t="s">
        <v>7609</v>
      </c>
      <c r="M4740" s="65" t="s">
        <v>314</v>
      </c>
      <c r="N4740" s="26" t="s">
        <v>20</v>
      </c>
      <c r="O4740" s="27" t="s">
        <v>20</v>
      </c>
    </row>
    <row r="4741" spans="2:15" ht="17.399999999999999" customHeight="1" x14ac:dyDescent="0.4">
      <c r="B4741" s="21">
        <v>4736</v>
      </c>
      <c r="C4741" s="65" t="s">
        <v>12848</v>
      </c>
      <c r="D4741" s="65" t="s">
        <v>12157</v>
      </c>
      <c r="E4741" s="65" t="s">
        <v>4256</v>
      </c>
      <c r="F4741" s="65" t="s">
        <v>25</v>
      </c>
      <c r="G4741" s="24" t="s">
        <v>21</v>
      </c>
      <c r="H4741" s="65" t="s">
        <v>16</v>
      </c>
      <c r="I4741" s="25" t="s">
        <v>7228</v>
      </c>
      <c r="J4741" s="45">
        <v>44818</v>
      </c>
      <c r="K4741" s="45">
        <v>44830</v>
      </c>
      <c r="L4741" s="65" t="s">
        <v>18</v>
      </c>
      <c r="M4741" s="65" t="s">
        <v>314</v>
      </c>
      <c r="N4741" s="26" t="s">
        <v>20</v>
      </c>
      <c r="O4741" s="27" t="s">
        <v>20</v>
      </c>
    </row>
    <row r="4742" spans="2:15" ht="17.399999999999999" customHeight="1" x14ac:dyDescent="0.4">
      <c r="B4742" s="22">
        <v>4737</v>
      </c>
      <c r="C4742" s="65" t="s">
        <v>12848</v>
      </c>
      <c r="D4742" s="65" t="s">
        <v>12158</v>
      </c>
      <c r="E4742" s="65" t="s">
        <v>4257</v>
      </c>
      <c r="F4742" s="65" t="s">
        <v>25</v>
      </c>
      <c r="G4742" s="24" t="s">
        <v>21</v>
      </c>
      <c r="H4742" s="65" t="s">
        <v>16</v>
      </c>
      <c r="I4742" s="25" t="s">
        <v>7228</v>
      </c>
      <c r="J4742" s="45">
        <v>45049</v>
      </c>
      <c r="K4742" s="45">
        <v>45061</v>
      </c>
      <c r="L4742" s="65" t="s">
        <v>7609</v>
      </c>
      <c r="M4742" s="65" t="s">
        <v>314</v>
      </c>
      <c r="N4742" s="26" t="s">
        <v>20</v>
      </c>
      <c r="O4742" s="27" t="s">
        <v>20</v>
      </c>
    </row>
    <row r="4743" spans="2:15" ht="17.399999999999999" customHeight="1" x14ac:dyDescent="0.4">
      <c r="B4743" s="21">
        <v>4738</v>
      </c>
      <c r="C4743" s="65" t="s">
        <v>12848</v>
      </c>
      <c r="D4743" s="65" t="s">
        <v>12159</v>
      </c>
      <c r="E4743" s="65" t="s">
        <v>4258</v>
      </c>
      <c r="F4743" s="65" t="s">
        <v>25</v>
      </c>
      <c r="G4743" s="24" t="s">
        <v>21</v>
      </c>
      <c r="H4743" s="65" t="s">
        <v>16</v>
      </c>
      <c r="I4743" s="25" t="s">
        <v>7228</v>
      </c>
      <c r="J4743" s="45">
        <v>45142</v>
      </c>
      <c r="K4743" s="45">
        <v>45155</v>
      </c>
      <c r="L4743" s="65" t="s">
        <v>18</v>
      </c>
      <c r="M4743" s="65" t="s">
        <v>314</v>
      </c>
      <c r="N4743" s="26" t="s">
        <v>20</v>
      </c>
      <c r="O4743" s="27" t="s">
        <v>20</v>
      </c>
    </row>
    <row r="4744" spans="2:15" ht="17.399999999999999" customHeight="1" x14ac:dyDescent="0.4">
      <c r="B4744" s="21">
        <v>4739</v>
      </c>
      <c r="C4744" s="65" t="s">
        <v>12848</v>
      </c>
      <c r="D4744" s="65" t="s">
        <v>12160</v>
      </c>
      <c r="E4744" s="65" t="s">
        <v>4259</v>
      </c>
      <c r="F4744" s="65" t="s">
        <v>25</v>
      </c>
      <c r="G4744" s="24" t="s">
        <v>21</v>
      </c>
      <c r="H4744" s="65" t="s">
        <v>16</v>
      </c>
      <c r="I4744" s="25" t="s">
        <v>7228</v>
      </c>
      <c r="J4744" s="45">
        <v>45385</v>
      </c>
      <c r="K4744" s="45">
        <v>45404</v>
      </c>
      <c r="L4744" s="65" t="s">
        <v>7609</v>
      </c>
      <c r="M4744" s="65" t="s">
        <v>314</v>
      </c>
      <c r="N4744" s="26" t="s">
        <v>20</v>
      </c>
      <c r="O4744" s="27" t="s">
        <v>20</v>
      </c>
    </row>
    <row r="4745" spans="2:15" ht="17.399999999999999" customHeight="1" x14ac:dyDescent="0.4">
      <c r="B4745" s="22">
        <v>4740</v>
      </c>
      <c r="C4745" s="65" t="s">
        <v>12848</v>
      </c>
      <c r="D4745" s="65" t="s">
        <v>12161</v>
      </c>
      <c r="E4745" s="65" t="s">
        <v>4260</v>
      </c>
      <c r="F4745" s="65" t="s">
        <v>25</v>
      </c>
      <c r="G4745" s="24" t="s">
        <v>21</v>
      </c>
      <c r="H4745" s="65" t="s">
        <v>16</v>
      </c>
      <c r="I4745" s="25" t="s">
        <v>7228</v>
      </c>
      <c r="J4745" s="45">
        <v>45462</v>
      </c>
      <c r="K4745" s="45">
        <v>45474</v>
      </c>
      <c r="L4745" s="65" t="s">
        <v>7609</v>
      </c>
      <c r="M4745" s="65" t="s">
        <v>314</v>
      </c>
      <c r="N4745" s="26" t="s">
        <v>20</v>
      </c>
      <c r="O4745" s="27" t="s">
        <v>20</v>
      </c>
    </row>
    <row r="4746" spans="2:15" ht="17.399999999999999" customHeight="1" x14ac:dyDescent="0.4">
      <c r="B4746" s="21">
        <v>4741</v>
      </c>
      <c r="C4746" s="65" t="s">
        <v>12848</v>
      </c>
      <c r="D4746" s="65" t="s">
        <v>12162</v>
      </c>
      <c r="E4746" s="65" t="s">
        <v>4261</v>
      </c>
      <c r="F4746" s="65" t="s">
        <v>25</v>
      </c>
      <c r="G4746" s="24" t="s">
        <v>21</v>
      </c>
      <c r="H4746" s="65" t="s">
        <v>16</v>
      </c>
      <c r="I4746" s="25" t="s">
        <v>7228</v>
      </c>
      <c r="J4746" s="45">
        <v>45576</v>
      </c>
      <c r="K4746" s="45">
        <v>45593</v>
      </c>
      <c r="L4746" s="65" t="s">
        <v>7609</v>
      </c>
      <c r="M4746" s="65" t="s">
        <v>314</v>
      </c>
      <c r="N4746" s="26" t="s">
        <v>20</v>
      </c>
      <c r="O4746" s="27" t="s">
        <v>20</v>
      </c>
    </row>
    <row r="4747" spans="2:15" ht="17.399999999999999" customHeight="1" x14ac:dyDescent="0.4">
      <c r="B4747" s="21">
        <v>4742</v>
      </c>
      <c r="C4747" s="65" t="s">
        <v>12848</v>
      </c>
      <c r="D4747" s="65" t="s">
        <v>12163</v>
      </c>
      <c r="E4747" s="65" t="s">
        <v>4262</v>
      </c>
      <c r="F4747" s="65" t="s">
        <v>25</v>
      </c>
      <c r="G4747" s="24" t="s">
        <v>21</v>
      </c>
      <c r="H4747" s="65" t="s">
        <v>16</v>
      </c>
      <c r="I4747" s="25" t="s">
        <v>7228</v>
      </c>
      <c r="J4747" s="45">
        <v>45595</v>
      </c>
      <c r="K4747" s="45">
        <v>45597</v>
      </c>
      <c r="L4747" s="65" t="s">
        <v>18</v>
      </c>
      <c r="M4747" s="65" t="s">
        <v>314</v>
      </c>
      <c r="N4747" s="26" t="s">
        <v>20</v>
      </c>
      <c r="O4747" s="27" t="s">
        <v>20</v>
      </c>
    </row>
    <row r="4748" spans="2:15" ht="17.399999999999999" customHeight="1" x14ac:dyDescent="0.4">
      <c r="B4748" s="22">
        <v>4743</v>
      </c>
      <c r="C4748" s="65" t="s">
        <v>12848</v>
      </c>
      <c r="D4748" s="65" t="s">
        <v>12164</v>
      </c>
      <c r="E4748" s="65" t="s">
        <v>4263</v>
      </c>
      <c r="F4748" s="65" t="s">
        <v>25</v>
      </c>
      <c r="G4748" s="24" t="s">
        <v>21</v>
      </c>
      <c r="H4748" s="65" t="s">
        <v>16</v>
      </c>
      <c r="I4748" s="25" t="s">
        <v>7227</v>
      </c>
      <c r="J4748" s="45">
        <v>45723</v>
      </c>
      <c r="K4748" s="45">
        <v>45740</v>
      </c>
      <c r="L4748" s="65" t="s">
        <v>27</v>
      </c>
      <c r="M4748" s="65" t="s">
        <v>314</v>
      </c>
      <c r="N4748" s="26" t="s">
        <v>20</v>
      </c>
      <c r="O4748" s="27" t="s">
        <v>20</v>
      </c>
    </row>
    <row r="4749" spans="2:15" ht="17.399999999999999" customHeight="1" x14ac:dyDescent="0.4">
      <c r="B4749" s="21">
        <v>4744</v>
      </c>
      <c r="C4749" s="65" t="s">
        <v>12848</v>
      </c>
      <c r="D4749" s="65" t="s">
        <v>12165</v>
      </c>
      <c r="E4749" s="65" t="s">
        <v>4264</v>
      </c>
      <c r="F4749" s="65" t="s">
        <v>25</v>
      </c>
      <c r="G4749" s="24" t="s">
        <v>21</v>
      </c>
      <c r="H4749" s="65" t="s">
        <v>16</v>
      </c>
      <c r="I4749" s="25" t="s">
        <v>7228</v>
      </c>
      <c r="J4749" s="45">
        <v>45763</v>
      </c>
      <c r="K4749" s="45">
        <v>45775</v>
      </c>
      <c r="L4749" s="65" t="s">
        <v>27</v>
      </c>
      <c r="M4749" s="65" t="s">
        <v>314</v>
      </c>
      <c r="N4749" s="26" t="s">
        <v>20</v>
      </c>
      <c r="O4749" s="27" t="s">
        <v>20</v>
      </c>
    </row>
    <row r="4750" spans="2:15" ht="17.399999999999999" customHeight="1" x14ac:dyDescent="0.4">
      <c r="B4750" s="21">
        <v>4745</v>
      </c>
      <c r="C4750" s="65" t="s">
        <v>12848</v>
      </c>
      <c r="D4750" s="65" t="s">
        <v>12166</v>
      </c>
      <c r="E4750" s="65" t="s">
        <v>4265</v>
      </c>
      <c r="F4750" s="65" t="s">
        <v>25</v>
      </c>
      <c r="G4750" s="24" t="s">
        <v>21</v>
      </c>
      <c r="H4750" s="65" t="s">
        <v>16</v>
      </c>
      <c r="I4750" s="25" t="s">
        <v>7228</v>
      </c>
      <c r="J4750" s="45">
        <v>45777</v>
      </c>
      <c r="K4750" s="45">
        <v>45789</v>
      </c>
      <c r="L4750" s="65" t="s">
        <v>7609</v>
      </c>
      <c r="M4750" s="65" t="s">
        <v>314</v>
      </c>
      <c r="N4750" s="26" t="s">
        <v>20</v>
      </c>
      <c r="O4750" s="27" t="s">
        <v>20</v>
      </c>
    </row>
    <row r="4751" spans="2:15" ht="17.399999999999999" customHeight="1" x14ac:dyDescent="0.4">
      <c r="B4751" s="22">
        <v>4746</v>
      </c>
      <c r="C4751" s="65" t="s">
        <v>12848</v>
      </c>
      <c r="D4751" s="65" t="s">
        <v>12167</v>
      </c>
      <c r="E4751" s="65" t="s">
        <v>7937</v>
      </c>
      <c r="F4751" s="65" t="s">
        <v>25</v>
      </c>
      <c r="G4751" s="24" t="s">
        <v>21</v>
      </c>
      <c r="H4751" s="65" t="s">
        <v>16</v>
      </c>
      <c r="I4751" s="25" t="s">
        <v>7226</v>
      </c>
      <c r="J4751" s="45">
        <v>45935</v>
      </c>
      <c r="K4751" s="45">
        <v>45957</v>
      </c>
      <c r="L4751" s="65" t="s">
        <v>27</v>
      </c>
      <c r="M4751" s="65" t="s">
        <v>314</v>
      </c>
      <c r="N4751" s="26" t="s">
        <v>20</v>
      </c>
      <c r="O4751" s="27" t="s">
        <v>20</v>
      </c>
    </row>
    <row r="4752" spans="2:15" ht="17.399999999999999" customHeight="1" x14ac:dyDescent="0.4">
      <c r="B4752" s="21">
        <v>4747</v>
      </c>
      <c r="C4752" s="65" t="s">
        <v>12848</v>
      </c>
      <c r="D4752" s="65" t="s">
        <v>12168</v>
      </c>
      <c r="E4752" s="65" t="s">
        <v>9283</v>
      </c>
      <c r="F4752" s="65" t="s">
        <v>25</v>
      </c>
      <c r="G4752" s="24" t="s">
        <v>21</v>
      </c>
      <c r="H4752" s="65" t="s">
        <v>16</v>
      </c>
      <c r="I4752" s="25" t="s">
        <v>7228</v>
      </c>
      <c r="J4752" s="45">
        <v>46080</v>
      </c>
      <c r="K4752" s="45">
        <v>46090</v>
      </c>
      <c r="L4752" s="65" t="s">
        <v>27</v>
      </c>
      <c r="M4752" s="65" t="s">
        <v>314</v>
      </c>
      <c r="N4752" s="26" t="s">
        <v>20</v>
      </c>
      <c r="O4752" s="27" t="s">
        <v>20</v>
      </c>
    </row>
    <row r="4753" spans="2:15" ht="17.399999999999999" customHeight="1" x14ac:dyDescent="0.4">
      <c r="B4753" s="21">
        <v>4748</v>
      </c>
      <c r="C4753" s="24" t="s">
        <v>5259</v>
      </c>
      <c r="D4753" s="24" t="s">
        <v>5260</v>
      </c>
      <c r="E4753" s="24" t="s">
        <v>5261</v>
      </c>
      <c r="F4753" s="24" t="s">
        <v>25</v>
      </c>
      <c r="G4753" s="24" t="s">
        <v>15</v>
      </c>
      <c r="H4753" s="24" t="s">
        <v>16</v>
      </c>
      <c r="I4753" s="25" t="s">
        <v>24</v>
      </c>
      <c r="J4753" s="23">
        <v>41467</v>
      </c>
      <c r="K4753" s="23">
        <v>41451</v>
      </c>
      <c r="L4753" s="24" t="s">
        <v>26</v>
      </c>
      <c r="M4753" s="24" t="s">
        <v>8569</v>
      </c>
      <c r="N4753" s="26" t="s">
        <v>20</v>
      </c>
      <c r="O4753" s="27">
        <v>50582</v>
      </c>
    </row>
    <row r="4754" spans="2:15" ht="17.399999999999999" customHeight="1" x14ac:dyDescent="0.4">
      <c r="B4754" s="22">
        <v>4749</v>
      </c>
      <c r="C4754" s="24" t="s">
        <v>5259</v>
      </c>
      <c r="D4754" s="24" t="s">
        <v>5264</v>
      </c>
      <c r="E4754" s="24" t="s">
        <v>5265</v>
      </c>
      <c r="F4754" s="24" t="s">
        <v>25</v>
      </c>
      <c r="G4754" s="24" t="s">
        <v>15</v>
      </c>
      <c r="H4754" s="24" t="s">
        <v>16</v>
      </c>
      <c r="I4754" s="25" t="s">
        <v>24</v>
      </c>
      <c r="J4754" s="23">
        <v>41641</v>
      </c>
      <c r="K4754" s="23">
        <v>41548</v>
      </c>
      <c r="L4754" s="24" t="s">
        <v>26</v>
      </c>
      <c r="M4754" s="24" t="s">
        <v>8569</v>
      </c>
      <c r="N4754" s="26" t="s">
        <v>20</v>
      </c>
      <c r="O4754" s="27">
        <v>48853</v>
      </c>
    </row>
    <row r="4755" spans="2:15" ht="17.399999999999999" customHeight="1" x14ac:dyDescent="0.4">
      <c r="B4755" s="21">
        <v>4750</v>
      </c>
      <c r="C4755" s="24" t="s">
        <v>5259</v>
      </c>
      <c r="D4755" s="24" t="s">
        <v>5262</v>
      </c>
      <c r="E4755" s="24" t="s">
        <v>5263</v>
      </c>
      <c r="F4755" s="24" t="s">
        <v>25</v>
      </c>
      <c r="G4755" s="24" t="s">
        <v>15</v>
      </c>
      <c r="H4755" s="24" t="s">
        <v>16</v>
      </c>
      <c r="I4755" s="25" t="s">
        <v>24</v>
      </c>
      <c r="J4755" s="23">
        <v>41619</v>
      </c>
      <c r="K4755" s="23">
        <v>41557</v>
      </c>
      <c r="L4755" s="24" t="s">
        <v>26</v>
      </c>
      <c r="M4755" s="24" t="s">
        <v>8569</v>
      </c>
      <c r="N4755" s="26" t="s">
        <v>20</v>
      </c>
      <c r="O4755" s="27">
        <v>48862</v>
      </c>
    </row>
    <row r="4756" spans="2:15" ht="17.399999999999999" customHeight="1" x14ac:dyDescent="0.4">
      <c r="B4756" s="21">
        <v>4751</v>
      </c>
      <c r="C4756" s="24" t="s">
        <v>5259</v>
      </c>
      <c r="D4756" s="24" t="s">
        <v>5268</v>
      </c>
      <c r="E4756" s="24" t="s">
        <v>5269</v>
      </c>
      <c r="F4756" s="24" t="s">
        <v>25</v>
      </c>
      <c r="G4756" s="24" t="s">
        <v>15</v>
      </c>
      <c r="H4756" s="24" t="s">
        <v>16</v>
      </c>
      <c r="I4756" s="25" t="s">
        <v>24</v>
      </c>
      <c r="J4756" s="23">
        <v>41948</v>
      </c>
      <c r="K4756" s="23">
        <v>41926</v>
      </c>
      <c r="L4756" s="24" t="s">
        <v>26</v>
      </c>
      <c r="M4756" s="24" t="s">
        <v>8569</v>
      </c>
      <c r="N4756" s="26" t="s">
        <v>20</v>
      </c>
      <c r="O4756" s="27">
        <v>51423</v>
      </c>
    </row>
    <row r="4757" spans="2:15" ht="17.399999999999999" customHeight="1" x14ac:dyDescent="0.4">
      <c r="B4757" s="22">
        <v>4752</v>
      </c>
      <c r="C4757" s="24" t="s">
        <v>5259</v>
      </c>
      <c r="D4757" s="24" t="s">
        <v>5266</v>
      </c>
      <c r="E4757" s="24" t="s">
        <v>5267</v>
      </c>
      <c r="F4757" s="24" t="s">
        <v>25</v>
      </c>
      <c r="G4757" s="24" t="s">
        <v>15</v>
      </c>
      <c r="H4757" s="24" t="s">
        <v>16</v>
      </c>
      <c r="I4757" s="25" t="s">
        <v>24</v>
      </c>
      <c r="J4757" s="23">
        <v>41956</v>
      </c>
      <c r="K4757" s="23">
        <v>41926</v>
      </c>
      <c r="L4757" s="24" t="s">
        <v>26</v>
      </c>
      <c r="M4757" s="24" t="s">
        <v>8569</v>
      </c>
      <c r="N4757" s="26" t="s">
        <v>20</v>
      </c>
      <c r="O4757" s="27">
        <v>46674</v>
      </c>
    </row>
    <row r="4758" spans="2:15" ht="17.399999999999999" customHeight="1" x14ac:dyDescent="0.4">
      <c r="B4758" s="21">
        <v>4753</v>
      </c>
      <c r="C4758" s="24" t="s">
        <v>5259</v>
      </c>
      <c r="D4758" s="24" t="s">
        <v>8570</v>
      </c>
      <c r="E4758" s="24" t="s">
        <v>5270</v>
      </c>
      <c r="F4758" s="24" t="s">
        <v>25</v>
      </c>
      <c r="G4758" s="24" t="s">
        <v>15</v>
      </c>
      <c r="H4758" s="24" t="s">
        <v>16</v>
      </c>
      <c r="I4758" s="25" t="s">
        <v>24</v>
      </c>
      <c r="J4758" s="23">
        <v>42206</v>
      </c>
      <c r="K4758" s="23">
        <v>42184</v>
      </c>
      <c r="L4758" s="24" t="s">
        <v>36</v>
      </c>
      <c r="M4758" s="24" t="s">
        <v>8569</v>
      </c>
      <c r="N4758" s="26" t="s">
        <v>20</v>
      </c>
      <c r="O4758" s="27">
        <v>48394</v>
      </c>
    </row>
    <row r="4759" spans="2:15" ht="17.399999999999999" customHeight="1" x14ac:dyDescent="0.4">
      <c r="B4759" s="21">
        <v>4754</v>
      </c>
      <c r="C4759" s="24" t="s">
        <v>5259</v>
      </c>
      <c r="D4759" s="24" t="s">
        <v>5271</v>
      </c>
      <c r="E4759" s="24" t="s">
        <v>5272</v>
      </c>
      <c r="F4759" s="24" t="s">
        <v>25</v>
      </c>
      <c r="G4759" s="24" t="s">
        <v>15</v>
      </c>
      <c r="H4759" s="24" t="s">
        <v>16</v>
      </c>
      <c r="I4759" s="25" t="s">
        <v>24</v>
      </c>
      <c r="J4759" s="23">
        <v>42237</v>
      </c>
      <c r="K4759" s="23">
        <v>42216</v>
      </c>
      <c r="L4759" s="24" t="s">
        <v>26</v>
      </c>
      <c r="M4759" s="24" t="s">
        <v>8569</v>
      </c>
      <c r="N4759" s="26" t="s">
        <v>20</v>
      </c>
      <c r="O4759" s="27">
        <v>51348</v>
      </c>
    </row>
    <row r="4760" spans="2:15" ht="17.399999999999999" customHeight="1" x14ac:dyDescent="0.4">
      <c r="B4760" s="22">
        <v>4755</v>
      </c>
      <c r="C4760" s="24" t="s">
        <v>5259</v>
      </c>
      <c r="D4760" s="24" t="s">
        <v>8571</v>
      </c>
      <c r="E4760" s="24" t="s">
        <v>5273</v>
      </c>
      <c r="F4760" s="24" t="s">
        <v>25</v>
      </c>
      <c r="G4760" s="24" t="s">
        <v>15</v>
      </c>
      <c r="H4760" s="24" t="s">
        <v>16</v>
      </c>
      <c r="I4760" s="25" t="s">
        <v>24</v>
      </c>
      <c r="J4760" s="23">
        <v>42293</v>
      </c>
      <c r="K4760" s="23">
        <v>42272</v>
      </c>
      <c r="L4760" s="24" t="s">
        <v>36</v>
      </c>
      <c r="M4760" s="24" t="s">
        <v>8569</v>
      </c>
      <c r="N4760" s="26" t="s">
        <v>20</v>
      </c>
      <c r="O4760" s="27">
        <v>48847</v>
      </c>
    </row>
    <row r="4761" spans="2:15" ht="17.399999999999999" customHeight="1" x14ac:dyDescent="0.4">
      <c r="B4761" s="21">
        <v>4756</v>
      </c>
      <c r="C4761" s="24" t="s">
        <v>5274</v>
      </c>
      <c r="D4761" s="24" t="s">
        <v>5275</v>
      </c>
      <c r="E4761" s="24" t="s">
        <v>8572</v>
      </c>
      <c r="F4761" s="24" t="s">
        <v>25</v>
      </c>
      <c r="G4761" s="24" t="s">
        <v>21</v>
      </c>
      <c r="H4761" s="24" t="s">
        <v>16</v>
      </c>
      <c r="I4761" s="25" t="s">
        <v>7228</v>
      </c>
      <c r="J4761" s="23">
        <v>39934</v>
      </c>
      <c r="K4761" s="23">
        <v>39626</v>
      </c>
      <c r="L4761" s="24" t="s">
        <v>23</v>
      </c>
      <c r="M4761" s="24" t="s">
        <v>32</v>
      </c>
      <c r="N4761" s="26" t="s">
        <v>20</v>
      </c>
      <c r="O4761" s="27" t="s">
        <v>20</v>
      </c>
    </row>
    <row r="4762" spans="2:15" ht="17.399999999999999" customHeight="1" x14ac:dyDescent="0.4">
      <c r="B4762" s="21">
        <v>4757</v>
      </c>
      <c r="C4762" s="24" t="s">
        <v>5274</v>
      </c>
      <c r="D4762" s="24" t="s">
        <v>5277</v>
      </c>
      <c r="E4762" s="24" t="s">
        <v>8574</v>
      </c>
      <c r="F4762" s="24" t="s">
        <v>25</v>
      </c>
      <c r="G4762" s="24" t="s">
        <v>21</v>
      </c>
      <c r="H4762" s="24" t="s">
        <v>16</v>
      </c>
      <c r="I4762" s="25" t="s">
        <v>7228</v>
      </c>
      <c r="J4762" s="23">
        <v>40091</v>
      </c>
      <c r="K4762" s="23">
        <v>40373</v>
      </c>
      <c r="L4762" s="24" t="s">
        <v>23</v>
      </c>
      <c r="M4762" s="24" t="s">
        <v>32</v>
      </c>
      <c r="N4762" s="26" t="s">
        <v>20</v>
      </c>
      <c r="O4762" s="27" t="s">
        <v>20</v>
      </c>
    </row>
    <row r="4763" spans="2:15" ht="17.399999999999999" customHeight="1" x14ac:dyDescent="0.4">
      <c r="B4763" s="22">
        <v>4758</v>
      </c>
      <c r="C4763" s="24" t="s">
        <v>5274</v>
      </c>
      <c r="D4763" s="24" t="s">
        <v>5276</v>
      </c>
      <c r="E4763" s="24" t="s">
        <v>8573</v>
      </c>
      <c r="F4763" s="24" t="s">
        <v>25</v>
      </c>
      <c r="G4763" s="24" t="s">
        <v>21</v>
      </c>
      <c r="H4763" s="24" t="s">
        <v>16</v>
      </c>
      <c r="I4763" s="25" t="s">
        <v>7227</v>
      </c>
      <c r="J4763" s="23">
        <v>40089</v>
      </c>
      <c r="K4763" s="23">
        <v>40374</v>
      </c>
      <c r="L4763" s="24" t="s">
        <v>23</v>
      </c>
      <c r="M4763" s="24" t="s">
        <v>32</v>
      </c>
      <c r="N4763" s="26" t="s">
        <v>20</v>
      </c>
      <c r="O4763" s="27" t="s">
        <v>20</v>
      </c>
    </row>
    <row r="4764" spans="2:15" ht="17.399999999999999" customHeight="1" x14ac:dyDescent="0.4">
      <c r="B4764" s="21">
        <v>4759</v>
      </c>
      <c r="C4764" s="24" t="s">
        <v>5274</v>
      </c>
      <c r="D4764" s="24" t="s">
        <v>5278</v>
      </c>
      <c r="E4764" s="24" t="s">
        <v>8575</v>
      </c>
      <c r="F4764" s="24" t="s">
        <v>25</v>
      </c>
      <c r="G4764" s="24" t="s">
        <v>21</v>
      </c>
      <c r="H4764" s="24" t="s">
        <v>16</v>
      </c>
      <c r="I4764" s="25" t="s">
        <v>7239</v>
      </c>
      <c r="J4764" s="23">
        <v>40423</v>
      </c>
      <c r="K4764" s="23">
        <v>40428</v>
      </c>
      <c r="L4764" s="24" t="s">
        <v>23</v>
      </c>
      <c r="M4764" s="24" t="s">
        <v>32</v>
      </c>
      <c r="N4764" s="26" t="s">
        <v>20</v>
      </c>
      <c r="O4764" s="27" t="s">
        <v>20</v>
      </c>
    </row>
    <row r="4765" spans="2:15" ht="17.399999999999999" customHeight="1" x14ac:dyDescent="0.4">
      <c r="B4765" s="21">
        <v>4760</v>
      </c>
      <c r="C4765" s="24" t="s">
        <v>5274</v>
      </c>
      <c r="D4765" s="24" t="s">
        <v>5279</v>
      </c>
      <c r="E4765" s="24" t="s">
        <v>5280</v>
      </c>
      <c r="F4765" s="24" t="s">
        <v>25</v>
      </c>
      <c r="G4765" s="24" t="s">
        <v>21</v>
      </c>
      <c r="H4765" s="24" t="s">
        <v>16</v>
      </c>
      <c r="I4765" s="25" t="s">
        <v>7229</v>
      </c>
      <c r="J4765" s="23">
        <v>40564</v>
      </c>
      <c r="K4765" s="23">
        <v>40624</v>
      </c>
      <c r="L4765" s="24" t="s">
        <v>23</v>
      </c>
      <c r="M4765" s="24" t="s">
        <v>32</v>
      </c>
      <c r="N4765" s="26" t="s">
        <v>20</v>
      </c>
      <c r="O4765" s="27" t="s">
        <v>20</v>
      </c>
    </row>
    <row r="4766" spans="2:15" ht="17.399999999999999" customHeight="1" x14ac:dyDescent="0.4">
      <c r="B4766" s="22">
        <v>4761</v>
      </c>
      <c r="C4766" s="24" t="s">
        <v>5274</v>
      </c>
      <c r="D4766" s="24" t="s">
        <v>5281</v>
      </c>
      <c r="E4766" s="24" t="s">
        <v>5282</v>
      </c>
      <c r="F4766" s="24" t="s">
        <v>25</v>
      </c>
      <c r="G4766" s="24" t="s">
        <v>21</v>
      </c>
      <c r="H4766" s="24" t="s">
        <v>16</v>
      </c>
      <c r="I4766" s="25" t="s">
        <v>7227</v>
      </c>
      <c r="J4766" s="23">
        <v>40573</v>
      </c>
      <c r="K4766" s="23">
        <v>40652</v>
      </c>
      <c r="L4766" s="24" t="s">
        <v>23</v>
      </c>
      <c r="M4766" s="24" t="s">
        <v>32</v>
      </c>
      <c r="N4766" s="26" t="s">
        <v>20</v>
      </c>
      <c r="O4766" s="27" t="s">
        <v>20</v>
      </c>
    </row>
    <row r="4767" spans="2:15" ht="17.399999999999999" customHeight="1" x14ac:dyDescent="0.4">
      <c r="B4767" s="21">
        <v>4762</v>
      </c>
      <c r="C4767" s="24" t="s">
        <v>5274</v>
      </c>
      <c r="D4767" s="24" t="s">
        <v>5283</v>
      </c>
      <c r="E4767" s="24" t="s">
        <v>5284</v>
      </c>
      <c r="F4767" s="24" t="s">
        <v>25</v>
      </c>
      <c r="G4767" s="24" t="s">
        <v>21</v>
      </c>
      <c r="H4767" s="24" t="s">
        <v>16</v>
      </c>
      <c r="I4767" s="25" t="s">
        <v>7228</v>
      </c>
      <c r="J4767" s="23">
        <v>40657</v>
      </c>
      <c r="K4767" s="23">
        <v>40665</v>
      </c>
      <c r="L4767" s="24" t="s">
        <v>7237</v>
      </c>
      <c r="M4767" s="24" t="s">
        <v>32</v>
      </c>
      <c r="N4767" s="26" t="s">
        <v>20</v>
      </c>
      <c r="O4767" s="27" t="s">
        <v>20</v>
      </c>
    </row>
    <row r="4768" spans="2:15" ht="17.399999999999999" customHeight="1" x14ac:dyDescent="0.4">
      <c r="B4768" s="21">
        <v>4763</v>
      </c>
      <c r="C4768" s="24" t="s">
        <v>5274</v>
      </c>
      <c r="D4768" s="24" t="s">
        <v>5285</v>
      </c>
      <c r="E4768" s="24" t="s">
        <v>5286</v>
      </c>
      <c r="F4768" s="24" t="s">
        <v>25</v>
      </c>
      <c r="G4768" s="24" t="s">
        <v>21</v>
      </c>
      <c r="H4768" s="24" t="s">
        <v>16</v>
      </c>
      <c r="I4768" s="25" t="s">
        <v>7232</v>
      </c>
      <c r="J4768" s="23">
        <v>40720</v>
      </c>
      <c r="K4768" s="23">
        <v>40721</v>
      </c>
      <c r="L4768" s="24" t="s">
        <v>7237</v>
      </c>
      <c r="M4768" s="24" t="s">
        <v>32</v>
      </c>
      <c r="N4768" s="26" t="s">
        <v>20</v>
      </c>
      <c r="O4768" s="27" t="s">
        <v>20</v>
      </c>
    </row>
    <row r="4769" spans="2:15" ht="17.399999999999999" customHeight="1" x14ac:dyDescent="0.4">
      <c r="B4769" s="22">
        <v>4764</v>
      </c>
      <c r="C4769" s="24" t="s">
        <v>5274</v>
      </c>
      <c r="D4769" s="24" t="s">
        <v>5287</v>
      </c>
      <c r="E4769" s="24" t="s">
        <v>5288</v>
      </c>
      <c r="F4769" s="24" t="s">
        <v>25</v>
      </c>
      <c r="G4769" s="24" t="s">
        <v>21</v>
      </c>
      <c r="H4769" s="24" t="s">
        <v>16</v>
      </c>
      <c r="I4769" s="25" t="s">
        <v>7227</v>
      </c>
      <c r="J4769" s="23">
        <v>40720</v>
      </c>
      <c r="K4769" s="23">
        <v>40721</v>
      </c>
      <c r="L4769" s="24" t="s">
        <v>7237</v>
      </c>
      <c r="M4769" s="24" t="s">
        <v>32</v>
      </c>
      <c r="N4769" s="26" t="s">
        <v>20</v>
      </c>
      <c r="O4769" s="27" t="s">
        <v>20</v>
      </c>
    </row>
    <row r="4770" spans="2:15" ht="17.399999999999999" customHeight="1" x14ac:dyDescent="0.4">
      <c r="B4770" s="21">
        <v>4765</v>
      </c>
      <c r="C4770" s="24" t="s">
        <v>5274</v>
      </c>
      <c r="D4770" s="24" t="s">
        <v>5289</v>
      </c>
      <c r="E4770" s="24" t="s">
        <v>5290</v>
      </c>
      <c r="F4770" s="24" t="s">
        <v>25</v>
      </c>
      <c r="G4770" s="24" t="s">
        <v>21</v>
      </c>
      <c r="H4770" s="24" t="s">
        <v>16</v>
      </c>
      <c r="I4770" s="25" t="s">
        <v>7227</v>
      </c>
      <c r="J4770" s="23">
        <v>41041</v>
      </c>
      <c r="K4770" s="23">
        <v>41071</v>
      </c>
      <c r="L4770" s="24" t="s">
        <v>7237</v>
      </c>
      <c r="M4770" s="24" t="s">
        <v>32</v>
      </c>
      <c r="N4770" s="26" t="s">
        <v>20</v>
      </c>
      <c r="O4770" s="27" t="s">
        <v>20</v>
      </c>
    </row>
    <row r="4771" spans="2:15" ht="17.399999999999999" customHeight="1" x14ac:dyDescent="0.4">
      <c r="B4771" s="21">
        <v>4766</v>
      </c>
      <c r="C4771" s="24" t="s">
        <v>5274</v>
      </c>
      <c r="D4771" s="24" t="s">
        <v>5291</v>
      </c>
      <c r="E4771" s="24" t="s">
        <v>5292</v>
      </c>
      <c r="F4771" s="24" t="s">
        <v>25</v>
      </c>
      <c r="G4771" s="24" t="s">
        <v>21</v>
      </c>
      <c r="H4771" s="24" t="s">
        <v>16</v>
      </c>
      <c r="I4771" s="25" t="s">
        <v>7228</v>
      </c>
      <c r="J4771" s="23">
        <v>41130</v>
      </c>
      <c r="K4771" s="23">
        <v>41173</v>
      </c>
      <c r="L4771" s="24" t="s">
        <v>23</v>
      </c>
      <c r="M4771" s="24" t="s">
        <v>32</v>
      </c>
      <c r="N4771" s="26" t="s">
        <v>20</v>
      </c>
      <c r="O4771" s="27" t="s">
        <v>20</v>
      </c>
    </row>
    <row r="4772" spans="2:15" ht="17.399999999999999" customHeight="1" x14ac:dyDescent="0.4">
      <c r="B4772" s="22">
        <v>4767</v>
      </c>
      <c r="C4772" s="24" t="s">
        <v>5274</v>
      </c>
      <c r="D4772" s="24" t="s">
        <v>5293</v>
      </c>
      <c r="E4772" s="24" t="s">
        <v>5294</v>
      </c>
      <c r="F4772" s="24" t="s">
        <v>25</v>
      </c>
      <c r="G4772" s="24" t="s">
        <v>21</v>
      </c>
      <c r="H4772" s="24" t="s">
        <v>16</v>
      </c>
      <c r="I4772" s="25" t="s">
        <v>7232</v>
      </c>
      <c r="J4772" s="23">
        <v>41278</v>
      </c>
      <c r="K4772" s="23">
        <v>41278</v>
      </c>
      <c r="L4772" s="24" t="s">
        <v>7237</v>
      </c>
      <c r="M4772" s="24" t="s">
        <v>32</v>
      </c>
      <c r="N4772" s="26" t="s">
        <v>20</v>
      </c>
      <c r="O4772" s="27" t="s">
        <v>20</v>
      </c>
    </row>
    <row r="4773" spans="2:15" ht="17.399999999999999" customHeight="1" x14ac:dyDescent="0.4">
      <c r="B4773" s="21">
        <v>4768</v>
      </c>
      <c r="C4773" s="24" t="s">
        <v>5274</v>
      </c>
      <c r="D4773" s="24" t="s">
        <v>5295</v>
      </c>
      <c r="E4773" s="24" t="s">
        <v>5296</v>
      </c>
      <c r="F4773" s="24" t="s">
        <v>25</v>
      </c>
      <c r="G4773" s="24" t="s">
        <v>21</v>
      </c>
      <c r="H4773" s="24" t="s">
        <v>16</v>
      </c>
      <c r="I4773" s="25" t="s">
        <v>7227</v>
      </c>
      <c r="J4773" s="23">
        <v>41278</v>
      </c>
      <c r="K4773" s="23">
        <v>41278</v>
      </c>
      <c r="L4773" s="24" t="s">
        <v>7237</v>
      </c>
      <c r="M4773" s="24" t="s">
        <v>32</v>
      </c>
      <c r="N4773" s="26" t="s">
        <v>20</v>
      </c>
      <c r="O4773" s="27" t="s">
        <v>20</v>
      </c>
    </row>
    <row r="4774" spans="2:15" ht="17.399999999999999" customHeight="1" x14ac:dyDescent="0.4">
      <c r="B4774" s="21">
        <v>4769</v>
      </c>
      <c r="C4774" s="24" t="s">
        <v>5274</v>
      </c>
      <c r="D4774" s="24" t="s">
        <v>5297</v>
      </c>
      <c r="E4774" s="24" t="s">
        <v>5298</v>
      </c>
      <c r="F4774" s="24" t="s">
        <v>25</v>
      </c>
      <c r="G4774" s="24" t="s">
        <v>21</v>
      </c>
      <c r="H4774" s="24" t="s">
        <v>16</v>
      </c>
      <c r="I4774" s="25" t="s">
        <v>7232</v>
      </c>
      <c r="J4774" s="23">
        <v>41336</v>
      </c>
      <c r="K4774" s="23">
        <v>41339</v>
      </c>
      <c r="L4774" s="24" t="s">
        <v>7237</v>
      </c>
      <c r="M4774" s="24" t="s">
        <v>32</v>
      </c>
      <c r="N4774" s="26" t="s">
        <v>20</v>
      </c>
      <c r="O4774" s="27" t="s">
        <v>20</v>
      </c>
    </row>
    <row r="4775" spans="2:15" ht="17.399999999999999" customHeight="1" x14ac:dyDescent="0.4">
      <c r="B4775" s="22">
        <v>4770</v>
      </c>
      <c r="C4775" s="24" t="s">
        <v>5274</v>
      </c>
      <c r="D4775" s="24" t="s">
        <v>5299</v>
      </c>
      <c r="E4775" s="24" t="s">
        <v>5300</v>
      </c>
      <c r="F4775" s="24" t="s">
        <v>25</v>
      </c>
      <c r="G4775" s="24" t="s">
        <v>21</v>
      </c>
      <c r="H4775" s="24" t="s">
        <v>16</v>
      </c>
      <c r="I4775" s="25" t="s">
        <v>7227</v>
      </c>
      <c r="J4775" s="23">
        <v>41336</v>
      </c>
      <c r="K4775" s="23">
        <v>41339</v>
      </c>
      <c r="L4775" s="24" t="s">
        <v>7237</v>
      </c>
      <c r="M4775" s="24" t="s">
        <v>32</v>
      </c>
      <c r="N4775" s="26" t="s">
        <v>20</v>
      </c>
      <c r="O4775" s="27" t="s">
        <v>20</v>
      </c>
    </row>
    <row r="4776" spans="2:15" ht="17.399999999999999" customHeight="1" x14ac:dyDescent="0.4">
      <c r="B4776" s="21">
        <v>4771</v>
      </c>
      <c r="C4776" s="24" t="s">
        <v>5274</v>
      </c>
      <c r="D4776" s="24" t="s">
        <v>5301</v>
      </c>
      <c r="E4776" s="24" t="s">
        <v>5302</v>
      </c>
      <c r="F4776" s="24" t="s">
        <v>25</v>
      </c>
      <c r="G4776" s="24" t="s">
        <v>21</v>
      </c>
      <c r="H4776" s="24" t="s">
        <v>16</v>
      </c>
      <c r="I4776" s="25" t="s">
        <v>7232</v>
      </c>
      <c r="J4776" s="23">
        <v>41361</v>
      </c>
      <c r="K4776" s="23">
        <v>41386</v>
      </c>
      <c r="L4776" s="24" t="s">
        <v>7237</v>
      </c>
      <c r="M4776" s="24" t="s">
        <v>32</v>
      </c>
      <c r="N4776" s="26" t="s">
        <v>20</v>
      </c>
      <c r="O4776" s="27" t="s">
        <v>20</v>
      </c>
    </row>
    <row r="4777" spans="2:15" ht="17.399999999999999" customHeight="1" x14ac:dyDescent="0.4">
      <c r="B4777" s="21">
        <v>4772</v>
      </c>
      <c r="C4777" s="24" t="s">
        <v>5274</v>
      </c>
      <c r="D4777" s="24" t="s">
        <v>5307</v>
      </c>
      <c r="E4777" s="24" t="s">
        <v>5308</v>
      </c>
      <c r="F4777" s="24" t="s">
        <v>25</v>
      </c>
      <c r="G4777" s="24" t="s">
        <v>21</v>
      </c>
      <c r="H4777" s="24" t="s">
        <v>16</v>
      </c>
      <c r="I4777" s="25" t="s">
        <v>7239</v>
      </c>
      <c r="J4777" s="23">
        <v>41388</v>
      </c>
      <c r="K4777" s="23">
        <v>41388</v>
      </c>
      <c r="L4777" s="24" t="s">
        <v>23</v>
      </c>
      <c r="M4777" s="24" t="s">
        <v>32</v>
      </c>
      <c r="N4777" s="26" t="s">
        <v>20</v>
      </c>
      <c r="O4777" s="27" t="s">
        <v>20</v>
      </c>
    </row>
    <row r="4778" spans="2:15" ht="17.399999999999999" customHeight="1" x14ac:dyDescent="0.4">
      <c r="B4778" s="22">
        <v>4773</v>
      </c>
      <c r="C4778" s="24" t="s">
        <v>5274</v>
      </c>
      <c r="D4778" s="24" t="s">
        <v>5303</v>
      </c>
      <c r="E4778" s="24" t="s">
        <v>5304</v>
      </c>
      <c r="F4778" s="24" t="s">
        <v>25</v>
      </c>
      <c r="G4778" s="24" t="s">
        <v>21</v>
      </c>
      <c r="H4778" s="24" t="s">
        <v>16</v>
      </c>
      <c r="I4778" s="25" t="s">
        <v>7227</v>
      </c>
      <c r="J4778" s="23">
        <v>41382</v>
      </c>
      <c r="K4778" s="23">
        <v>41390</v>
      </c>
      <c r="L4778" s="24" t="s">
        <v>7237</v>
      </c>
      <c r="M4778" s="24" t="s">
        <v>32</v>
      </c>
      <c r="N4778" s="26" t="s">
        <v>20</v>
      </c>
      <c r="O4778" s="27" t="s">
        <v>20</v>
      </c>
    </row>
    <row r="4779" spans="2:15" ht="17.399999999999999" customHeight="1" x14ac:dyDescent="0.4">
      <c r="B4779" s="21">
        <v>4774</v>
      </c>
      <c r="C4779" s="24" t="s">
        <v>5274</v>
      </c>
      <c r="D4779" s="24" t="s">
        <v>5305</v>
      </c>
      <c r="E4779" s="24" t="s">
        <v>5306</v>
      </c>
      <c r="F4779" s="24" t="s">
        <v>25</v>
      </c>
      <c r="G4779" s="24" t="s">
        <v>21</v>
      </c>
      <c r="H4779" s="24" t="s">
        <v>16</v>
      </c>
      <c r="I4779" s="25" t="s">
        <v>7232</v>
      </c>
      <c r="J4779" s="23">
        <v>41382</v>
      </c>
      <c r="K4779" s="23">
        <v>41394</v>
      </c>
      <c r="L4779" s="24" t="s">
        <v>7237</v>
      </c>
      <c r="M4779" s="24" t="s">
        <v>32</v>
      </c>
      <c r="N4779" s="26" t="s">
        <v>20</v>
      </c>
      <c r="O4779" s="27" t="s">
        <v>20</v>
      </c>
    </row>
    <row r="4780" spans="2:15" ht="17.399999999999999" customHeight="1" x14ac:dyDescent="0.4">
      <c r="B4780" s="21">
        <v>4775</v>
      </c>
      <c r="C4780" s="24" t="s">
        <v>5274</v>
      </c>
      <c r="D4780" s="24" t="s">
        <v>5309</v>
      </c>
      <c r="E4780" s="24" t="s">
        <v>5310</v>
      </c>
      <c r="F4780" s="24" t="s">
        <v>25</v>
      </c>
      <c r="G4780" s="24" t="s">
        <v>21</v>
      </c>
      <c r="H4780" s="24" t="s">
        <v>16</v>
      </c>
      <c r="I4780" s="25" t="s">
        <v>7228</v>
      </c>
      <c r="J4780" s="23">
        <v>41390</v>
      </c>
      <c r="K4780" s="23">
        <v>41404</v>
      </c>
      <c r="L4780" s="24" t="s">
        <v>23</v>
      </c>
      <c r="M4780" s="24" t="s">
        <v>32</v>
      </c>
      <c r="N4780" s="26" t="s">
        <v>20</v>
      </c>
      <c r="O4780" s="27" t="s">
        <v>20</v>
      </c>
    </row>
    <row r="4781" spans="2:15" ht="17.399999999999999" customHeight="1" x14ac:dyDescent="0.4">
      <c r="B4781" s="22">
        <v>4776</v>
      </c>
      <c r="C4781" s="24" t="s">
        <v>5274</v>
      </c>
      <c r="D4781" s="24" t="s">
        <v>5313</v>
      </c>
      <c r="E4781" s="24" t="s">
        <v>5314</v>
      </c>
      <c r="F4781" s="24" t="s">
        <v>25</v>
      </c>
      <c r="G4781" s="24" t="s">
        <v>21</v>
      </c>
      <c r="H4781" s="24" t="s">
        <v>16</v>
      </c>
      <c r="I4781" s="25" t="s">
        <v>7228</v>
      </c>
      <c r="J4781" s="23">
        <v>41476</v>
      </c>
      <c r="K4781" s="23">
        <v>41480</v>
      </c>
      <c r="L4781" s="24" t="s">
        <v>48</v>
      </c>
      <c r="M4781" s="24" t="s">
        <v>32</v>
      </c>
      <c r="N4781" s="26" t="s">
        <v>20</v>
      </c>
      <c r="O4781" s="27" t="s">
        <v>20</v>
      </c>
    </row>
    <row r="4782" spans="2:15" ht="17.399999999999999" customHeight="1" x14ac:dyDescent="0.4">
      <c r="B4782" s="21">
        <v>4777</v>
      </c>
      <c r="C4782" s="24" t="s">
        <v>5274</v>
      </c>
      <c r="D4782" s="24" t="s">
        <v>5311</v>
      </c>
      <c r="E4782" s="24" t="s">
        <v>5312</v>
      </c>
      <c r="F4782" s="24" t="s">
        <v>25</v>
      </c>
      <c r="G4782" s="24" t="s">
        <v>21</v>
      </c>
      <c r="H4782" s="24" t="s">
        <v>16</v>
      </c>
      <c r="I4782" s="25" t="s">
        <v>7228</v>
      </c>
      <c r="J4782" s="23">
        <v>41476</v>
      </c>
      <c r="K4782" s="23">
        <v>41480</v>
      </c>
      <c r="L4782" s="24" t="s">
        <v>48</v>
      </c>
      <c r="M4782" s="24" t="s">
        <v>32</v>
      </c>
      <c r="N4782" s="26" t="s">
        <v>20</v>
      </c>
      <c r="O4782" s="27" t="s">
        <v>20</v>
      </c>
    </row>
    <row r="4783" spans="2:15" ht="17.399999999999999" customHeight="1" x14ac:dyDescent="0.4">
      <c r="B4783" s="21">
        <v>4778</v>
      </c>
      <c r="C4783" s="24" t="s">
        <v>5274</v>
      </c>
      <c r="D4783" s="24" t="s">
        <v>5319</v>
      </c>
      <c r="E4783" s="24" t="s">
        <v>5320</v>
      </c>
      <c r="F4783" s="24" t="s">
        <v>25</v>
      </c>
      <c r="G4783" s="24" t="s">
        <v>21</v>
      </c>
      <c r="H4783" s="24" t="s">
        <v>16</v>
      </c>
      <c r="I4783" s="25" t="s">
        <v>7229</v>
      </c>
      <c r="J4783" s="23">
        <v>41661</v>
      </c>
      <c r="K4783" s="23">
        <v>41682</v>
      </c>
      <c r="L4783" s="24" t="s">
        <v>18</v>
      </c>
      <c r="M4783" s="24" t="s">
        <v>32</v>
      </c>
      <c r="N4783" s="26" t="s">
        <v>20</v>
      </c>
      <c r="O4783" s="27" t="s">
        <v>20</v>
      </c>
    </row>
    <row r="4784" spans="2:15" ht="17.399999999999999" customHeight="1" x14ac:dyDescent="0.4">
      <c r="B4784" s="22">
        <v>4779</v>
      </c>
      <c r="C4784" s="24" t="s">
        <v>5274</v>
      </c>
      <c r="D4784" s="24" t="s">
        <v>5317</v>
      </c>
      <c r="E4784" s="24" t="s">
        <v>5318</v>
      </c>
      <c r="F4784" s="24" t="s">
        <v>25</v>
      </c>
      <c r="G4784" s="24" t="s">
        <v>21</v>
      </c>
      <c r="H4784" s="24" t="s">
        <v>16</v>
      </c>
      <c r="I4784" s="25" t="s">
        <v>7229</v>
      </c>
      <c r="J4784" s="23">
        <v>41661</v>
      </c>
      <c r="K4784" s="23">
        <v>41682</v>
      </c>
      <c r="L4784" s="24" t="s">
        <v>18</v>
      </c>
      <c r="M4784" s="24" t="s">
        <v>32</v>
      </c>
      <c r="N4784" s="26" t="s">
        <v>20</v>
      </c>
      <c r="O4784" s="27" t="s">
        <v>20</v>
      </c>
    </row>
    <row r="4785" spans="2:15" ht="17.399999999999999" customHeight="1" x14ac:dyDescent="0.4">
      <c r="B4785" s="21">
        <v>4780</v>
      </c>
      <c r="C4785" s="24" t="s">
        <v>5274</v>
      </c>
      <c r="D4785" s="24" t="s">
        <v>5325</v>
      </c>
      <c r="E4785" s="24" t="s">
        <v>5326</v>
      </c>
      <c r="F4785" s="24" t="s">
        <v>25</v>
      </c>
      <c r="G4785" s="24" t="s">
        <v>21</v>
      </c>
      <c r="H4785" s="24" t="s">
        <v>16</v>
      </c>
      <c r="I4785" s="25" t="s">
        <v>7227</v>
      </c>
      <c r="J4785" s="23">
        <v>41714</v>
      </c>
      <c r="K4785" s="23">
        <v>41715</v>
      </c>
      <c r="L4785" s="24" t="s">
        <v>23</v>
      </c>
      <c r="M4785" s="24" t="s">
        <v>32</v>
      </c>
      <c r="N4785" s="26" t="s">
        <v>20</v>
      </c>
      <c r="O4785" s="27" t="s">
        <v>20</v>
      </c>
    </row>
    <row r="4786" spans="2:15" ht="17.399999999999999" customHeight="1" x14ac:dyDescent="0.4">
      <c r="B4786" s="21">
        <v>4781</v>
      </c>
      <c r="C4786" s="24" t="s">
        <v>5274</v>
      </c>
      <c r="D4786" s="24" t="s">
        <v>5323</v>
      </c>
      <c r="E4786" s="24" t="s">
        <v>5324</v>
      </c>
      <c r="F4786" s="24" t="s">
        <v>25</v>
      </c>
      <c r="G4786" s="24" t="s">
        <v>21</v>
      </c>
      <c r="H4786" s="24" t="s">
        <v>16</v>
      </c>
      <c r="I4786" s="25" t="s">
        <v>7228</v>
      </c>
      <c r="J4786" s="23">
        <v>41714</v>
      </c>
      <c r="K4786" s="23">
        <v>41715</v>
      </c>
      <c r="L4786" s="24" t="s">
        <v>48</v>
      </c>
      <c r="M4786" s="24" t="s">
        <v>32</v>
      </c>
      <c r="N4786" s="26" t="s">
        <v>20</v>
      </c>
      <c r="O4786" s="27" t="s">
        <v>20</v>
      </c>
    </row>
    <row r="4787" spans="2:15" ht="17.399999999999999" customHeight="1" x14ac:dyDescent="0.4">
      <c r="B4787" s="22">
        <v>4782</v>
      </c>
      <c r="C4787" s="24" t="s">
        <v>5274</v>
      </c>
      <c r="D4787" s="24" t="s">
        <v>5321</v>
      </c>
      <c r="E4787" s="24" t="s">
        <v>5322</v>
      </c>
      <c r="F4787" s="24" t="s">
        <v>25</v>
      </c>
      <c r="G4787" s="24" t="s">
        <v>21</v>
      </c>
      <c r="H4787" s="24" t="s">
        <v>16</v>
      </c>
      <c r="I4787" s="25" t="s">
        <v>7227</v>
      </c>
      <c r="J4787" s="23">
        <v>41711</v>
      </c>
      <c r="K4787" s="23">
        <v>41715</v>
      </c>
      <c r="L4787" s="24" t="s">
        <v>7237</v>
      </c>
      <c r="M4787" s="24" t="s">
        <v>32</v>
      </c>
      <c r="N4787" s="26" t="s">
        <v>20</v>
      </c>
      <c r="O4787" s="27" t="s">
        <v>20</v>
      </c>
    </row>
    <row r="4788" spans="2:15" ht="17.399999999999999" customHeight="1" x14ac:dyDescent="0.4">
      <c r="B4788" s="21">
        <v>4783</v>
      </c>
      <c r="C4788" s="24" t="s">
        <v>5274</v>
      </c>
      <c r="D4788" s="24" t="s">
        <v>5315</v>
      </c>
      <c r="E4788" s="24" t="s">
        <v>5316</v>
      </c>
      <c r="F4788" s="24" t="s">
        <v>25</v>
      </c>
      <c r="G4788" s="24" t="s">
        <v>21</v>
      </c>
      <c r="H4788" s="24" t="s">
        <v>16</v>
      </c>
      <c r="I4788" s="25" t="s">
        <v>7228</v>
      </c>
      <c r="J4788" s="23">
        <v>41547</v>
      </c>
      <c r="K4788" s="23">
        <v>41780</v>
      </c>
      <c r="L4788" s="24" t="s">
        <v>48</v>
      </c>
      <c r="M4788" s="24" t="s">
        <v>32</v>
      </c>
      <c r="N4788" s="26" t="s">
        <v>20</v>
      </c>
      <c r="O4788" s="27" t="s">
        <v>20</v>
      </c>
    </row>
    <row r="4789" spans="2:15" ht="17.399999999999999" customHeight="1" x14ac:dyDescent="0.4">
      <c r="B4789" s="21">
        <v>4784</v>
      </c>
      <c r="C4789" s="24" t="s">
        <v>5274</v>
      </c>
      <c r="D4789" s="24" t="s">
        <v>5327</v>
      </c>
      <c r="E4789" s="24" t="s">
        <v>5328</v>
      </c>
      <c r="F4789" s="24" t="s">
        <v>25</v>
      </c>
      <c r="G4789" s="24" t="s">
        <v>21</v>
      </c>
      <c r="H4789" s="24" t="s">
        <v>16</v>
      </c>
      <c r="I4789" s="25" t="s">
        <v>7227</v>
      </c>
      <c r="J4789" s="23">
        <v>41840</v>
      </c>
      <c r="K4789" s="23">
        <v>41845</v>
      </c>
      <c r="L4789" s="24" t="s">
        <v>18</v>
      </c>
      <c r="M4789" s="24" t="s">
        <v>32</v>
      </c>
      <c r="N4789" s="26" t="s">
        <v>20</v>
      </c>
      <c r="O4789" s="27" t="s">
        <v>20</v>
      </c>
    </row>
    <row r="4790" spans="2:15" ht="17.399999999999999" customHeight="1" x14ac:dyDescent="0.4">
      <c r="B4790" s="22">
        <v>4785</v>
      </c>
      <c r="C4790" s="24" t="s">
        <v>5274</v>
      </c>
      <c r="D4790" s="24" t="s">
        <v>5331</v>
      </c>
      <c r="E4790" s="24" t="s">
        <v>5332</v>
      </c>
      <c r="F4790" s="24" t="s">
        <v>25</v>
      </c>
      <c r="G4790" s="24" t="s">
        <v>21</v>
      </c>
      <c r="H4790" s="24" t="s">
        <v>16</v>
      </c>
      <c r="I4790" s="25" t="s">
        <v>7228</v>
      </c>
      <c r="J4790" s="23">
        <v>41881</v>
      </c>
      <c r="K4790" s="23">
        <v>41885</v>
      </c>
      <c r="L4790" s="24" t="s">
        <v>18</v>
      </c>
      <c r="M4790" s="24" t="s">
        <v>32</v>
      </c>
      <c r="N4790" s="26" t="s">
        <v>20</v>
      </c>
      <c r="O4790" s="27" t="s">
        <v>20</v>
      </c>
    </row>
    <row r="4791" spans="2:15" ht="17.399999999999999" customHeight="1" x14ac:dyDescent="0.4">
      <c r="B4791" s="21">
        <v>4786</v>
      </c>
      <c r="C4791" s="24" t="s">
        <v>5274</v>
      </c>
      <c r="D4791" s="24" t="s">
        <v>5329</v>
      </c>
      <c r="E4791" s="24" t="s">
        <v>5330</v>
      </c>
      <c r="F4791" s="24" t="s">
        <v>25</v>
      </c>
      <c r="G4791" s="24" t="s">
        <v>21</v>
      </c>
      <c r="H4791" s="24" t="s">
        <v>16</v>
      </c>
      <c r="I4791" s="25" t="s">
        <v>7228</v>
      </c>
      <c r="J4791" s="23">
        <v>41881</v>
      </c>
      <c r="K4791" s="23">
        <v>41885</v>
      </c>
      <c r="L4791" s="24" t="s">
        <v>18</v>
      </c>
      <c r="M4791" s="24" t="s">
        <v>32</v>
      </c>
      <c r="N4791" s="26" t="s">
        <v>20</v>
      </c>
      <c r="O4791" s="27" t="s">
        <v>20</v>
      </c>
    </row>
    <row r="4792" spans="2:15" ht="17.399999999999999" customHeight="1" x14ac:dyDescent="0.4">
      <c r="B4792" s="21">
        <v>4787</v>
      </c>
      <c r="C4792" s="24" t="s">
        <v>5274</v>
      </c>
      <c r="D4792" s="24" t="s">
        <v>5333</v>
      </c>
      <c r="E4792" s="24" t="s">
        <v>5334</v>
      </c>
      <c r="F4792" s="24" t="s">
        <v>25</v>
      </c>
      <c r="G4792" s="24" t="s">
        <v>21</v>
      </c>
      <c r="H4792" s="24" t="s">
        <v>16</v>
      </c>
      <c r="I4792" s="25" t="s">
        <v>7228</v>
      </c>
      <c r="J4792" s="23">
        <v>41928</v>
      </c>
      <c r="K4792" s="23">
        <v>41940</v>
      </c>
      <c r="L4792" s="24" t="s">
        <v>18</v>
      </c>
      <c r="M4792" s="24" t="s">
        <v>32</v>
      </c>
      <c r="N4792" s="26" t="s">
        <v>20</v>
      </c>
      <c r="O4792" s="27" t="s">
        <v>20</v>
      </c>
    </row>
    <row r="4793" spans="2:15" ht="17.399999999999999" customHeight="1" x14ac:dyDescent="0.4">
      <c r="B4793" s="22">
        <v>4788</v>
      </c>
      <c r="C4793" s="24" t="s">
        <v>5274</v>
      </c>
      <c r="D4793" s="24" t="s">
        <v>5339</v>
      </c>
      <c r="E4793" s="24" t="s">
        <v>5340</v>
      </c>
      <c r="F4793" s="24" t="s">
        <v>25</v>
      </c>
      <c r="G4793" s="24" t="s">
        <v>21</v>
      </c>
      <c r="H4793" s="24" t="s">
        <v>16</v>
      </c>
      <c r="I4793" s="25" t="s">
        <v>7228</v>
      </c>
      <c r="J4793" s="23">
        <v>42001</v>
      </c>
      <c r="K4793" s="23">
        <v>42003</v>
      </c>
      <c r="L4793" s="24" t="s">
        <v>7244</v>
      </c>
      <c r="M4793" s="24" t="s">
        <v>32</v>
      </c>
      <c r="N4793" s="26" t="s">
        <v>20</v>
      </c>
      <c r="O4793" s="27" t="s">
        <v>20</v>
      </c>
    </row>
    <row r="4794" spans="2:15" ht="17.399999999999999" customHeight="1" x14ac:dyDescent="0.4">
      <c r="B4794" s="21">
        <v>4789</v>
      </c>
      <c r="C4794" s="24" t="s">
        <v>5274</v>
      </c>
      <c r="D4794" s="24" t="s">
        <v>5337</v>
      </c>
      <c r="E4794" s="24" t="s">
        <v>5338</v>
      </c>
      <c r="F4794" s="24" t="s">
        <v>25</v>
      </c>
      <c r="G4794" s="24" t="s">
        <v>21</v>
      </c>
      <c r="H4794" s="24" t="s">
        <v>16</v>
      </c>
      <c r="I4794" s="25" t="s">
        <v>7228</v>
      </c>
      <c r="J4794" s="23">
        <v>42001</v>
      </c>
      <c r="K4794" s="23">
        <v>42003</v>
      </c>
      <c r="L4794" s="24" t="s">
        <v>7244</v>
      </c>
      <c r="M4794" s="24" t="s">
        <v>32</v>
      </c>
      <c r="N4794" s="26" t="s">
        <v>20</v>
      </c>
      <c r="O4794" s="27" t="s">
        <v>20</v>
      </c>
    </row>
    <row r="4795" spans="2:15" ht="17.399999999999999" customHeight="1" x14ac:dyDescent="0.4">
      <c r="B4795" s="21">
        <v>4790</v>
      </c>
      <c r="C4795" s="24" t="s">
        <v>5274</v>
      </c>
      <c r="D4795" s="24" t="s">
        <v>5335</v>
      </c>
      <c r="E4795" s="24" t="s">
        <v>5336</v>
      </c>
      <c r="F4795" s="24" t="s">
        <v>25</v>
      </c>
      <c r="G4795" s="24" t="s">
        <v>21</v>
      </c>
      <c r="H4795" s="24" t="s">
        <v>16</v>
      </c>
      <c r="I4795" s="25" t="s">
        <v>7228</v>
      </c>
      <c r="J4795" s="23">
        <v>42001</v>
      </c>
      <c r="K4795" s="23">
        <v>42003</v>
      </c>
      <c r="L4795" s="24" t="s">
        <v>7244</v>
      </c>
      <c r="M4795" s="24" t="s">
        <v>32</v>
      </c>
      <c r="N4795" s="26" t="s">
        <v>20</v>
      </c>
      <c r="O4795" s="27" t="s">
        <v>20</v>
      </c>
    </row>
    <row r="4796" spans="2:15" ht="17.399999999999999" customHeight="1" x14ac:dyDescent="0.4">
      <c r="B4796" s="22">
        <v>4791</v>
      </c>
      <c r="C4796" s="24" t="s">
        <v>5274</v>
      </c>
      <c r="D4796" s="24" t="s">
        <v>5347</v>
      </c>
      <c r="E4796" s="24" t="s">
        <v>5348</v>
      </c>
      <c r="F4796" s="24" t="s">
        <v>25</v>
      </c>
      <c r="G4796" s="24" t="s">
        <v>21</v>
      </c>
      <c r="H4796" s="24" t="s">
        <v>16</v>
      </c>
      <c r="I4796" s="25" t="s">
        <v>7228</v>
      </c>
      <c r="J4796" s="23">
        <v>42095</v>
      </c>
      <c r="K4796" s="23">
        <v>42109</v>
      </c>
      <c r="L4796" s="24" t="s">
        <v>7244</v>
      </c>
      <c r="M4796" s="24" t="s">
        <v>32</v>
      </c>
      <c r="N4796" s="26" t="s">
        <v>20</v>
      </c>
      <c r="O4796" s="27" t="s">
        <v>20</v>
      </c>
    </row>
    <row r="4797" spans="2:15" ht="17.399999999999999" customHeight="1" x14ac:dyDescent="0.4">
      <c r="B4797" s="21">
        <v>4792</v>
      </c>
      <c r="C4797" s="24" t="s">
        <v>5274</v>
      </c>
      <c r="D4797" s="24" t="s">
        <v>5341</v>
      </c>
      <c r="E4797" s="24" t="s">
        <v>5342</v>
      </c>
      <c r="F4797" s="24" t="s">
        <v>25</v>
      </c>
      <c r="G4797" s="24" t="s">
        <v>21</v>
      </c>
      <c r="H4797" s="24" t="s">
        <v>16</v>
      </c>
      <c r="I4797" s="25" t="s">
        <v>7227</v>
      </c>
      <c r="J4797" s="23">
        <v>42057</v>
      </c>
      <c r="K4797" s="23">
        <v>42135</v>
      </c>
      <c r="L4797" s="24" t="s">
        <v>18</v>
      </c>
      <c r="M4797" s="24" t="s">
        <v>32</v>
      </c>
      <c r="N4797" s="26" t="s">
        <v>20</v>
      </c>
      <c r="O4797" s="27" t="s">
        <v>20</v>
      </c>
    </row>
    <row r="4798" spans="2:15" ht="17.399999999999999" customHeight="1" x14ac:dyDescent="0.4">
      <c r="B4798" s="21">
        <v>4793</v>
      </c>
      <c r="C4798" s="24" t="s">
        <v>5274</v>
      </c>
      <c r="D4798" s="24" t="s">
        <v>5345</v>
      </c>
      <c r="E4798" s="24" t="s">
        <v>5346</v>
      </c>
      <c r="F4798" s="24" t="s">
        <v>25</v>
      </c>
      <c r="G4798" s="24" t="s">
        <v>21</v>
      </c>
      <c r="H4798" s="24" t="s">
        <v>16</v>
      </c>
      <c r="I4798" s="25" t="s">
        <v>7227</v>
      </c>
      <c r="J4798" s="23">
        <v>42095</v>
      </c>
      <c r="K4798" s="23">
        <v>42299</v>
      </c>
      <c r="L4798" s="24" t="s">
        <v>18</v>
      </c>
      <c r="M4798" s="24" t="s">
        <v>32</v>
      </c>
      <c r="N4798" s="26" t="s">
        <v>20</v>
      </c>
      <c r="O4798" s="27" t="s">
        <v>20</v>
      </c>
    </row>
    <row r="4799" spans="2:15" ht="17.399999999999999" customHeight="1" x14ac:dyDescent="0.4">
      <c r="B4799" s="22">
        <v>4794</v>
      </c>
      <c r="C4799" s="24" t="s">
        <v>5274</v>
      </c>
      <c r="D4799" s="24" t="s">
        <v>5343</v>
      </c>
      <c r="E4799" s="24" t="s">
        <v>5344</v>
      </c>
      <c r="F4799" s="24" t="s">
        <v>25</v>
      </c>
      <c r="G4799" s="24" t="s">
        <v>21</v>
      </c>
      <c r="H4799" s="24" t="s">
        <v>16</v>
      </c>
      <c r="I4799" s="25" t="s">
        <v>7227</v>
      </c>
      <c r="J4799" s="23">
        <v>42057</v>
      </c>
      <c r="K4799" s="23">
        <v>42303</v>
      </c>
      <c r="L4799" s="24" t="s">
        <v>18</v>
      </c>
      <c r="M4799" s="24" t="s">
        <v>32</v>
      </c>
      <c r="N4799" s="26" t="s">
        <v>20</v>
      </c>
      <c r="O4799" s="27" t="s">
        <v>20</v>
      </c>
    </row>
    <row r="4800" spans="2:15" ht="17.399999999999999" customHeight="1" x14ac:dyDescent="0.4">
      <c r="B4800" s="21">
        <v>4795</v>
      </c>
      <c r="C4800" s="24" t="s">
        <v>5274</v>
      </c>
      <c r="D4800" s="24" t="s">
        <v>5353</v>
      </c>
      <c r="E4800" s="24" t="s">
        <v>5354</v>
      </c>
      <c r="F4800" s="24" t="s">
        <v>25</v>
      </c>
      <c r="G4800" s="24" t="s">
        <v>21</v>
      </c>
      <c r="H4800" s="24" t="s">
        <v>16</v>
      </c>
      <c r="I4800" s="25" t="s">
        <v>7229</v>
      </c>
      <c r="J4800" s="23">
        <v>42581</v>
      </c>
      <c r="K4800" s="23">
        <v>42590</v>
      </c>
      <c r="L4800" s="24" t="s">
        <v>34</v>
      </c>
      <c r="M4800" s="24" t="s">
        <v>32</v>
      </c>
      <c r="N4800" s="26" t="s">
        <v>20</v>
      </c>
      <c r="O4800" s="27" t="s">
        <v>20</v>
      </c>
    </row>
    <row r="4801" spans="2:15" ht="17.399999999999999" customHeight="1" x14ac:dyDescent="0.4">
      <c r="B4801" s="21">
        <v>4796</v>
      </c>
      <c r="C4801" s="24" t="s">
        <v>5274</v>
      </c>
      <c r="D4801" s="24" t="s">
        <v>5351</v>
      </c>
      <c r="E4801" s="24" t="s">
        <v>5352</v>
      </c>
      <c r="F4801" s="24" t="s">
        <v>25</v>
      </c>
      <c r="G4801" s="24" t="s">
        <v>21</v>
      </c>
      <c r="H4801" s="24" t="s">
        <v>16</v>
      </c>
      <c r="I4801" s="25" t="s">
        <v>7229</v>
      </c>
      <c r="J4801" s="23">
        <v>42581</v>
      </c>
      <c r="K4801" s="23">
        <v>42590</v>
      </c>
      <c r="L4801" s="24" t="s">
        <v>34</v>
      </c>
      <c r="M4801" s="24" t="s">
        <v>32</v>
      </c>
      <c r="N4801" s="26" t="s">
        <v>20</v>
      </c>
      <c r="O4801" s="27" t="s">
        <v>20</v>
      </c>
    </row>
    <row r="4802" spans="2:15" ht="17.399999999999999" customHeight="1" x14ac:dyDescent="0.4">
      <c r="B4802" s="22">
        <v>4797</v>
      </c>
      <c r="C4802" s="24" t="s">
        <v>5274</v>
      </c>
      <c r="D4802" s="24" t="s">
        <v>5349</v>
      </c>
      <c r="E4802" s="24" t="s">
        <v>5350</v>
      </c>
      <c r="F4802" s="24" t="s">
        <v>25</v>
      </c>
      <c r="G4802" s="24" t="s">
        <v>21</v>
      </c>
      <c r="H4802" s="24" t="s">
        <v>16</v>
      </c>
      <c r="I4802" s="25" t="s">
        <v>7229</v>
      </c>
      <c r="J4802" s="23">
        <v>42581</v>
      </c>
      <c r="K4802" s="23">
        <v>42590</v>
      </c>
      <c r="L4802" s="24" t="s">
        <v>34</v>
      </c>
      <c r="M4802" s="24" t="s">
        <v>32</v>
      </c>
      <c r="N4802" s="26" t="s">
        <v>20</v>
      </c>
      <c r="O4802" s="27" t="s">
        <v>20</v>
      </c>
    </row>
    <row r="4803" spans="2:15" ht="17.399999999999999" customHeight="1" x14ac:dyDescent="0.4">
      <c r="B4803" s="21">
        <v>4798</v>
      </c>
      <c r="C4803" s="24" t="s">
        <v>5274</v>
      </c>
      <c r="D4803" s="24" t="s">
        <v>5359</v>
      </c>
      <c r="E4803" s="24" t="s">
        <v>5360</v>
      </c>
      <c r="F4803" s="24" t="s">
        <v>25</v>
      </c>
      <c r="G4803" s="24" t="s">
        <v>21</v>
      </c>
      <c r="H4803" s="24" t="s">
        <v>16</v>
      </c>
      <c r="I4803" s="25" t="s">
        <v>7226</v>
      </c>
      <c r="J4803" s="23">
        <v>42901</v>
      </c>
      <c r="K4803" s="23">
        <v>42914</v>
      </c>
      <c r="L4803" s="24" t="s">
        <v>7237</v>
      </c>
      <c r="M4803" s="24" t="s">
        <v>32</v>
      </c>
      <c r="N4803" s="26" t="s">
        <v>20</v>
      </c>
      <c r="O4803" s="27" t="s">
        <v>20</v>
      </c>
    </row>
    <row r="4804" spans="2:15" ht="17.399999999999999" customHeight="1" x14ac:dyDescent="0.4">
      <c r="B4804" s="21">
        <v>4799</v>
      </c>
      <c r="C4804" s="24" t="s">
        <v>5274</v>
      </c>
      <c r="D4804" s="24" t="s">
        <v>5361</v>
      </c>
      <c r="E4804" s="24" t="s">
        <v>5362</v>
      </c>
      <c r="F4804" s="24" t="s">
        <v>25</v>
      </c>
      <c r="G4804" s="24" t="s">
        <v>21</v>
      </c>
      <c r="H4804" s="24" t="s">
        <v>16</v>
      </c>
      <c r="I4804" s="25" t="s">
        <v>7226</v>
      </c>
      <c r="J4804" s="23">
        <v>42901</v>
      </c>
      <c r="K4804" s="23">
        <v>42914</v>
      </c>
      <c r="L4804" s="24" t="s">
        <v>7237</v>
      </c>
      <c r="M4804" s="24" t="s">
        <v>32</v>
      </c>
      <c r="N4804" s="26" t="s">
        <v>20</v>
      </c>
      <c r="O4804" s="27" t="s">
        <v>20</v>
      </c>
    </row>
    <row r="4805" spans="2:15" ht="17.399999999999999" customHeight="1" x14ac:dyDescent="0.4">
      <c r="B4805" s="22">
        <v>4800</v>
      </c>
      <c r="C4805" s="24" t="s">
        <v>5274</v>
      </c>
      <c r="D4805" s="24" t="s">
        <v>5355</v>
      </c>
      <c r="E4805" s="24" t="s">
        <v>5356</v>
      </c>
      <c r="F4805" s="24" t="s">
        <v>25</v>
      </c>
      <c r="G4805" s="24" t="s">
        <v>21</v>
      </c>
      <c r="H4805" s="24" t="s">
        <v>16</v>
      </c>
      <c r="I4805" s="25" t="s">
        <v>7226</v>
      </c>
      <c r="J4805" s="23">
        <v>42901</v>
      </c>
      <c r="K4805" s="23">
        <v>42914</v>
      </c>
      <c r="L4805" s="24" t="s">
        <v>7237</v>
      </c>
      <c r="M4805" s="24" t="s">
        <v>32</v>
      </c>
      <c r="N4805" s="26" t="s">
        <v>20</v>
      </c>
      <c r="O4805" s="27" t="s">
        <v>20</v>
      </c>
    </row>
    <row r="4806" spans="2:15" ht="17.399999999999999" customHeight="1" x14ac:dyDescent="0.4">
      <c r="B4806" s="21">
        <v>4801</v>
      </c>
      <c r="C4806" s="24" t="s">
        <v>5274</v>
      </c>
      <c r="D4806" s="24" t="s">
        <v>5357</v>
      </c>
      <c r="E4806" s="24" t="s">
        <v>5358</v>
      </c>
      <c r="F4806" s="24" t="s">
        <v>25</v>
      </c>
      <c r="G4806" s="24" t="s">
        <v>21</v>
      </c>
      <c r="H4806" s="24" t="s">
        <v>16</v>
      </c>
      <c r="I4806" s="25" t="s">
        <v>7226</v>
      </c>
      <c r="J4806" s="23">
        <v>42901</v>
      </c>
      <c r="K4806" s="23">
        <v>42914</v>
      </c>
      <c r="L4806" s="24" t="s">
        <v>7237</v>
      </c>
      <c r="M4806" s="24" t="s">
        <v>32</v>
      </c>
      <c r="N4806" s="26" t="s">
        <v>20</v>
      </c>
      <c r="O4806" s="27" t="s">
        <v>20</v>
      </c>
    </row>
    <row r="4807" spans="2:15" ht="17.399999999999999" customHeight="1" x14ac:dyDescent="0.4">
      <c r="B4807" s="21">
        <v>4802</v>
      </c>
      <c r="C4807" s="24" t="s">
        <v>5274</v>
      </c>
      <c r="D4807" s="24" t="s">
        <v>5365</v>
      </c>
      <c r="E4807" s="24" t="s">
        <v>5366</v>
      </c>
      <c r="F4807" s="24" t="s">
        <v>25</v>
      </c>
      <c r="G4807" s="24" t="s">
        <v>21</v>
      </c>
      <c r="H4807" s="24" t="s">
        <v>16</v>
      </c>
      <c r="I4807" s="25" t="s">
        <v>7228</v>
      </c>
      <c r="J4807" s="23">
        <v>43083</v>
      </c>
      <c r="K4807" s="23">
        <v>43088</v>
      </c>
      <c r="L4807" s="24" t="s">
        <v>7237</v>
      </c>
      <c r="M4807" s="24" t="s">
        <v>32</v>
      </c>
      <c r="N4807" s="26" t="s">
        <v>20</v>
      </c>
      <c r="O4807" s="27" t="s">
        <v>20</v>
      </c>
    </row>
    <row r="4808" spans="2:15" ht="17.399999999999999" customHeight="1" x14ac:dyDescent="0.4">
      <c r="B4808" s="22">
        <v>4803</v>
      </c>
      <c r="C4808" s="24" t="s">
        <v>5274</v>
      </c>
      <c r="D4808" s="24" t="s">
        <v>5363</v>
      </c>
      <c r="E4808" s="24" t="s">
        <v>5364</v>
      </c>
      <c r="F4808" s="24" t="s">
        <v>25</v>
      </c>
      <c r="G4808" s="24" t="s">
        <v>21</v>
      </c>
      <c r="H4808" s="24" t="s">
        <v>16</v>
      </c>
      <c r="I4808" s="25" t="s">
        <v>7228</v>
      </c>
      <c r="J4808" s="23">
        <v>43083</v>
      </c>
      <c r="K4808" s="23">
        <v>43088</v>
      </c>
      <c r="L4808" s="24" t="s">
        <v>7237</v>
      </c>
      <c r="M4808" s="24" t="s">
        <v>32</v>
      </c>
      <c r="N4808" s="26" t="s">
        <v>20</v>
      </c>
      <c r="O4808" s="27" t="s">
        <v>20</v>
      </c>
    </row>
    <row r="4809" spans="2:15" ht="17.399999999999999" customHeight="1" x14ac:dyDescent="0.4">
      <c r="B4809" s="21">
        <v>4804</v>
      </c>
      <c r="C4809" s="24" t="s">
        <v>5274</v>
      </c>
      <c r="D4809" s="24" t="s">
        <v>5369</v>
      </c>
      <c r="E4809" s="24" t="s">
        <v>5370</v>
      </c>
      <c r="F4809" s="24" t="s">
        <v>25</v>
      </c>
      <c r="G4809" s="24" t="s">
        <v>21</v>
      </c>
      <c r="H4809" s="24" t="s">
        <v>16</v>
      </c>
      <c r="I4809" s="25" t="s">
        <v>7228</v>
      </c>
      <c r="J4809" s="23">
        <v>44224</v>
      </c>
      <c r="K4809" s="23">
        <v>44225</v>
      </c>
      <c r="L4809" s="24" t="s">
        <v>27</v>
      </c>
      <c r="M4809" s="24" t="s">
        <v>32</v>
      </c>
      <c r="N4809" s="26" t="s">
        <v>20</v>
      </c>
      <c r="O4809" s="27" t="s">
        <v>20</v>
      </c>
    </row>
    <row r="4810" spans="2:15" ht="17.399999999999999" customHeight="1" x14ac:dyDescent="0.4">
      <c r="B4810" s="21">
        <v>4805</v>
      </c>
      <c r="C4810" s="24" t="s">
        <v>5274</v>
      </c>
      <c r="D4810" s="24" t="s">
        <v>5367</v>
      </c>
      <c r="E4810" s="24" t="s">
        <v>5368</v>
      </c>
      <c r="F4810" s="24" t="s">
        <v>25</v>
      </c>
      <c r="G4810" s="24" t="s">
        <v>21</v>
      </c>
      <c r="H4810" s="24" t="s">
        <v>16</v>
      </c>
      <c r="I4810" s="25" t="s">
        <v>7228</v>
      </c>
      <c r="J4810" s="23">
        <v>44224</v>
      </c>
      <c r="K4810" s="23">
        <v>44225</v>
      </c>
      <c r="L4810" s="24" t="s">
        <v>27</v>
      </c>
      <c r="M4810" s="24" t="s">
        <v>32</v>
      </c>
      <c r="N4810" s="26" t="s">
        <v>20</v>
      </c>
      <c r="O4810" s="27" t="s">
        <v>20</v>
      </c>
    </row>
    <row r="4811" spans="2:15" ht="17.399999999999999" customHeight="1" x14ac:dyDescent="0.4">
      <c r="B4811" s="22">
        <v>4806</v>
      </c>
      <c r="C4811" s="24" t="s">
        <v>5274</v>
      </c>
      <c r="D4811" s="24" t="s">
        <v>5371</v>
      </c>
      <c r="E4811" s="24" t="s">
        <v>5372</v>
      </c>
      <c r="F4811" s="24" t="s">
        <v>25</v>
      </c>
      <c r="G4811" s="24" t="s">
        <v>21</v>
      </c>
      <c r="H4811" s="24" t="s">
        <v>16</v>
      </c>
      <c r="I4811" s="25" t="s">
        <v>7264</v>
      </c>
      <c r="J4811" s="23">
        <v>44323</v>
      </c>
      <c r="K4811" s="23">
        <v>44326</v>
      </c>
      <c r="L4811" s="24" t="s">
        <v>7237</v>
      </c>
      <c r="M4811" s="24" t="s">
        <v>32</v>
      </c>
      <c r="N4811" s="26" t="s">
        <v>20</v>
      </c>
      <c r="O4811" s="27" t="s">
        <v>20</v>
      </c>
    </row>
    <row r="4812" spans="2:15" ht="17.399999999999999" customHeight="1" x14ac:dyDescent="0.4">
      <c r="B4812" s="21">
        <v>4807</v>
      </c>
      <c r="C4812" s="24" t="s">
        <v>5274</v>
      </c>
      <c r="D4812" s="24" t="s">
        <v>5375</v>
      </c>
      <c r="E4812" s="24" t="s">
        <v>5376</v>
      </c>
      <c r="F4812" s="24" t="s">
        <v>25</v>
      </c>
      <c r="G4812" s="24" t="s">
        <v>21</v>
      </c>
      <c r="H4812" s="24" t="s">
        <v>16</v>
      </c>
      <c r="I4812" s="25" t="s">
        <v>7226</v>
      </c>
      <c r="J4812" s="23">
        <v>44673</v>
      </c>
      <c r="K4812" s="23">
        <v>44711</v>
      </c>
      <c r="L4812" s="24" t="s">
        <v>34</v>
      </c>
      <c r="M4812" s="24" t="s">
        <v>32</v>
      </c>
      <c r="N4812" s="26" t="s">
        <v>20</v>
      </c>
      <c r="O4812" s="27" t="s">
        <v>20</v>
      </c>
    </row>
    <row r="4813" spans="2:15" ht="17.399999999999999" customHeight="1" x14ac:dyDescent="0.4">
      <c r="B4813" s="21">
        <v>4808</v>
      </c>
      <c r="C4813" s="24" t="s">
        <v>5274</v>
      </c>
      <c r="D4813" s="24" t="s">
        <v>5379</v>
      </c>
      <c r="E4813" s="24" t="s">
        <v>5380</v>
      </c>
      <c r="F4813" s="24" t="s">
        <v>25</v>
      </c>
      <c r="G4813" s="24" t="s">
        <v>21</v>
      </c>
      <c r="H4813" s="24" t="s">
        <v>16</v>
      </c>
      <c r="I4813" s="25" t="s">
        <v>7229</v>
      </c>
      <c r="J4813" s="23">
        <v>44673</v>
      </c>
      <c r="K4813" s="23">
        <v>44715</v>
      </c>
      <c r="L4813" s="24" t="s">
        <v>34</v>
      </c>
      <c r="M4813" s="24" t="s">
        <v>32</v>
      </c>
      <c r="N4813" s="26" t="s">
        <v>20</v>
      </c>
      <c r="O4813" s="27" t="s">
        <v>20</v>
      </c>
    </row>
    <row r="4814" spans="2:15" ht="17.399999999999999" customHeight="1" x14ac:dyDescent="0.4">
      <c r="B4814" s="22">
        <v>4809</v>
      </c>
      <c r="C4814" s="24" t="s">
        <v>5274</v>
      </c>
      <c r="D4814" s="24" t="s">
        <v>5377</v>
      </c>
      <c r="E4814" s="24" t="s">
        <v>5378</v>
      </c>
      <c r="F4814" s="24" t="s">
        <v>25</v>
      </c>
      <c r="G4814" s="24" t="s">
        <v>21</v>
      </c>
      <c r="H4814" s="24" t="s">
        <v>16</v>
      </c>
      <c r="I4814" s="25" t="s">
        <v>7226</v>
      </c>
      <c r="J4814" s="23">
        <v>44673</v>
      </c>
      <c r="K4814" s="23">
        <v>44715</v>
      </c>
      <c r="L4814" s="24" t="s">
        <v>34</v>
      </c>
      <c r="M4814" s="24" t="s">
        <v>32</v>
      </c>
      <c r="N4814" s="26" t="s">
        <v>20</v>
      </c>
      <c r="O4814" s="27" t="s">
        <v>20</v>
      </c>
    </row>
    <row r="4815" spans="2:15" ht="17.399999999999999" customHeight="1" x14ac:dyDescent="0.4">
      <c r="B4815" s="21">
        <v>4810</v>
      </c>
      <c r="C4815" s="24" t="s">
        <v>5274</v>
      </c>
      <c r="D4815" s="24" t="s">
        <v>5381</v>
      </c>
      <c r="E4815" s="24" t="s">
        <v>5382</v>
      </c>
      <c r="F4815" s="24" t="s">
        <v>25</v>
      </c>
      <c r="G4815" s="24" t="s">
        <v>21</v>
      </c>
      <c r="H4815" s="24" t="s">
        <v>16</v>
      </c>
      <c r="I4815" s="25" t="s">
        <v>7226</v>
      </c>
      <c r="J4815" s="23">
        <v>44708</v>
      </c>
      <c r="K4815" s="23">
        <v>44715</v>
      </c>
      <c r="L4815" s="24" t="s">
        <v>34</v>
      </c>
      <c r="M4815" s="24" t="s">
        <v>32</v>
      </c>
      <c r="N4815" s="26" t="s">
        <v>20</v>
      </c>
      <c r="O4815" s="27" t="s">
        <v>20</v>
      </c>
    </row>
    <row r="4816" spans="2:15" ht="17.399999999999999" customHeight="1" x14ac:dyDescent="0.4">
      <c r="B4816" s="21">
        <v>4811</v>
      </c>
      <c r="C4816" s="24" t="s">
        <v>5274</v>
      </c>
      <c r="D4816" s="24" t="s">
        <v>9378</v>
      </c>
      <c r="E4816" s="24" t="s">
        <v>5385</v>
      </c>
      <c r="F4816" s="24" t="s">
        <v>25</v>
      </c>
      <c r="G4816" s="24" t="s">
        <v>21</v>
      </c>
      <c r="H4816" s="24" t="s">
        <v>16</v>
      </c>
      <c r="I4816" s="25" t="s">
        <v>7226</v>
      </c>
      <c r="J4816" s="23">
        <v>44742</v>
      </c>
      <c r="K4816" s="23">
        <v>44798</v>
      </c>
      <c r="L4816" s="24" t="s">
        <v>7237</v>
      </c>
      <c r="M4816" s="24" t="s">
        <v>32</v>
      </c>
      <c r="N4816" s="26" t="s">
        <v>20</v>
      </c>
      <c r="O4816" s="27" t="s">
        <v>20</v>
      </c>
    </row>
    <row r="4817" spans="2:15" ht="17.399999999999999" customHeight="1" x14ac:dyDescent="0.4">
      <c r="B4817" s="22">
        <v>4812</v>
      </c>
      <c r="C4817" s="24" t="s">
        <v>5274</v>
      </c>
      <c r="D4817" s="24" t="s">
        <v>9377</v>
      </c>
      <c r="E4817" s="24" t="s">
        <v>5384</v>
      </c>
      <c r="F4817" s="24" t="s">
        <v>25</v>
      </c>
      <c r="G4817" s="24" t="s">
        <v>21</v>
      </c>
      <c r="H4817" s="24" t="s">
        <v>16</v>
      </c>
      <c r="I4817" s="25" t="s">
        <v>7226</v>
      </c>
      <c r="J4817" s="23">
        <v>44742</v>
      </c>
      <c r="K4817" s="23">
        <v>44798</v>
      </c>
      <c r="L4817" s="24" t="s">
        <v>7237</v>
      </c>
      <c r="M4817" s="24" t="s">
        <v>32</v>
      </c>
      <c r="N4817" s="26" t="s">
        <v>20</v>
      </c>
      <c r="O4817" s="27" t="s">
        <v>20</v>
      </c>
    </row>
    <row r="4818" spans="2:15" ht="17.399999999999999" customHeight="1" x14ac:dyDescent="0.4">
      <c r="B4818" s="21">
        <v>4813</v>
      </c>
      <c r="C4818" s="24" t="s">
        <v>5274</v>
      </c>
      <c r="D4818" s="24" t="s">
        <v>9376</v>
      </c>
      <c r="E4818" s="24" t="s">
        <v>5383</v>
      </c>
      <c r="F4818" s="24" t="s">
        <v>25</v>
      </c>
      <c r="G4818" s="24" t="s">
        <v>21</v>
      </c>
      <c r="H4818" s="24" t="s">
        <v>16</v>
      </c>
      <c r="I4818" s="25" t="s">
        <v>7226</v>
      </c>
      <c r="J4818" s="23">
        <v>44742</v>
      </c>
      <c r="K4818" s="23">
        <v>44798</v>
      </c>
      <c r="L4818" s="24" t="s">
        <v>7237</v>
      </c>
      <c r="M4818" s="24" t="s">
        <v>32</v>
      </c>
      <c r="N4818" s="26" t="s">
        <v>20</v>
      </c>
      <c r="O4818" s="27" t="s">
        <v>20</v>
      </c>
    </row>
    <row r="4819" spans="2:15" ht="17.399999999999999" customHeight="1" x14ac:dyDescent="0.4">
      <c r="B4819" s="21">
        <v>4814</v>
      </c>
      <c r="C4819" s="24" t="s">
        <v>5274</v>
      </c>
      <c r="D4819" s="24" t="s">
        <v>5387</v>
      </c>
      <c r="E4819" s="24" t="s">
        <v>5388</v>
      </c>
      <c r="F4819" s="24" t="s">
        <v>25</v>
      </c>
      <c r="G4819" s="24" t="s">
        <v>21</v>
      </c>
      <c r="H4819" s="24" t="s">
        <v>16</v>
      </c>
      <c r="I4819" s="25" t="s">
        <v>7229</v>
      </c>
      <c r="J4819" s="23">
        <v>44750</v>
      </c>
      <c r="K4819" s="23">
        <v>44803</v>
      </c>
      <c r="L4819" s="24" t="s">
        <v>7237</v>
      </c>
      <c r="M4819" s="24" t="s">
        <v>32</v>
      </c>
      <c r="N4819" s="26" t="s">
        <v>20</v>
      </c>
      <c r="O4819" s="27" t="s">
        <v>20</v>
      </c>
    </row>
    <row r="4820" spans="2:15" ht="17.399999999999999" customHeight="1" x14ac:dyDescent="0.4">
      <c r="B4820" s="22">
        <v>4815</v>
      </c>
      <c r="C4820" s="24" t="s">
        <v>5274</v>
      </c>
      <c r="D4820" s="24" t="s">
        <v>5373</v>
      </c>
      <c r="E4820" s="24" t="s">
        <v>5374</v>
      </c>
      <c r="F4820" s="24" t="s">
        <v>25</v>
      </c>
      <c r="G4820" s="24" t="s">
        <v>21</v>
      </c>
      <c r="H4820" s="24" t="s">
        <v>16</v>
      </c>
      <c r="I4820" s="25" t="s">
        <v>7228</v>
      </c>
      <c r="J4820" s="23">
        <v>44650</v>
      </c>
      <c r="K4820" s="23">
        <v>45002</v>
      </c>
      <c r="L4820" s="24" t="s">
        <v>27</v>
      </c>
      <c r="M4820" s="24" t="s">
        <v>32</v>
      </c>
      <c r="N4820" s="26" t="s">
        <v>20</v>
      </c>
      <c r="O4820" s="27" t="s">
        <v>20</v>
      </c>
    </row>
    <row r="4821" spans="2:15" ht="17.399999999999999" customHeight="1" x14ac:dyDescent="0.4">
      <c r="B4821" s="21">
        <v>4816</v>
      </c>
      <c r="C4821" s="24" t="s">
        <v>5274</v>
      </c>
      <c r="D4821" s="24" t="s">
        <v>9380</v>
      </c>
      <c r="E4821" s="24" t="s">
        <v>5391</v>
      </c>
      <c r="F4821" s="24" t="s">
        <v>25</v>
      </c>
      <c r="G4821" s="24" t="s">
        <v>21</v>
      </c>
      <c r="H4821" s="24" t="s">
        <v>16</v>
      </c>
      <c r="I4821" s="25" t="s">
        <v>7228</v>
      </c>
      <c r="J4821" s="23">
        <v>45260</v>
      </c>
      <c r="K4821" s="23">
        <v>45273</v>
      </c>
      <c r="L4821" s="24" t="s">
        <v>27</v>
      </c>
      <c r="M4821" s="24" t="s">
        <v>19</v>
      </c>
      <c r="N4821" s="26" t="s">
        <v>20</v>
      </c>
      <c r="O4821" s="27" t="s">
        <v>20</v>
      </c>
    </row>
    <row r="4822" spans="2:15" ht="17.399999999999999" customHeight="1" x14ac:dyDescent="0.4">
      <c r="B4822" s="21">
        <v>4817</v>
      </c>
      <c r="C4822" s="24" t="s">
        <v>5274</v>
      </c>
      <c r="D4822" s="24" t="s">
        <v>5389</v>
      </c>
      <c r="E4822" s="24" t="s">
        <v>5390</v>
      </c>
      <c r="F4822" s="24" t="s">
        <v>25</v>
      </c>
      <c r="G4822" s="24" t="s">
        <v>21</v>
      </c>
      <c r="H4822" s="24" t="s">
        <v>16</v>
      </c>
      <c r="I4822" s="25" t="s">
        <v>7229</v>
      </c>
      <c r="J4822" s="23">
        <v>45100</v>
      </c>
      <c r="K4822" s="23">
        <v>45442</v>
      </c>
      <c r="L4822" s="24" t="s">
        <v>23</v>
      </c>
      <c r="M4822" s="24" t="s">
        <v>32</v>
      </c>
      <c r="N4822" s="26" t="s">
        <v>20</v>
      </c>
      <c r="O4822" s="27" t="s">
        <v>20</v>
      </c>
    </row>
    <row r="4823" spans="2:15" ht="17.399999999999999" customHeight="1" x14ac:dyDescent="0.4">
      <c r="B4823" s="22">
        <v>4818</v>
      </c>
      <c r="C4823" s="24" t="s">
        <v>5274</v>
      </c>
      <c r="D4823" s="24" t="s">
        <v>9381</v>
      </c>
      <c r="E4823" s="24" t="s">
        <v>5392</v>
      </c>
      <c r="F4823" s="24" t="s">
        <v>25</v>
      </c>
      <c r="G4823" s="24" t="s">
        <v>21</v>
      </c>
      <c r="H4823" s="24" t="s">
        <v>16</v>
      </c>
      <c r="I4823" s="25" t="s">
        <v>7228</v>
      </c>
      <c r="J4823" s="23">
        <v>45595</v>
      </c>
      <c r="K4823" s="23">
        <v>45597</v>
      </c>
      <c r="L4823" s="24" t="s">
        <v>27</v>
      </c>
      <c r="M4823" s="24" t="s">
        <v>19</v>
      </c>
      <c r="N4823" s="26" t="s">
        <v>20</v>
      </c>
      <c r="O4823" s="27" t="s">
        <v>20</v>
      </c>
    </row>
    <row r="4824" spans="2:15" ht="17.399999999999999" customHeight="1" x14ac:dyDescent="0.4">
      <c r="B4824" s="21">
        <v>4819</v>
      </c>
      <c r="C4824" s="24" t="s">
        <v>5274</v>
      </c>
      <c r="D4824" s="24" t="s">
        <v>9382</v>
      </c>
      <c r="E4824" s="24" t="s">
        <v>5393</v>
      </c>
      <c r="F4824" s="24" t="s">
        <v>25</v>
      </c>
      <c r="G4824" s="24" t="s">
        <v>21</v>
      </c>
      <c r="H4824" s="24" t="s">
        <v>16</v>
      </c>
      <c r="I4824" s="25" t="s">
        <v>7226</v>
      </c>
      <c r="J4824" s="23">
        <v>45765</v>
      </c>
      <c r="K4824" s="23">
        <v>45831</v>
      </c>
      <c r="L4824" s="24" t="s">
        <v>34</v>
      </c>
      <c r="M4824" s="24" t="s">
        <v>32</v>
      </c>
      <c r="N4824" s="26" t="s">
        <v>20</v>
      </c>
      <c r="O4824" s="27">
        <v>46196</v>
      </c>
    </row>
    <row r="4825" spans="2:15" ht="17.399999999999999" customHeight="1" x14ac:dyDescent="0.4">
      <c r="B4825" s="21">
        <v>4820</v>
      </c>
      <c r="C4825" s="24" t="s">
        <v>5274</v>
      </c>
      <c r="D4825" s="24" t="s">
        <v>9386</v>
      </c>
      <c r="E4825" s="24" t="s">
        <v>5397</v>
      </c>
      <c r="F4825" s="24" t="s">
        <v>25</v>
      </c>
      <c r="G4825" s="24" t="s">
        <v>21</v>
      </c>
      <c r="H4825" s="24" t="s">
        <v>16</v>
      </c>
      <c r="I4825" s="25" t="s">
        <v>7226</v>
      </c>
      <c r="J4825" s="23">
        <v>45890</v>
      </c>
      <c r="K4825" s="23">
        <v>45912</v>
      </c>
      <c r="L4825" s="24" t="s">
        <v>34</v>
      </c>
      <c r="M4825" s="24" t="s">
        <v>32</v>
      </c>
      <c r="N4825" s="26" t="s">
        <v>20</v>
      </c>
      <c r="O4825" s="27">
        <v>46279</v>
      </c>
    </row>
    <row r="4826" spans="2:15" ht="17.399999999999999" customHeight="1" x14ac:dyDescent="0.4">
      <c r="B4826" s="22">
        <v>4821</v>
      </c>
      <c r="C4826" s="24" t="s">
        <v>5274</v>
      </c>
      <c r="D4826" s="24" t="s">
        <v>9385</v>
      </c>
      <c r="E4826" s="24" t="s">
        <v>5396</v>
      </c>
      <c r="F4826" s="24" t="s">
        <v>25</v>
      </c>
      <c r="G4826" s="24" t="s">
        <v>21</v>
      </c>
      <c r="H4826" s="24" t="s">
        <v>16</v>
      </c>
      <c r="I4826" s="25" t="s">
        <v>7228</v>
      </c>
      <c r="J4826" s="23">
        <v>45819</v>
      </c>
      <c r="K4826" s="23">
        <v>45950</v>
      </c>
      <c r="L4826" s="24" t="s">
        <v>23</v>
      </c>
      <c r="M4826" s="24" t="s">
        <v>32</v>
      </c>
      <c r="N4826" s="26" t="s">
        <v>20</v>
      </c>
      <c r="O4826" s="27" t="s">
        <v>20</v>
      </c>
    </row>
    <row r="4827" spans="2:15" ht="17.399999999999999" customHeight="1" x14ac:dyDescent="0.4">
      <c r="B4827" s="21">
        <v>4822</v>
      </c>
      <c r="C4827" s="24" t="s">
        <v>5274</v>
      </c>
      <c r="D4827" s="24" t="s">
        <v>9383</v>
      </c>
      <c r="E4827" s="24" t="s">
        <v>5394</v>
      </c>
      <c r="F4827" s="24" t="s">
        <v>25</v>
      </c>
      <c r="G4827" s="24" t="s">
        <v>21</v>
      </c>
      <c r="H4827" s="24" t="s">
        <v>16</v>
      </c>
      <c r="I4827" s="25" t="s">
        <v>7228</v>
      </c>
      <c r="J4827" s="23">
        <v>45819</v>
      </c>
      <c r="K4827" s="23">
        <v>45950</v>
      </c>
      <c r="L4827" s="24" t="s">
        <v>23</v>
      </c>
      <c r="M4827" s="24" t="s">
        <v>32</v>
      </c>
      <c r="N4827" s="26" t="s">
        <v>20</v>
      </c>
      <c r="O4827" s="27" t="s">
        <v>20</v>
      </c>
    </row>
    <row r="4828" spans="2:15" ht="17.399999999999999" customHeight="1" x14ac:dyDescent="0.4">
      <c r="B4828" s="21">
        <v>4823</v>
      </c>
      <c r="C4828" s="24" t="s">
        <v>5274</v>
      </c>
      <c r="D4828" s="24" t="s">
        <v>9387</v>
      </c>
      <c r="E4828" s="24" t="s">
        <v>8576</v>
      </c>
      <c r="F4828" s="24" t="s">
        <v>25</v>
      </c>
      <c r="G4828" s="24" t="s">
        <v>21</v>
      </c>
      <c r="H4828" s="24" t="s">
        <v>16</v>
      </c>
      <c r="I4828" s="25" t="s">
        <v>7227</v>
      </c>
      <c r="J4828" s="23">
        <v>46022</v>
      </c>
      <c r="K4828" s="23">
        <v>46044</v>
      </c>
      <c r="L4828" s="24" t="s">
        <v>34</v>
      </c>
      <c r="M4828" s="24" t="s">
        <v>32</v>
      </c>
      <c r="N4828" s="26" t="s">
        <v>20</v>
      </c>
      <c r="O4828" s="27" t="s">
        <v>20</v>
      </c>
    </row>
    <row r="4829" spans="2:15" ht="17.399999999999999" customHeight="1" x14ac:dyDescent="0.4">
      <c r="B4829" s="22">
        <v>4824</v>
      </c>
      <c r="C4829" s="24" t="s">
        <v>5274</v>
      </c>
      <c r="D4829" s="24" t="s">
        <v>9388</v>
      </c>
      <c r="E4829" s="24" t="s">
        <v>8577</v>
      </c>
      <c r="F4829" s="24" t="s">
        <v>25</v>
      </c>
      <c r="G4829" s="24" t="s">
        <v>21</v>
      </c>
      <c r="H4829" s="24" t="s">
        <v>16</v>
      </c>
      <c r="I4829" s="25" t="s">
        <v>7227</v>
      </c>
      <c r="J4829" s="23">
        <v>46022</v>
      </c>
      <c r="K4829" s="23">
        <v>46080</v>
      </c>
      <c r="L4829" s="24" t="s">
        <v>34</v>
      </c>
      <c r="M4829" s="24" t="s">
        <v>32</v>
      </c>
      <c r="N4829" s="26" t="s">
        <v>20</v>
      </c>
      <c r="O4829" s="27" t="s">
        <v>20</v>
      </c>
    </row>
    <row r="4830" spans="2:15" ht="17.399999999999999" customHeight="1" x14ac:dyDescent="0.4">
      <c r="B4830" s="21">
        <v>4825</v>
      </c>
      <c r="C4830" s="24" t="s">
        <v>5274</v>
      </c>
      <c r="D4830" s="24" t="s">
        <v>9384</v>
      </c>
      <c r="E4830" s="24" t="s">
        <v>5395</v>
      </c>
      <c r="F4830" s="24" t="s">
        <v>25</v>
      </c>
      <c r="G4830" s="24" t="s">
        <v>21</v>
      </c>
      <c r="H4830" s="24" t="s">
        <v>16</v>
      </c>
      <c r="I4830" s="25" t="s">
        <v>7228</v>
      </c>
      <c r="J4830" s="23">
        <v>45819</v>
      </c>
      <c r="K4830" s="23" t="s">
        <v>175</v>
      </c>
      <c r="L4830" s="24" t="s">
        <v>23</v>
      </c>
      <c r="M4830" s="24" t="s">
        <v>32</v>
      </c>
      <c r="N4830" s="26" t="s">
        <v>20</v>
      </c>
      <c r="O4830" s="27" t="s">
        <v>20</v>
      </c>
    </row>
    <row r="4831" spans="2:15" ht="17.399999999999999" customHeight="1" x14ac:dyDescent="0.4">
      <c r="B4831" s="21">
        <v>4826</v>
      </c>
      <c r="C4831" s="24" t="s">
        <v>5274</v>
      </c>
      <c r="D4831" s="24" t="s">
        <v>9379</v>
      </c>
      <c r="E4831" s="24" t="s">
        <v>5386</v>
      </c>
      <c r="F4831" s="24" t="s">
        <v>25</v>
      </c>
      <c r="G4831" s="24" t="s">
        <v>21</v>
      </c>
      <c r="H4831" s="24" t="s">
        <v>16</v>
      </c>
      <c r="I4831" s="25" t="s">
        <v>7226</v>
      </c>
      <c r="J4831" s="23">
        <v>44742</v>
      </c>
      <c r="K4831" s="23" t="s">
        <v>175</v>
      </c>
      <c r="L4831" s="24" t="s">
        <v>7237</v>
      </c>
      <c r="M4831" s="24" t="s">
        <v>32</v>
      </c>
      <c r="N4831" s="26" t="s">
        <v>20</v>
      </c>
      <c r="O4831" s="27" t="s">
        <v>20</v>
      </c>
    </row>
    <row r="4832" spans="2:15" ht="17.399999999999999" customHeight="1" x14ac:dyDescent="0.4">
      <c r="B4832" s="22">
        <v>4827</v>
      </c>
      <c r="C4832" s="24" t="s">
        <v>5398</v>
      </c>
      <c r="D4832" s="24" t="s">
        <v>8580</v>
      </c>
      <c r="E4832" s="24" t="s">
        <v>8581</v>
      </c>
      <c r="F4832" s="24" t="s">
        <v>25</v>
      </c>
      <c r="G4832" s="24" t="s">
        <v>21</v>
      </c>
      <c r="H4832" s="24" t="s">
        <v>16</v>
      </c>
      <c r="I4832" s="25" t="s">
        <v>7234</v>
      </c>
      <c r="J4832" s="23">
        <v>39928</v>
      </c>
      <c r="K4832" s="23">
        <v>38419</v>
      </c>
      <c r="L4832" s="24" t="s">
        <v>7614</v>
      </c>
      <c r="M4832" s="24" t="s">
        <v>19</v>
      </c>
      <c r="N4832" s="26" t="s">
        <v>20</v>
      </c>
      <c r="O4832" s="27" t="s">
        <v>20</v>
      </c>
    </row>
    <row r="4833" spans="2:15" ht="17.399999999999999" customHeight="1" x14ac:dyDescent="0.4">
      <c r="B4833" s="21">
        <v>4828</v>
      </c>
      <c r="C4833" s="24" t="s">
        <v>5398</v>
      </c>
      <c r="D4833" s="24" t="s">
        <v>5400</v>
      </c>
      <c r="E4833" s="24" t="s">
        <v>8578</v>
      </c>
      <c r="F4833" s="24" t="s">
        <v>14</v>
      </c>
      <c r="G4833" s="24" t="s">
        <v>15</v>
      </c>
      <c r="H4833" s="24" t="s">
        <v>16</v>
      </c>
      <c r="I4833" s="25" t="s">
        <v>24</v>
      </c>
      <c r="J4833" s="23">
        <v>39345</v>
      </c>
      <c r="K4833" s="23">
        <v>39344</v>
      </c>
      <c r="L4833" s="24" t="s">
        <v>18</v>
      </c>
      <c r="M4833" s="24" t="s">
        <v>19</v>
      </c>
      <c r="N4833" s="26" t="s">
        <v>20</v>
      </c>
      <c r="O4833" s="27" t="s">
        <v>20</v>
      </c>
    </row>
    <row r="4834" spans="2:15" ht="17.399999999999999" customHeight="1" x14ac:dyDescent="0.4">
      <c r="B4834" s="21">
        <v>4829</v>
      </c>
      <c r="C4834" s="24" t="s">
        <v>5398</v>
      </c>
      <c r="D4834" s="24" t="s">
        <v>5401</v>
      </c>
      <c r="E4834" s="24" t="s">
        <v>8579</v>
      </c>
      <c r="F4834" s="24" t="s">
        <v>14</v>
      </c>
      <c r="G4834" s="24" t="s">
        <v>15</v>
      </c>
      <c r="H4834" s="24" t="s">
        <v>16</v>
      </c>
      <c r="I4834" s="25" t="s">
        <v>24</v>
      </c>
      <c r="J4834" s="23">
        <v>39359</v>
      </c>
      <c r="K4834" s="23">
        <v>39352</v>
      </c>
      <c r="L4834" s="24" t="s">
        <v>18</v>
      </c>
      <c r="M4834" s="24" t="s">
        <v>19</v>
      </c>
      <c r="N4834" s="26" t="s">
        <v>20</v>
      </c>
      <c r="O4834" s="27" t="s">
        <v>20</v>
      </c>
    </row>
    <row r="4835" spans="2:15" ht="17.399999999999999" customHeight="1" x14ac:dyDescent="0.4">
      <c r="B4835" s="22">
        <v>4830</v>
      </c>
      <c r="C4835" s="24" t="s">
        <v>5398</v>
      </c>
      <c r="D4835" s="24" t="s">
        <v>8591</v>
      </c>
      <c r="E4835" s="24" t="s">
        <v>8592</v>
      </c>
      <c r="F4835" s="24" t="s">
        <v>25</v>
      </c>
      <c r="G4835" s="24" t="s">
        <v>15</v>
      </c>
      <c r="H4835" s="24" t="s">
        <v>16</v>
      </c>
      <c r="I4835" s="25" t="s">
        <v>7232</v>
      </c>
      <c r="J4835" s="23">
        <v>41190</v>
      </c>
      <c r="K4835" s="23">
        <v>39574</v>
      </c>
      <c r="L4835" s="24" t="s">
        <v>7614</v>
      </c>
      <c r="M4835" s="24" t="s">
        <v>19</v>
      </c>
      <c r="N4835" s="26" t="s">
        <v>20</v>
      </c>
      <c r="O4835" s="27" t="s">
        <v>20</v>
      </c>
    </row>
    <row r="4836" spans="2:15" ht="17.399999999999999" customHeight="1" x14ac:dyDescent="0.4">
      <c r="B4836" s="21">
        <v>4831</v>
      </c>
      <c r="C4836" s="24" t="s">
        <v>5398</v>
      </c>
      <c r="D4836" s="24" t="s">
        <v>8582</v>
      </c>
      <c r="E4836" s="24" t="s">
        <v>8583</v>
      </c>
      <c r="F4836" s="24" t="s">
        <v>25</v>
      </c>
      <c r="G4836" s="24" t="s">
        <v>21</v>
      </c>
      <c r="H4836" s="24" t="s">
        <v>16</v>
      </c>
      <c r="I4836" s="25" t="s">
        <v>7234</v>
      </c>
      <c r="J4836" s="23">
        <v>39928</v>
      </c>
      <c r="K4836" s="23">
        <v>39659</v>
      </c>
      <c r="L4836" s="24" t="s">
        <v>18</v>
      </c>
      <c r="M4836" s="24" t="s">
        <v>19</v>
      </c>
      <c r="N4836" s="26" t="s">
        <v>20</v>
      </c>
      <c r="O4836" s="27" t="s">
        <v>20</v>
      </c>
    </row>
    <row r="4837" spans="2:15" ht="17.399999999999999" customHeight="1" x14ac:dyDescent="0.4">
      <c r="B4837" s="21">
        <v>4832</v>
      </c>
      <c r="C4837" s="24" t="s">
        <v>5398</v>
      </c>
      <c r="D4837" s="24" t="s">
        <v>8593</v>
      </c>
      <c r="E4837" s="24" t="s">
        <v>8594</v>
      </c>
      <c r="F4837" s="24" t="s">
        <v>25</v>
      </c>
      <c r="G4837" s="24" t="s">
        <v>15</v>
      </c>
      <c r="H4837" s="24" t="s">
        <v>16</v>
      </c>
      <c r="I4837" s="25" t="s">
        <v>7232</v>
      </c>
      <c r="J4837" s="23">
        <v>41190</v>
      </c>
      <c r="K4837" s="23">
        <v>39945</v>
      </c>
      <c r="L4837" s="24" t="s">
        <v>34</v>
      </c>
      <c r="M4837" s="24" t="s">
        <v>19</v>
      </c>
      <c r="N4837" s="26" t="s">
        <v>20</v>
      </c>
      <c r="O4837" s="27" t="s">
        <v>20</v>
      </c>
    </row>
    <row r="4838" spans="2:15" ht="17.399999999999999" customHeight="1" x14ac:dyDescent="0.4">
      <c r="B4838" s="22">
        <v>4833</v>
      </c>
      <c r="C4838" s="24" t="s">
        <v>5398</v>
      </c>
      <c r="D4838" s="24" t="s">
        <v>8584</v>
      </c>
      <c r="E4838" s="24" t="s">
        <v>8585</v>
      </c>
      <c r="F4838" s="24" t="s">
        <v>25</v>
      </c>
      <c r="G4838" s="24" t="s">
        <v>15</v>
      </c>
      <c r="H4838" s="24" t="s">
        <v>16</v>
      </c>
      <c r="I4838" s="25" t="s">
        <v>7229</v>
      </c>
      <c r="J4838" s="23">
        <v>40107</v>
      </c>
      <c r="K4838" s="23">
        <v>40064</v>
      </c>
      <c r="L4838" s="24" t="s">
        <v>7614</v>
      </c>
      <c r="M4838" s="24" t="s">
        <v>32</v>
      </c>
      <c r="N4838" s="26" t="s">
        <v>20</v>
      </c>
      <c r="O4838" s="27" t="s">
        <v>20</v>
      </c>
    </row>
    <row r="4839" spans="2:15" ht="17.399999999999999" customHeight="1" x14ac:dyDescent="0.4">
      <c r="B4839" s="21">
        <v>4834</v>
      </c>
      <c r="C4839" s="24" t="s">
        <v>5398</v>
      </c>
      <c r="D4839" s="24" t="s">
        <v>8586</v>
      </c>
      <c r="E4839" s="24" t="s">
        <v>8587</v>
      </c>
      <c r="F4839" s="24" t="s">
        <v>25</v>
      </c>
      <c r="G4839" s="24" t="s">
        <v>21</v>
      </c>
      <c r="H4839" s="24" t="s">
        <v>16</v>
      </c>
      <c r="I4839" s="25" t="s">
        <v>7228</v>
      </c>
      <c r="J4839" s="23">
        <v>40123</v>
      </c>
      <c r="K4839" s="23">
        <v>40151</v>
      </c>
      <c r="L4839" s="24" t="s">
        <v>23</v>
      </c>
      <c r="M4839" s="24" t="s">
        <v>19</v>
      </c>
      <c r="N4839" s="26" t="s">
        <v>20</v>
      </c>
      <c r="O4839" s="27" t="s">
        <v>20</v>
      </c>
    </row>
    <row r="4840" spans="2:15" ht="17.399999999999999" customHeight="1" x14ac:dyDescent="0.4">
      <c r="B4840" s="21">
        <v>4835</v>
      </c>
      <c r="C4840" s="24" t="s">
        <v>5398</v>
      </c>
      <c r="D4840" s="24" t="s">
        <v>5399</v>
      </c>
      <c r="E4840" s="24" t="s">
        <v>8588</v>
      </c>
      <c r="F4840" s="24" t="s">
        <v>25</v>
      </c>
      <c r="G4840" s="24" t="s">
        <v>15</v>
      </c>
      <c r="H4840" s="24" t="s">
        <v>16</v>
      </c>
      <c r="I4840" s="25" t="s">
        <v>7228</v>
      </c>
      <c r="J4840" s="23">
        <v>40448</v>
      </c>
      <c r="K4840" s="23">
        <v>40420</v>
      </c>
      <c r="L4840" s="24" t="s">
        <v>23</v>
      </c>
      <c r="M4840" s="24" t="s">
        <v>8589</v>
      </c>
      <c r="N4840" s="26" t="s">
        <v>20</v>
      </c>
      <c r="O4840" s="27" t="s">
        <v>20</v>
      </c>
    </row>
    <row r="4841" spans="2:15" ht="17.399999999999999" customHeight="1" x14ac:dyDescent="0.4">
      <c r="B4841" s="22">
        <v>4836</v>
      </c>
      <c r="C4841" s="24" t="s">
        <v>5398</v>
      </c>
      <c r="D4841" s="24" t="s">
        <v>5402</v>
      </c>
      <c r="E4841" s="24" t="s">
        <v>5403</v>
      </c>
      <c r="F4841" s="24" t="s">
        <v>25</v>
      </c>
      <c r="G4841" s="24" t="s">
        <v>15</v>
      </c>
      <c r="H4841" s="24" t="s">
        <v>16</v>
      </c>
      <c r="I4841" s="25" t="s">
        <v>7227</v>
      </c>
      <c r="J4841" s="23">
        <v>40953</v>
      </c>
      <c r="K4841" s="23">
        <v>40940</v>
      </c>
      <c r="L4841" s="24" t="s">
        <v>18</v>
      </c>
      <c r="M4841" s="24" t="s">
        <v>19</v>
      </c>
      <c r="N4841" s="26" t="s">
        <v>20</v>
      </c>
      <c r="O4841" s="27">
        <v>46419</v>
      </c>
    </row>
    <row r="4842" spans="2:15" ht="17.399999999999999" customHeight="1" x14ac:dyDescent="0.4">
      <c r="B4842" s="21">
        <v>4837</v>
      </c>
      <c r="C4842" s="24" t="s">
        <v>5398</v>
      </c>
      <c r="D4842" s="24" t="s">
        <v>5404</v>
      </c>
      <c r="E4842" s="24" t="s">
        <v>5405</v>
      </c>
      <c r="F4842" s="24" t="s">
        <v>25</v>
      </c>
      <c r="G4842" s="24" t="s">
        <v>15</v>
      </c>
      <c r="H4842" s="24" t="s">
        <v>16</v>
      </c>
      <c r="I4842" s="25" t="s">
        <v>7232</v>
      </c>
      <c r="J4842" s="23">
        <v>41037</v>
      </c>
      <c r="K4842" s="23">
        <v>41003</v>
      </c>
      <c r="L4842" s="24" t="s">
        <v>18</v>
      </c>
      <c r="M4842" s="24" t="s">
        <v>19</v>
      </c>
      <c r="N4842" s="26" t="s">
        <v>20</v>
      </c>
      <c r="O4842" s="27">
        <v>46482</v>
      </c>
    </row>
    <row r="4843" spans="2:15" ht="17.399999999999999" customHeight="1" x14ac:dyDescent="0.4">
      <c r="B4843" s="21">
        <v>4838</v>
      </c>
      <c r="C4843" s="24" t="s">
        <v>5398</v>
      </c>
      <c r="D4843" s="24" t="s">
        <v>8590</v>
      </c>
      <c r="E4843" s="24" t="s">
        <v>5406</v>
      </c>
      <c r="F4843" s="24" t="s">
        <v>25</v>
      </c>
      <c r="G4843" s="24" t="s">
        <v>15</v>
      </c>
      <c r="H4843" s="24" t="s">
        <v>16</v>
      </c>
      <c r="I4843" s="25" t="s">
        <v>7232</v>
      </c>
      <c r="J4843" s="23">
        <v>41134</v>
      </c>
      <c r="K4843" s="23">
        <v>41081</v>
      </c>
      <c r="L4843" s="24" t="s">
        <v>18</v>
      </c>
      <c r="M4843" s="24" t="s">
        <v>19</v>
      </c>
      <c r="N4843" s="26" t="s">
        <v>20</v>
      </c>
      <c r="O4843" s="27">
        <v>46559</v>
      </c>
    </row>
    <row r="4844" spans="2:15" ht="17.399999999999999" customHeight="1" x14ac:dyDescent="0.4">
      <c r="B4844" s="22">
        <v>4839</v>
      </c>
      <c r="C4844" s="24" t="s">
        <v>5398</v>
      </c>
      <c r="D4844" s="24" t="s">
        <v>8595</v>
      </c>
      <c r="E4844" s="24" t="s">
        <v>5407</v>
      </c>
      <c r="F4844" s="24" t="s">
        <v>25</v>
      </c>
      <c r="G4844" s="24" t="s">
        <v>15</v>
      </c>
      <c r="H4844" s="24" t="s">
        <v>16</v>
      </c>
      <c r="I4844" s="25" t="s">
        <v>7232</v>
      </c>
      <c r="J4844" s="23">
        <v>41338</v>
      </c>
      <c r="K4844" s="23">
        <v>41263</v>
      </c>
      <c r="L4844" s="24" t="s">
        <v>18</v>
      </c>
      <c r="M4844" s="24" t="s">
        <v>19</v>
      </c>
      <c r="N4844" s="26" t="s">
        <v>20</v>
      </c>
      <c r="O4844" s="27">
        <v>46741</v>
      </c>
    </row>
    <row r="4845" spans="2:15" ht="17.399999999999999" customHeight="1" x14ac:dyDescent="0.4">
      <c r="B4845" s="21">
        <v>4840</v>
      </c>
      <c r="C4845" s="24" t="s">
        <v>5398</v>
      </c>
      <c r="D4845" s="24" t="s">
        <v>8596</v>
      </c>
      <c r="E4845" s="24" t="s">
        <v>5408</v>
      </c>
      <c r="F4845" s="24" t="s">
        <v>25</v>
      </c>
      <c r="G4845" s="24" t="s">
        <v>21</v>
      </c>
      <c r="H4845" s="24" t="s">
        <v>16</v>
      </c>
      <c r="I4845" s="25" t="s">
        <v>7227</v>
      </c>
      <c r="J4845" s="23">
        <v>41347</v>
      </c>
      <c r="K4845" s="23">
        <v>41351</v>
      </c>
      <c r="L4845" s="24" t="s">
        <v>26</v>
      </c>
      <c r="M4845" s="24" t="s">
        <v>19</v>
      </c>
      <c r="N4845" s="26" t="s">
        <v>20</v>
      </c>
      <c r="O4845" s="27" t="s">
        <v>20</v>
      </c>
    </row>
    <row r="4846" spans="2:15" ht="17.399999999999999" customHeight="1" x14ac:dyDescent="0.4">
      <c r="B4846" s="21">
        <v>4841</v>
      </c>
      <c r="C4846" s="24" t="s">
        <v>5398</v>
      </c>
      <c r="D4846" s="24" t="s">
        <v>8597</v>
      </c>
      <c r="E4846" s="24" t="s">
        <v>5409</v>
      </c>
      <c r="F4846" s="24" t="s">
        <v>25</v>
      </c>
      <c r="G4846" s="24" t="s">
        <v>21</v>
      </c>
      <c r="H4846" s="24" t="s">
        <v>16</v>
      </c>
      <c r="I4846" s="25" t="s">
        <v>7227</v>
      </c>
      <c r="J4846" s="23">
        <v>41817</v>
      </c>
      <c r="K4846" s="23">
        <v>41820</v>
      </c>
      <c r="L4846" s="24" t="s">
        <v>26</v>
      </c>
      <c r="M4846" s="24" t="s">
        <v>19</v>
      </c>
      <c r="N4846" s="26" t="s">
        <v>20</v>
      </c>
      <c r="O4846" s="27" t="s">
        <v>20</v>
      </c>
    </row>
    <row r="4847" spans="2:15" ht="17.399999999999999" customHeight="1" x14ac:dyDescent="0.4">
      <c r="B4847" s="22">
        <v>4842</v>
      </c>
      <c r="C4847" s="24" t="s">
        <v>5398</v>
      </c>
      <c r="D4847" s="24" t="s">
        <v>8598</v>
      </c>
      <c r="E4847" s="24" t="s">
        <v>5410</v>
      </c>
      <c r="F4847" s="24" t="s">
        <v>25</v>
      </c>
      <c r="G4847" s="24" t="s">
        <v>21</v>
      </c>
      <c r="H4847" s="24" t="s">
        <v>16</v>
      </c>
      <c r="I4847" s="25" t="s">
        <v>7228</v>
      </c>
      <c r="J4847" s="23">
        <v>42242</v>
      </c>
      <c r="K4847" s="23">
        <v>42277</v>
      </c>
      <c r="L4847" s="24" t="s">
        <v>26</v>
      </c>
      <c r="M4847" s="24" t="s">
        <v>19</v>
      </c>
      <c r="N4847" s="26" t="s">
        <v>20</v>
      </c>
      <c r="O4847" s="27" t="s">
        <v>20</v>
      </c>
    </row>
    <row r="4848" spans="2:15" ht="17.399999999999999" customHeight="1" x14ac:dyDescent="0.4">
      <c r="B4848" s="21">
        <v>4843</v>
      </c>
      <c r="C4848" s="24" t="s">
        <v>5398</v>
      </c>
      <c r="D4848" s="24" t="s">
        <v>8599</v>
      </c>
      <c r="E4848" s="24" t="s">
        <v>5411</v>
      </c>
      <c r="F4848" s="24" t="s">
        <v>25</v>
      </c>
      <c r="G4848" s="24" t="s">
        <v>21</v>
      </c>
      <c r="H4848" s="24" t="s">
        <v>16</v>
      </c>
      <c r="I4848" s="25" t="s">
        <v>7227</v>
      </c>
      <c r="J4848" s="23">
        <v>42421</v>
      </c>
      <c r="K4848" s="23">
        <v>42459</v>
      </c>
      <c r="L4848" s="24" t="s">
        <v>18</v>
      </c>
      <c r="M4848" s="24" t="s">
        <v>19</v>
      </c>
      <c r="N4848" s="26" t="s">
        <v>20</v>
      </c>
      <c r="O4848" s="27" t="s">
        <v>20</v>
      </c>
    </row>
    <row r="4849" spans="2:15" ht="17.399999999999999" customHeight="1" x14ac:dyDescent="0.4">
      <c r="B4849" s="21">
        <v>4844</v>
      </c>
      <c r="C4849" s="24" t="s">
        <v>5398</v>
      </c>
      <c r="D4849" s="24" t="s">
        <v>8600</v>
      </c>
      <c r="E4849" s="24" t="s">
        <v>5412</v>
      </c>
      <c r="F4849" s="24" t="s">
        <v>25</v>
      </c>
      <c r="G4849" s="24" t="s">
        <v>21</v>
      </c>
      <c r="H4849" s="24" t="s">
        <v>16</v>
      </c>
      <c r="I4849" s="25" t="s">
        <v>7234</v>
      </c>
      <c r="J4849" s="23">
        <v>43608</v>
      </c>
      <c r="K4849" s="23">
        <v>43620</v>
      </c>
      <c r="L4849" s="24" t="s">
        <v>7614</v>
      </c>
      <c r="M4849" s="24" t="s">
        <v>19</v>
      </c>
      <c r="N4849" s="26" t="s">
        <v>20</v>
      </c>
      <c r="O4849" s="27" t="s">
        <v>20</v>
      </c>
    </row>
    <row r="4850" spans="2:15" ht="17.399999999999999" customHeight="1" x14ac:dyDescent="0.4">
      <c r="B4850" s="22">
        <v>4845</v>
      </c>
      <c r="C4850" s="24" t="s">
        <v>5398</v>
      </c>
      <c r="D4850" s="24" t="s">
        <v>8601</v>
      </c>
      <c r="E4850" s="24" t="s">
        <v>5413</v>
      </c>
      <c r="F4850" s="24" t="s">
        <v>25</v>
      </c>
      <c r="G4850" s="24" t="s">
        <v>21</v>
      </c>
      <c r="H4850" s="24" t="s">
        <v>16</v>
      </c>
      <c r="I4850" s="25" t="s">
        <v>7227</v>
      </c>
      <c r="J4850" s="23">
        <v>43973</v>
      </c>
      <c r="K4850" s="23">
        <v>43978</v>
      </c>
      <c r="L4850" s="24" t="s">
        <v>18</v>
      </c>
      <c r="M4850" s="24" t="s">
        <v>19</v>
      </c>
      <c r="N4850" s="26" t="s">
        <v>20</v>
      </c>
      <c r="O4850" s="27" t="s">
        <v>20</v>
      </c>
    </row>
    <row r="4851" spans="2:15" ht="17.399999999999999" customHeight="1" x14ac:dyDescent="0.4">
      <c r="B4851" s="21">
        <v>4846</v>
      </c>
      <c r="C4851" s="24" t="s">
        <v>5398</v>
      </c>
      <c r="D4851" s="24" t="s">
        <v>8602</v>
      </c>
      <c r="E4851" s="24" t="s">
        <v>5414</v>
      </c>
      <c r="F4851" s="24" t="s">
        <v>25</v>
      </c>
      <c r="G4851" s="24" t="s">
        <v>21</v>
      </c>
      <c r="H4851" s="24" t="s">
        <v>16</v>
      </c>
      <c r="I4851" s="25" t="s">
        <v>7229</v>
      </c>
      <c r="J4851" s="23">
        <v>45842</v>
      </c>
      <c r="K4851" s="23">
        <v>45842</v>
      </c>
      <c r="L4851" s="24" t="s">
        <v>26</v>
      </c>
      <c r="M4851" s="24" t="s">
        <v>19</v>
      </c>
      <c r="N4851" s="26" t="s">
        <v>20</v>
      </c>
      <c r="O4851" s="27" t="s">
        <v>20</v>
      </c>
    </row>
    <row r="4852" spans="2:15" ht="17.399999999999999" customHeight="1" x14ac:dyDescent="0.4">
      <c r="B4852" s="21">
        <v>4847</v>
      </c>
      <c r="C4852" s="24" t="s">
        <v>5398</v>
      </c>
      <c r="D4852" s="24" t="s">
        <v>9389</v>
      </c>
      <c r="E4852" s="24" t="s">
        <v>9390</v>
      </c>
      <c r="F4852" s="24" t="s">
        <v>25</v>
      </c>
      <c r="G4852" s="24" t="s">
        <v>21</v>
      </c>
      <c r="H4852" s="24" t="s">
        <v>16</v>
      </c>
      <c r="I4852" s="25" t="s">
        <v>7232</v>
      </c>
      <c r="J4852" s="23">
        <v>46073</v>
      </c>
      <c r="K4852" s="23">
        <v>46079</v>
      </c>
      <c r="L4852" s="24" t="s">
        <v>7614</v>
      </c>
      <c r="M4852" s="24" t="s">
        <v>19</v>
      </c>
      <c r="N4852" s="26" t="s">
        <v>20</v>
      </c>
      <c r="O4852" s="27">
        <v>47175</v>
      </c>
    </row>
    <row r="4853" spans="2:15" ht="17.399999999999999" customHeight="1" x14ac:dyDescent="0.4">
      <c r="B4853" s="22">
        <v>4848</v>
      </c>
      <c r="C4853" s="24" t="s">
        <v>12849</v>
      </c>
      <c r="D4853" s="42" t="s">
        <v>8619</v>
      </c>
      <c r="E4853" s="24" t="s">
        <v>12567</v>
      </c>
      <c r="F4853" s="24" t="s">
        <v>25</v>
      </c>
      <c r="G4853" s="24" t="s">
        <v>21</v>
      </c>
      <c r="H4853" s="24" t="s">
        <v>16</v>
      </c>
      <c r="I4853" s="25" t="s">
        <v>7226</v>
      </c>
      <c r="J4853" s="23">
        <v>39935</v>
      </c>
      <c r="K4853" s="23">
        <v>38414</v>
      </c>
      <c r="L4853" s="24" t="s">
        <v>7244</v>
      </c>
      <c r="M4853" s="24" t="s">
        <v>8604</v>
      </c>
      <c r="N4853" s="26" t="s">
        <v>20</v>
      </c>
      <c r="O4853" s="27" t="s">
        <v>20</v>
      </c>
    </row>
    <row r="4854" spans="2:15" ht="17.399999999999999" customHeight="1" x14ac:dyDescent="0.4">
      <c r="B4854" s="21">
        <v>4849</v>
      </c>
      <c r="C4854" s="24" t="s">
        <v>12849</v>
      </c>
      <c r="D4854" s="42" t="s">
        <v>8618</v>
      </c>
      <c r="E4854" s="24" t="s">
        <v>12566</v>
      </c>
      <c r="F4854" s="24" t="s">
        <v>25</v>
      </c>
      <c r="G4854" s="24" t="s">
        <v>21</v>
      </c>
      <c r="H4854" s="24" t="s">
        <v>16</v>
      </c>
      <c r="I4854" s="25" t="s">
        <v>7226</v>
      </c>
      <c r="J4854" s="23">
        <v>39935</v>
      </c>
      <c r="K4854" s="23">
        <v>38414</v>
      </c>
      <c r="L4854" s="24" t="s">
        <v>7244</v>
      </c>
      <c r="M4854" s="24" t="s">
        <v>8604</v>
      </c>
      <c r="N4854" s="26" t="s">
        <v>20</v>
      </c>
      <c r="O4854" s="27" t="s">
        <v>20</v>
      </c>
    </row>
    <row r="4855" spans="2:15" ht="17.399999999999999" customHeight="1" x14ac:dyDescent="0.4">
      <c r="B4855" s="21">
        <v>4850</v>
      </c>
      <c r="C4855" s="24" t="s">
        <v>12849</v>
      </c>
      <c r="D4855" s="42" t="s">
        <v>8617</v>
      </c>
      <c r="E4855" s="24" t="s">
        <v>12565</v>
      </c>
      <c r="F4855" s="24" t="s">
        <v>25</v>
      </c>
      <c r="G4855" s="24" t="s">
        <v>21</v>
      </c>
      <c r="H4855" s="24" t="s">
        <v>16</v>
      </c>
      <c r="I4855" s="25" t="s">
        <v>7226</v>
      </c>
      <c r="J4855" s="23">
        <v>39935</v>
      </c>
      <c r="K4855" s="23">
        <v>38414</v>
      </c>
      <c r="L4855" s="24" t="s">
        <v>7244</v>
      </c>
      <c r="M4855" s="24" t="s">
        <v>8604</v>
      </c>
      <c r="N4855" s="26" t="s">
        <v>20</v>
      </c>
      <c r="O4855" s="27" t="s">
        <v>20</v>
      </c>
    </row>
    <row r="4856" spans="2:15" ht="17.399999999999999" customHeight="1" x14ac:dyDescent="0.4">
      <c r="B4856" s="22">
        <v>4851</v>
      </c>
      <c r="C4856" s="24" t="s">
        <v>12849</v>
      </c>
      <c r="D4856" s="42" t="s">
        <v>8616</v>
      </c>
      <c r="E4856" s="24" t="s">
        <v>12564</v>
      </c>
      <c r="F4856" s="24" t="s">
        <v>25</v>
      </c>
      <c r="G4856" s="24" t="s">
        <v>21</v>
      </c>
      <c r="H4856" s="24" t="s">
        <v>16</v>
      </c>
      <c r="I4856" s="25" t="s">
        <v>7226</v>
      </c>
      <c r="J4856" s="23">
        <v>39935</v>
      </c>
      <c r="K4856" s="23">
        <v>38414</v>
      </c>
      <c r="L4856" s="24" t="s">
        <v>7244</v>
      </c>
      <c r="M4856" s="24" t="s">
        <v>8604</v>
      </c>
      <c r="N4856" s="26" t="s">
        <v>20</v>
      </c>
      <c r="O4856" s="27" t="s">
        <v>20</v>
      </c>
    </row>
    <row r="4857" spans="2:15" ht="17.399999999999999" customHeight="1" x14ac:dyDescent="0.4">
      <c r="B4857" s="21">
        <v>4852</v>
      </c>
      <c r="C4857" s="24" t="s">
        <v>12849</v>
      </c>
      <c r="D4857" s="42" t="s">
        <v>8628</v>
      </c>
      <c r="E4857" s="24" t="s">
        <v>12571</v>
      </c>
      <c r="F4857" s="24" t="s">
        <v>25</v>
      </c>
      <c r="G4857" s="24" t="s">
        <v>21</v>
      </c>
      <c r="H4857" s="24" t="s">
        <v>16</v>
      </c>
      <c r="I4857" s="25" t="s">
        <v>7226</v>
      </c>
      <c r="J4857" s="23">
        <v>39936</v>
      </c>
      <c r="K4857" s="23">
        <v>38414</v>
      </c>
      <c r="L4857" s="24" t="s">
        <v>7244</v>
      </c>
      <c r="M4857" s="24" t="s">
        <v>8604</v>
      </c>
      <c r="N4857" s="26" t="s">
        <v>20</v>
      </c>
      <c r="O4857" s="27" t="s">
        <v>20</v>
      </c>
    </row>
    <row r="4858" spans="2:15" ht="17.399999999999999" customHeight="1" x14ac:dyDescent="0.4">
      <c r="B4858" s="21">
        <v>4853</v>
      </c>
      <c r="C4858" s="24" t="s">
        <v>12849</v>
      </c>
      <c r="D4858" s="42" t="s">
        <v>8627</v>
      </c>
      <c r="E4858" s="24" t="s">
        <v>12570</v>
      </c>
      <c r="F4858" s="24" t="s">
        <v>25</v>
      </c>
      <c r="G4858" s="24" t="s">
        <v>21</v>
      </c>
      <c r="H4858" s="24" t="s">
        <v>16</v>
      </c>
      <c r="I4858" s="25" t="s">
        <v>7226</v>
      </c>
      <c r="J4858" s="23">
        <v>39936</v>
      </c>
      <c r="K4858" s="23">
        <v>38414</v>
      </c>
      <c r="L4858" s="24" t="s">
        <v>7244</v>
      </c>
      <c r="M4858" s="24" t="s">
        <v>8604</v>
      </c>
      <c r="N4858" s="26" t="s">
        <v>20</v>
      </c>
      <c r="O4858" s="27" t="s">
        <v>20</v>
      </c>
    </row>
    <row r="4859" spans="2:15" ht="17.399999999999999" customHeight="1" x14ac:dyDescent="0.4">
      <c r="B4859" s="22">
        <v>4854</v>
      </c>
      <c r="C4859" s="24" t="s">
        <v>12849</v>
      </c>
      <c r="D4859" s="42" t="s">
        <v>8625</v>
      </c>
      <c r="E4859" s="24" t="s">
        <v>12568</v>
      </c>
      <c r="F4859" s="24" t="s">
        <v>25</v>
      </c>
      <c r="G4859" s="24" t="s">
        <v>21</v>
      </c>
      <c r="H4859" s="24" t="s">
        <v>16</v>
      </c>
      <c r="I4859" s="25" t="s">
        <v>7226</v>
      </c>
      <c r="J4859" s="23">
        <v>39936</v>
      </c>
      <c r="K4859" s="23">
        <v>38414</v>
      </c>
      <c r="L4859" s="24" t="s">
        <v>7244</v>
      </c>
      <c r="M4859" s="24" t="s">
        <v>8604</v>
      </c>
      <c r="N4859" s="26" t="s">
        <v>20</v>
      </c>
      <c r="O4859" s="27" t="s">
        <v>20</v>
      </c>
    </row>
    <row r="4860" spans="2:15" ht="17.399999999999999" customHeight="1" x14ac:dyDescent="0.4">
      <c r="B4860" s="21">
        <v>4855</v>
      </c>
      <c r="C4860" s="24" t="s">
        <v>12849</v>
      </c>
      <c r="D4860" s="42" t="s">
        <v>8626</v>
      </c>
      <c r="E4860" s="24" t="s">
        <v>12569</v>
      </c>
      <c r="F4860" s="24" t="s">
        <v>25</v>
      </c>
      <c r="G4860" s="24" t="s">
        <v>21</v>
      </c>
      <c r="H4860" s="24" t="s">
        <v>16</v>
      </c>
      <c r="I4860" s="25" t="s">
        <v>7226</v>
      </c>
      <c r="J4860" s="23">
        <v>39936</v>
      </c>
      <c r="K4860" s="23">
        <v>38425</v>
      </c>
      <c r="L4860" s="24" t="s">
        <v>7244</v>
      </c>
      <c r="M4860" s="24" t="s">
        <v>8604</v>
      </c>
      <c r="N4860" s="26" t="s">
        <v>20</v>
      </c>
      <c r="O4860" s="27" t="s">
        <v>20</v>
      </c>
    </row>
    <row r="4861" spans="2:15" ht="17.399999999999999" customHeight="1" x14ac:dyDescent="0.4">
      <c r="B4861" s="21">
        <v>4856</v>
      </c>
      <c r="C4861" s="24" t="s">
        <v>12849</v>
      </c>
      <c r="D4861" s="42" t="s">
        <v>8624</v>
      </c>
      <c r="E4861" s="24" t="s">
        <v>12555</v>
      </c>
      <c r="F4861" s="24" t="s">
        <v>25</v>
      </c>
      <c r="G4861" s="24" t="s">
        <v>21</v>
      </c>
      <c r="H4861" s="24" t="s">
        <v>16</v>
      </c>
      <c r="I4861" s="25" t="s">
        <v>7226</v>
      </c>
      <c r="J4861" s="23">
        <v>39935</v>
      </c>
      <c r="K4861" s="23">
        <v>39219</v>
      </c>
      <c r="L4861" s="24" t="s">
        <v>7244</v>
      </c>
      <c r="M4861" s="24" t="s">
        <v>8604</v>
      </c>
      <c r="N4861" s="26" t="s">
        <v>20</v>
      </c>
      <c r="O4861" s="27" t="s">
        <v>20</v>
      </c>
    </row>
    <row r="4862" spans="2:15" ht="17.399999999999999" customHeight="1" x14ac:dyDescent="0.4">
      <c r="B4862" s="22">
        <v>4857</v>
      </c>
      <c r="C4862" s="24" t="s">
        <v>12849</v>
      </c>
      <c r="D4862" s="42" t="s">
        <v>8615</v>
      </c>
      <c r="E4862" s="24" t="s">
        <v>12563</v>
      </c>
      <c r="F4862" s="24" t="s">
        <v>25</v>
      </c>
      <c r="G4862" s="24" t="s">
        <v>21</v>
      </c>
      <c r="H4862" s="24" t="s">
        <v>16</v>
      </c>
      <c r="I4862" s="25" t="s">
        <v>7226</v>
      </c>
      <c r="J4862" s="23">
        <v>39935</v>
      </c>
      <c r="K4862" s="23">
        <v>39219</v>
      </c>
      <c r="L4862" s="24" t="s">
        <v>7244</v>
      </c>
      <c r="M4862" s="24" t="s">
        <v>8604</v>
      </c>
      <c r="N4862" s="26" t="s">
        <v>20</v>
      </c>
      <c r="O4862" s="27" t="s">
        <v>20</v>
      </c>
    </row>
    <row r="4863" spans="2:15" ht="17.399999999999999" customHeight="1" x14ac:dyDescent="0.4">
      <c r="B4863" s="21">
        <v>4858</v>
      </c>
      <c r="C4863" s="24" t="s">
        <v>12849</v>
      </c>
      <c r="D4863" s="42" t="s">
        <v>8614</v>
      </c>
      <c r="E4863" s="24" t="s">
        <v>12562</v>
      </c>
      <c r="F4863" s="24" t="s">
        <v>25</v>
      </c>
      <c r="G4863" s="24" t="s">
        <v>21</v>
      </c>
      <c r="H4863" s="24" t="s">
        <v>16</v>
      </c>
      <c r="I4863" s="25" t="s">
        <v>7226</v>
      </c>
      <c r="J4863" s="23">
        <v>39935</v>
      </c>
      <c r="K4863" s="23">
        <v>39219</v>
      </c>
      <c r="L4863" s="24" t="s">
        <v>7244</v>
      </c>
      <c r="M4863" s="24" t="s">
        <v>8604</v>
      </c>
      <c r="N4863" s="26" t="s">
        <v>20</v>
      </c>
      <c r="O4863" s="27" t="s">
        <v>20</v>
      </c>
    </row>
    <row r="4864" spans="2:15" ht="17.399999999999999" customHeight="1" x14ac:dyDescent="0.4">
      <c r="B4864" s="21">
        <v>4859</v>
      </c>
      <c r="C4864" s="24" t="s">
        <v>12849</v>
      </c>
      <c r="D4864" s="42" t="s">
        <v>8613</v>
      </c>
      <c r="E4864" s="24" t="s">
        <v>12561</v>
      </c>
      <c r="F4864" s="24" t="s">
        <v>25</v>
      </c>
      <c r="G4864" s="24" t="s">
        <v>21</v>
      </c>
      <c r="H4864" s="24" t="s">
        <v>16</v>
      </c>
      <c r="I4864" s="25" t="s">
        <v>7226</v>
      </c>
      <c r="J4864" s="23">
        <v>39935</v>
      </c>
      <c r="K4864" s="23">
        <v>39219</v>
      </c>
      <c r="L4864" s="24" t="s">
        <v>7244</v>
      </c>
      <c r="M4864" s="24" t="s">
        <v>8604</v>
      </c>
      <c r="N4864" s="24" t="s">
        <v>20</v>
      </c>
      <c r="O4864" s="27" t="s">
        <v>20</v>
      </c>
    </row>
    <row r="4865" spans="2:15" ht="17.399999999999999" customHeight="1" x14ac:dyDescent="0.4">
      <c r="B4865" s="22">
        <v>4860</v>
      </c>
      <c r="C4865" s="24" t="s">
        <v>12849</v>
      </c>
      <c r="D4865" s="42" t="s">
        <v>8612</v>
      </c>
      <c r="E4865" s="24" t="s">
        <v>12560</v>
      </c>
      <c r="F4865" s="24" t="s">
        <v>25</v>
      </c>
      <c r="G4865" s="24" t="s">
        <v>21</v>
      </c>
      <c r="H4865" s="24" t="s">
        <v>16</v>
      </c>
      <c r="I4865" s="25" t="s">
        <v>7226</v>
      </c>
      <c r="J4865" s="23">
        <v>39935</v>
      </c>
      <c r="K4865" s="23">
        <v>39219</v>
      </c>
      <c r="L4865" s="24" t="s">
        <v>7244</v>
      </c>
      <c r="M4865" s="24" t="s">
        <v>8604</v>
      </c>
      <c r="N4865" s="26" t="s">
        <v>20</v>
      </c>
      <c r="O4865" s="27" t="s">
        <v>20</v>
      </c>
    </row>
    <row r="4866" spans="2:15" ht="17.399999999999999" customHeight="1" x14ac:dyDescent="0.4">
      <c r="B4866" s="21">
        <v>4861</v>
      </c>
      <c r="C4866" s="24" t="s">
        <v>12849</v>
      </c>
      <c r="D4866" s="42" t="s">
        <v>8609</v>
      </c>
      <c r="E4866" s="24" t="s">
        <v>12557</v>
      </c>
      <c r="F4866" s="24" t="s">
        <v>25</v>
      </c>
      <c r="G4866" s="24" t="s">
        <v>21</v>
      </c>
      <c r="H4866" s="24" t="s">
        <v>16</v>
      </c>
      <c r="I4866" s="25" t="s">
        <v>7226</v>
      </c>
      <c r="J4866" s="23">
        <v>39935</v>
      </c>
      <c r="K4866" s="23">
        <v>39219</v>
      </c>
      <c r="L4866" s="24" t="s">
        <v>7244</v>
      </c>
      <c r="M4866" s="24" t="s">
        <v>8604</v>
      </c>
      <c r="N4866" s="26" t="s">
        <v>20</v>
      </c>
      <c r="O4866" s="27" t="s">
        <v>20</v>
      </c>
    </row>
    <row r="4867" spans="2:15" ht="17.399999999999999" customHeight="1" x14ac:dyDescent="0.4">
      <c r="B4867" s="21">
        <v>4862</v>
      </c>
      <c r="C4867" s="24" t="s">
        <v>12849</v>
      </c>
      <c r="D4867" s="42" t="s">
        <v>8608</v>
      </c>
      <c r="E4867" s="24" t="s">
        <v>12556</v>
      </c>
      <c r="F4867" s="24" t="s">
        <v>25</v>
      </c>
      <c r="G4867" s="24" t="s">
        <v>21</v>
      </c>
      <c r="H4867" s="24" t="s">
        <v>16</v>
      </c>
      <c r="I4867" s="25" t="s">
        <v>7226</v>
      </c>
      <c r="J4867" s="23">
        <v>39935</v>
      </c>
      <c r="K4867" s="23">
        <v>39219</v>
      </c>
      <c r="L4867" s="24" t="s">
        <v>7244</v>
      </c>
      <c r="M4867" s="24" t="s">
        <v>8604</v>
      </c>
      <c r="N4867" s="26" t="s">
        <v>20</v>
      </c>
      <c r="O4867" s="27" t="s">
        <v>20</v>
      </c>
    </row>
    <row r="4868" spans="2:15" ht="17.399999999999999" customHeight="1" x14ac:dyDescent="0.4">
      <c r="B4868" s="22">
        <v>4863</v>
      </c>
      <c r="C4868" s="24" t="s">
        <v>12849</v>
      </c>
      <c r="D4868" s="42" t="s">
        <v>8623</v>
      </c>
      <c r="E4868" s="24" t="s">
        <v>12554</v>
      </c>
      <c r="F4868" s="24" t="s">
        <v>25</v>
      </c>
      <c r="G4868" s="24" t="s">
        <v>21</v>
      </c>
      <c r="H4868" s="24" t="s">
        <v>16</v>
      </c>
      <c r="I4868" s="25" t="s">
        <v>7228</v>
      </c>
      <c r="J4868" s="23">
        <v>39935</v>
      </c>
      <c r="K4868" s="23">
        <v>39219</v>
      </c>
      <c r="L4868" s="24" t="s">
        <v>7244</v>
      </c>
      <c r="M4868" s="24" t="s">
        <v>8604</v>
      </c>
      <c r="N4868" s="26" t="s">
        <v>20</v>
      </c>
      <c r="O4868" s="27" t="s">
        <v>20</v>
      </c>
    </row>
    <row r="4869" spans="2:15" ht="17.399999999999999" customHeight="1" x14ac:dyDescent="0.4">
      <c r="B4869" s="21">
        <v>4864</v>
      </c>
      <c r="C4869" s="24" t="s">
        <v>12849</v>
      </c>
      <c r="D4869" s="42" t="s">
        <v>8622</v>
      </c>
      <c r="E4869" s="24" t="s">
        <v>12553</v>
      </c>
      <c r="F4869" s="24" t="s">
        <v>25</v>
      </c>
      <c r="G4869" s="24" t="s">
        <v>21</v>
      </c>
      <c r="H4869" s="24" t="s">
        <v>16</v>
      </c>
      <c r="I4869" s="25" t="s">
        <v>7228</v>
      </c>
      <c r="J4869" s="23">
        <v>39935</v>
      </c>
      <c r="K4869" s="23">
        <v>39219</v>
      </c>
      <c r="L4869" s="24" t="s">
        <v>7244</v>
      </c>
      <c r="M4869" s="24" t="s">
        <v>8604</v>
      </c>
      <c r="N4869" s="24" t="s">
        <v>20</v>
      </c>
      <c r="O4869" s="27" t="s">
        <v>20</v>
      </c>
    </row>
    <row r="4870" spans="2:15" ht="17.399999999999999" customHeight="1" x14ac:dyDescent="0.4">
      <c r="B4870" s="21">
        <v>4865</v>
      </c>
      <c r="C4870" s="24" t="s">
        <v>12849</v>
      </c>
      <c r="D4870" s="42" t="s">
        <v>8621</v>
      </c>
      <c r="E4870" s="24" t="s">
        <v>12552</v>
      </c>
      <c r="F4870" s="24" t="s">
        <v>25</v>
      </c>
      <c r="G4870" s="24" t="s">
        <v>21</v>
      </c>
      <c r="H4870" s="24" t="s">
        <v>16</v>
      </c>
      <c r="I4870" s="25" t="s">
        <v>7226</v>
      </c>
      <c r="J4870" s="23">
        <v>39935</v>
      </c>
      <c r="K4870" s="23">
        <v>39219</v>
      </c>
      <c r="L4870" s="24" t="s">
        <v>7244</v>
      </c>
      <c r="M4870" s="24" t="s">
        <v>8604</v>
      </c>
      <c r="N4870" s="26" t="s">
        <v>20</v>
      </c>
      <c r="O4870" s="27" t="s">
        <v>20</v>
      </c>
    </row>
    <row r="4871" spans="2:15" ht="17.399999999999999" customHeight="1" x14ac:dyDescent="0.4">
      <c r="B4871" s="22">
        <v>4866</v>
      </c>
      <c r="C4871" s="24" t="s">
        <v>12849</v>
      </c>
      <c r="D4871" s="24" t="s">
        <v>8620</v>
      </c>
      <c r="E4871" s="24" t="s">
        <v>12551</v>
      </c>
      <c r="F4871" s="24" t="s">
        <v>25</v>
      </c>
      <c r="G4871" s="24" t="s">
        <v>21</v>
      </c>
      <c r="H4871" s="24" t="s">
        <v>16</v>
      </c>
      <c r="I4871" s="25" t="s">
        <v>7226</v>
      </c>
      <c r="J4871" s="23">
        <v>39935</v>
      </c>
      <c r="K4871" s="23">
        <v>39219</v>
      </c>
      <c r="L4871" s="24" t="s">
        <v>7244</v>
      </c>
      <c r="M4871" s="24" t="s">
        <v>8604</v>
      </c>
      <c r="N4871" s="26" t="s">
        <v>20</v>
      </c>
      <c r="O4871" s="27" t="s">
        <v>20</v>
      </c>
    </row>
    <row r="4872" spans="2:15" ht="17.399999999999999" customHeight="1" x14ac:dyDescent="0.4">
      <c r="B4872" s="21">
        <v>4867</v>
      </c>
      <c r="C4872" s="24" t="s">
        <v>12849</v>
      </c>
      <c r="D4872" s="42" t="s">
        <v>8611</v>
      </c>
      <c r="E4872" s="24" t="s">
        <v>12559</v>
      </c>
      <c r="F4872" s="24" t="s">
        <v>25</v>
      </c>
      <c r="G4872" s="24" t="s">
        <v>21</v>
      </c>
      <c r="H4872" s="24" t="s">
        <v>16</v>
      </c>
      <c r="I4872" s="25" t="s">
        <v>7226</v>
      </c>
      <c r="J4872" s="23">
        <v>39935</v>
      </c>
      <c r="K4872" s="23">
        <v>39233</v>
      </c>
      <c r="L4872" s="24" t="s">
        <v>7244</v>
      </c>
      <c r="M4872" s="24" t="s">
        <v>8604</v>
      </c>
      <c r="N4872" s="26" t="s">
        <v>20</v>
      </c>
      <c r="O4872" s="27" t="s">
        <v>20</v>
      </c>
    </row>
    <row r="4873" spans="2:15" ht="17.399999999999999" customHeight="1" x14ac:dyDescent="0.4">
      <c r="B4873" s="21">
        <v>4868</v>
      </c>
      <c r="C4873" s="24" t="s">
        <v>12849</v>
      </c>
      <c r="D4873" s="42" t="s">
        <v>8610</v>
      </c>
      <c r="E4873" s="24" t="s">
        <v>12558</v>
      </c>
      <c r="F4873" s="24" t="s">
        <v>25</v>
      </c>
      <c r="G4873" s="24" t="s">
        <v>21</v>
      </c>
      <c r="H4873" s="24" t="s">
        <v>16</v>
      </c>
      <c r="I4873" s="25" t="s">
        <v>7226</v>
      </c>
      <c r="J4873" s="23">
        <v>39935</v>
      </c>
      <c r="K4873" s="23">
        <v>39233</v>
      </c>
      <c r="L4873" s="24" t="s">
        <v>7244</v>
      </c>
      <c r="M4873" s="24" t="s">
        <v>8604</v>
      </c>
      <c r="N4873" s="24" t="s">
        <v>20</v>
      </c>
      <c r="O4873" s="27" t="s">
        <v>20</v>
      </c>
    </row>
    <row r="4874" spans="2:15" ht="17.399999999999999" customHeight="1" x14ac:dyDescent="0.4">
      <c r="B4874" s="22">
        <v>4869</v>
      </c>
      <c r="C4874" s="24" t="s">
        <v>12849</v>
      </c>
      <c r="D4874" s="24" t="s">
        <v>8607</v>
      </c>
      <c r="E4874" s="24" t="s">
        <v>12550</v>
      </c>
      <c r="F4874" s="24" t="s">
        <v>25</v>
      </c>
      <c r="G4874" s="24" t="s">
        <v>21</v>
      </c>
      <c r="H4874" s="24" t="s">
        <v>16</v>
      </c>
      <c r="I4874" s="25" t="s">
        <v>7226</v>
      </c>
      <c r="J4874" s="23">
        <v>39934</v>
      </c>
      <c r="K4874" s="23">
        <v>39412</v>
      </c>
      <c r="L4874" s="24" t="s">
        <v>23</v>
      </c>
      <c r="M4874" s="24" t="s">
        <v>8604</v>
      </c>
      <c r="N4874" s="26" t="s">
        <v>20</v>
      </c>
      <c r="O4874" s="27" t="s">
        <v>20</v>
      </c>
    </row>
    <row r="4875" spans="2:15" ht="17.399999999999999" customHeight="1" x14ac:dyDescent="0.4">
      <c r="B4875" s="21">
        <v>4870</v>
      </c>
      <c r="C4875" s="24" t="s">
        <v>12849</v>
      </c>
      <c r="D4875" s="24" t="s">
        <v>8606</v>
      </c>
      <c r="E4875" s="24" t="s">
        <v>12549</v>
      </c>
      <c r="F4875" s="24" t="s">
        <v>25</v>
      </c>
      <c r="G4875" s="24" t="s">
        <v>21</v>
      </c>
      <c r="H4875" s="24" t="s">
        <v>16</v>
      </c>
      <c r="I4875" s="25" t="s">
        <v>7226</v>
      </c>
      <c r="J4875" s="23">
        <v>39934</v>
      </c>
      <c r="K4875" s="23">
        <v>39412</v>
      </c>
      <c r="L4875" s="24" t="s">
        <v>23</v>
      </c>
      <c r="M4875" s="24" t="s">
        <v>8604</v>
      </c>
      <c r="N4875" s="26" t="s">
        <v>20</v>
      </c>
      <c r="O4875" s="27" t="s">
        <v>20</v>
      </c>
    </row>
    <row r="4876" spans="2:15" ht="17.399999999999999" customHeight="1" x14ac:dyDescent="0.4">
      <c r="B4876" s="21">
        <v>4871</v>
      </c>
      <c r="C4876" s="24" t="s">
        <v>12849</v>
      </c>
      <c r="D4876" s="42" t="s">
        <v>8629</v>
      </c>
      <c r="E4876" s="24" t="s">
        <v>12572</v>
      </c>
      <c r="F4876" s="24" t="s">
        <v>25</v>
      </c>
      <c r="G4876" s="24" t="s">
        <v>21</v>
      </c>
      <c r="H4876" s="24" t="s">
        <v>16</v>
      </c>
      <c r="I4876" s="25" t="s">
        <v>7226</v>
      </c>
      <c r="J4876" s="23">
        <v>39936</v>
      </c>
      <c r="K4876" s="23">
        <v>39629</v>
      </c>
      <c r="L4876" s="24" t="s">
        <v>7244</v>
      </c>
      <c r="M4876" s="24" t="s">
        <v>8604</v>
      </c>
      <c r="N4876" s="26" t="s">
        <v>20</v>
      </c>
      <c r="O4876" s="27" t="s">
        <v>20</v>
      </c>
    </row>
    <row r="4877" spans="2:15" ht="17.399999999999999" customHeight="1" x14ac:dyDescent="0.4">
      <c r="B4877" s="22">
        <v>4872</v>
      </c>
      <c r="C4877" s="24" t="s">
        <v>12849</v>
      </c>
      <c r="D4877" s="24" t="s">
        <v>8605</v>
      </c>
      <c r="E4877" s="24" t="s">
        <v>12548</v>
      </c>
      <c r="F4877" s="24" t="s">
        <v>25</v>
      </c>
      <c r="G4877" s="24" t="s">
        <v>21</v>
      </c>
      <c r="H4877" s="24" t="s">
        <v>16</v>
      </c>
      <c r="I4877" s="25" t="s">
        <v>7226</v>
      </c>
      <c r="J4877" s="23">
        <v>39934</v>
      </c>
      <c r="K4877" s="23">
        <v>39700</v>
      </c>
      <c r="L4877" s="24" t="s">
        <v>23</v>
      </c>
      <c r="M4877" s="24" t="s">
        <v>8604</v>
      </c>
      <c r="N4877" s="26" t="s">
        <v>20</v>
      </c>
      <c r="O4877" s="27" t="s">
        <v>20</v>
      </c>
    </row>
    <row r="4878" spans="2:15" ht="17.399999999999999" customHeight="1" x14ac:dyDescent="0.4">
      <c r="B4878" s="21">
        <v>4873</v>
      </c>
      <c r="C4878" s="24" t="s">
        <v>12849</v>
      </c>
      <c r="D4878" s="24" t="s">
        <v>8603</v>
      </c>
      <c r="E4878" s="24" t="s">
        <v>12547</v>
      </c>
      <c r="F4878" s="24" t="s">
        <v>25</v>
      </c>
      <c r="G4878" s="24" t="s">
        <v>21</v>
      </c>
      <c r="H4878" s="24" t="s">
        <v>16</v>
      </c>
      <c r="I4878" s="25" t="s">
        <v>7226</v>
      </c>
      <c r="J4878" s="23">
        <v>39934</v>
      </c>
      <c r="K4878" s="23">
        <v>39700</v>
      </c>
      <c r="L4878" s="24" t="s">
        <v>23</v>
      </c>
      <c r="M4878" s="24" t="s">
        <v>8604</v>
      </c>
      <c r="N4878" s="26" t="s">
        <v>20</v>
      </c>
      <c r="O4878" s="27" t="s">
        <v>20</v>
      </c>
    </row>
    <row r="4879" spans="2:15" ht="17.399999999999999" customHeight="1" x14ac:dyDescent="0.4">
      <c r="B4879" s="21">
        <v>4874</v>
      </c>
      <c r="C4879" s="24" t="s">
        <v>12849</v>
      </c>
      <c r="D4879" s="42" t="s">
        <v>8631</v>
      </c>
      <c r="E4879" s="24" t="s">
        <v>12574</v>
      </c>
      <c r="F4879" s="24" t="s">
        <v>25</v>
      </c>
      <c r="G4879" s="24" t="s">
        <v>21</v>
      </c>
      <c r="H4879" s="24" t="s">
        <v>16</v>
      </c>
      <c r="I4879" s="25" t="s">
        <v>7226</v>
      </c>
      <c r="J4879" s="23">
        <v>40300</v>
      </c>
      <c r="K4879" s="23">
        <v>40304</v>
      </c>
      <c r="L4879" s="24" t="s">
        <v>7244</v>
      </c>
      <c r="M4879" s="24" t="s">
        <v>8604</v>
      </c>
      <c r="N4879" s="26" t="s">
        <v>20</v>
      </c>
      <c r="O4879" s="27" t="s">
        <v>20</v>
      </c>
    </row>
    <row r="4880" spans="2:15" ht="17.399999999999999" customHeight="1" x14ac:dyDescent="0.4">
      <c r="B4880" s="22">
        <v>4875</v>
      </c>
      <c r="C4880" s="24" t="s">
        <v>12849</v>
      </c>
      <c r="D4880" s="42" t="s">
        <v>8630</v>
      </c>
      <c r="E4880" s="24" t="s">
        <v>12573</v>
      </c>
      <c r="F4880" s="24" t="s">
        <v>25</v>
      </c>
      <c r="G4880" s="24" t="s">
        <v>21</v>
      </c>
      <c r="H4880" s="24" t="s">
        <v>16</v>
      </c>
      <c r="I4880" s="25" t="s">
        <v>7226</v>
      </c>
      <c r="J4880" s="23">
        <v>40300</v>
      </c>
      <c r="K4880" s="23">
        <v>40304</v>
      </c>
      <c r="L4880" s="24" t="s">
        <v>7244</v>
      </c>
      <c r="M4880" s="24" t="s">
        <v>8604</v>
      </c>
      <c r="N4880" s="26" t="s">
        <v>20</v>
      </c>
      <c r="O4880" s="27" t="s">
        <v>20</v>
      </c>
    </row>
    <row r="4881" spans="2:15" ht="17.399999999999999" customHeight="1" x14ac:dyDescent="0.4">
      <c r="B4881" s="21">
        <v>4876</v>
      </c>
      <c r="C4881" s="24" t="s">
        <v>12849</v>
      </c>
      <c r="D4881" s="42" t="s">
        <v>8633</v>
      </c>
      <c r="E4881" s="24" t="s">
        <v>12576</v>
      </c>
      <c r="F4881" s="24" t="s">
        <v>25</v>
      </c>
      <c r="G4881" s="24" t="s">
        <v>21</v>
      </c>
      <c r="H4881" s="24" t="s">
        <v>16</v>
      </c>
      <c r="I4881" s="25" t="s">
        <v>7226</v>
      </c>
      <c r="J4881" s="23">
        <v>40503</v>
      </c>
      <c r="K4881" s="23">
        <v>40568</v>
      </c>
      <c r="L4881" s="24" t="s">
        <v>7244</v>
      </c>
      <c r="M4881" s="24" t="s">
        <v>8604</v>
      </c>
      <c r="N4881" s="26" t="s">
        <v>20</v>
      </c>
      <c r="O4881" s="27" t="s">
        <v>20</v>
      </c>
    </row>
    <row r="4882" spans="2:15" ht="17.399999999999999" customHeight="1" x14ac:dyDescent="0.4">
      <c r="B4882" s="21">
        <v>4877</v>
      </c>
      <c r="C4882" s="24" t="s">
        <v>12849</v>
      </c>
      <c r="D4882" s="42" t="s">
        <v>8632</v>
      </c>
      <c r="E4882" s="24" t="s">
        <v>12575</v>
      </c>
      <c r="F4882" s="24" t="s">
        <v>25</v>
      </c>
      <c r="G4882" s="24" t="s">
        <v>21</v>
      </c>
      <c r="H4882" s="24" t="s">
        <v>16</v>
      </c>
      <c r="I4882" s="25" t="s">
        <v>7226</v>
      </c>
      <c r="J4882" s="23">
        <v>40497</v>
      </c>
      <c r="K4882" s="23">
        <v>40568</v>
      </c>
      <c r="L4882" s="24" t="s">
        <v>7244</v>
      </c>
      <c r="M4882" s="24" t="s">
        <v>8604</v>
      </c>
      <c r="N4882" s="26" t="s">
        <v>20</v>
      </c>
      <c r="O4882" s="27" t="s">
        <v>20</v>
      </c>
    </row>
    <row r="4883" spans="2:15" ht="17.399999999999999" customHeight="1" x14ac:dyDescent="0.4">
      <c r="B4883" s="22">
        <v>4878</v>
      </c>
      <c r="C4883" s="24" t="s">
        <v>12849</v>
      </c>
      <c r="D4883" s="42" t="s">
        <v>8634</v>
      </c>
      <c r="E4883" s="24" t="s">
        <v>8635</v>
      </c>
      <c r="F4883" s="24" t="s">
        <v>25</v>
      </c>
      <c r="G4883" s="24" t="s">
        <v>21</v>
      </c>
      <c r="H4883" s="24" t="s">
        <v>16</v>
      </c>
      <c r="I4883" s="25" t="s">
        <v>7226</v>
      </c>
      <c r="J4883" s="23">
        <v>40573</v>
      </c>
      <c r="K4883" s="23">
        <v>40675</v>
      </c>
      <c r="L4883" s="24" t="s">
        <v>7244</v>
      </c>
      <c r="M4883" s="24" t="s">
        <v>8604</v>
      </c>
      <c r="N4883" s="26" t="s">
        <v>20</v>
      </c>
      <c r="O4883" s="27" t="s">
        <v>20</v>
      </c>
    </row>
    <row r="4884" spans="2:15" ht="17.399999999999999" customHeight="1" x14ac:dyDescent="0.4">
      <c r="B4884" s="21">
        <v>4879</v>
      </c>
      <c r="C4884" s="24" t="s">
        <v>12849</v>
      </c>
      <c r="D4884" s="24" t="s">
        <v>8636</v>
      </c>
      <c r="E4884" s="24" t="s">
        <v>5415</v>
      </c>
      <c r="F4884" s="42" t="s">
        <v>25</v>
      </c>
      <c r="G4884" s="24" t="s">
        <v>21</v>
      </c>
      <c r="H4884" s="42" t="s">
        <v>16</v>
      </c>
      <c r="I4884" s="25" t="s">
        <v>7226</v>
      </c>
      <c r="J4884" s="23">
        <v>40629</v>
      </c>
      <c r="K4884" s="23">
        <v>40714</v>
      </c>
      <c r="L4884" s="24" t="s">
        <v>7244</v>
      </c>
      <c r="M4884" s="24" t="s">
        <v>8604</v>
      </c>
      <c r="N4884" s="26" t="s">
        <v>20</v>
      </c>
      <c r="O4884" s="27" t="s">
        <v>20</v>
      </c>
    </row>
    <row r="4885" spans="2:15" ht="17.399999999999999" customHeight="1" x14ac:dyDescent="0.4">
      <c r="B4885" s="21">
        <v>4880</v>
      </c>
      <c r="C4885" s="24" t="s">
        <v>12849</v>
      </c>
      <c r="D4885" s="24" t="s">
        <v>8637</v>
      </c>
      <c r="E4885" s="24" t="s">
        <v>5416</v>
      </c>
      <c r="F4885" s="24" t="s">
        <v>25</v>
      </c>
      <c r="G4885" s="24" t="s">
        <v>21</v>
      </c>
      <c r="H4885" s="24" t="s">
        <v>16</v>
      </c>
      <c r="I4885" s="25" t="s">
        <v>7226</v>
      </c>
      <c r="J4885" s="23">
        <v>40755</v>
      </c>
      <c r="K4885" s="23">
        <v>40763</v>
      </c>
      <c r="L4885" s="24" t="s">
        <v>7244</v>
      </c>
      <c r="M4885" s="24" t="s">
        <v>8604</v>
      </c>
      <c r="N4885" s="26" t="s">
        <v>20</v>
      </c>
      <c r="O4885" s="27" t="s">
        <v>20</v>
      </c>
    </row>
    <row r="4886" spans="2:15" ht="17.399999999999999" customHeight="1" x14ac:dyDescent="0.4">
      <c r="B4886" s="22">
        <v>4881</v>
      </c>
      <c r="C4886" s="24" t="s">
        <v>12849</v>
      </c>
      <c r="D4886" s="24" t="s">
        <v>8640</v>
      </c>
      <c r="E4886" s="24" t="s">
        <v>5419</v>
      </c>
      <c r="F4886" s="24" t="s">
        <v>25</v>
      </c>
      <c r="G4886" s="24" t="s">
        <v>21</v>
      </c>
      <c r="H4886" s="24" t="s">
        <v>16</v>
      </c>
      <c r="I4886" s="25" t="s">
        <v>7226</v>
      </c>
      <c r="J4886" s="23">
        <v>40755</v>
      </c>
      <c r="K4886" s="23">
        <v>40763</v>
      </c>
      <c r="L4886" s="24" t="s">
        <v>7244</v>
      </c>
      <c r="M4886" s="24" t="s">
        <v>8604</v>
      </c>
      <c r="N4886" s="26" t="s">
        <v>20</v>
      </c>
      <c r="O4886" s="27" t="s">
        <v>20</v>
      </c>
    </row>
    <row r="4887" spans="2:15" ht="17.399999999999999" customHeight="1" x14ac:dyDescent="0.4">
      <c r="B4887" s="21">
        <v>4882</v>
      </c>
      <c r="C4887" s="24" t="s">
        <v>12849</v>
      </c>
      <c r="D4887" s="24" t="s">
        <v>8641</v>
      </c>
      <c r="E4887" s="24" t="s">
        <v>5420</v>
      </c>
      <c r="F4887" s="24" t="s">
        <v>25</v>
      </c>
      <c r="G4887" s="24" t="s">
        <v>21</v>
      </c>
      <c r="H4887" s="24" t="s">
        <v>16</v>
      </c>
      <c r="I4887" s="25" t="s">
        <v>7226</v>
      </c>
      <c r="J4887" s="23">
        <v>40755</v>
      </c>
      <c r="K4887" s="23">
        <v>40763</v>
      </c>
      <c r="L4887" s="24" t="s">
        <v>7244</v>
      </c>
      <c r="M4887" s="24" t="s">
        <v>8604</v>
      </c>
      <c r="N4887" s="26" t="s">
        <v>20</v>
      </c>
      <c r="O4887" s="27" t="s">
        <v>20</v>
      </c>
    </row>
    <row r="4888" spans="2:15" ht="17.399999999999999" customHeight="1" x14ac:dyDescent="0.4">
      <c r="B4888" s="21">
        <v>4883</v>
      </c>
      <c r="C4888" s="24" t="s">
        <v>12849</v>
      </c>
      <c r="D4888" s="24" t="s">
        <v>8639</v>
      </c>
      <c r="E4888" s="24" t="s">
        <v>5418</v>
      </c>
      <c r="F4888" s="24" t="s">
        <v>25</v>
      </c>
      <c r="G4888" s="24" t="s">
        <v>21</v>
      </c>
      <c r="H4888" s="24" t="s">
        <v>16</v>
      </c>
      <c r="I4888" s="25" t="s">
        <v>7226</v>
      </c>
      <c r="J4888" s="23">
        <v>40755</v>
      </c>
      <c r="K4888" s="23">
        <v>40763</v>
      </c>
      <c r="L4888" s="24" t="s">
        <v>7244</v>
      </c>
      <c r="M4888" s="24" t="s">
        <v>8604</v>
      </c>
      <c r="N4888" s="26" t="s">
        <v>20</v>
      </c>
      <c r="O4888" s="27" t="s">
        <v>20</v>
      </c>
    </row>
    <row r="4889" spans="2:15" ht="17.399999999999999" customHeight="1" x14ac:dyDescent="0.4">
      <c r="B4889" s="22">
        <v>4884</v>
      </c>
      <c r="C4889" s="24" t="s">
        <v>12849</v>
      </c>
      <c r="D4889" s="24" t="s">
        <v>8643</v>
      </c>
      <c r="E4889" s="24" t="s">
        <v>5422</v>
      </c>
      <c r="F4889" s="24" t="s">
        <v>25</v>
      </c>
      <c r="G4889" s="24" t="s">
        <v>21</v>
      </c>
      <c r="H4889" s="24" t="s">
        <v>16</v>
      </c>
      <c r="I4889" s="25" t="s">
        <v>7226</v>
      </c>
      <c r="J4889" s="23">
        <v>40909</v>
      </c>
      <c r="K4889" s="23">
        <v>40912</v>
      </c>
      <c r="L4889" s="24" t="s">
        <v>7244</v>
      </c>
      <c r="M4889" s="24" t="s">
        <v>8604</v>
      </c>
      <c r="N4889" s="26" t="s">
        <v>20</v>
      </c>
      <c r="O4889" s="27" t="s">
        <v>20</v>
      </c>
    </row>
    <row r="4890" spans="2:15" ht="17.399999999999999" customHeight="1" x14ac:dyDescent="0.4">
      <c r="B4890" s="21">
        <v>4885</v>
      </c>
      <c r="C4890" s="24" t="s">
        <v>12849</v>
      </c>
      <c r="D4890" s="24" t="s">
        <v>8642</v>
      </c>
      <c r="E4890" s="24" t="s">
        <v>5421</v>
      </c>
      <c r="F4890" s="24" t="s">
        <v>25</v>
      </c>
      <c r="G4890" s="24" t="s">
        <v>21</v>
      </c>
      <c r="H4890" s="24" t="s">
        <v>16</v>
      </c>
      <c r="I4890" s="25" t="s">
        <v>7226</v>
      </c>
      <c r="J4890" s="23">
        <v>40909</v>
      </c>
      <c r="K4890" s="23">
        <v>40912</v>
      </c>
      <c r="L4890" s="24" t="s">
        <v>7244</v>
      </c>
      <c r="M4890" s="24" t="s">
        <v>8604</v>
      </c>
      <c r="N4890" s="26" t="s">
        <v>20</v>
      </c>
      <c r="O4890" s="27" t="s">
        <v>20</v>
      </c>
    </row>
    <row r="4891" spans="2:15" ht="17.399999999999999" customHeight="1" x14ac:dyDescent="0.4">
      <c r="B4891" s="21">
        <v>4886</v>
      </c>
      <c r="C4891" s="24" t="s">
        <v>12849</v>
      </c>
      <c r="D4891" s="24" t="s">
        <v>8638</v>
      </c>
      <c r="E4891" s="24" t="s">
        <v>5417</v>
      </c>
      <c r="F4891" s="24" t="s">
        <v>25</v>
      </c>
      <c r="G4891" s="24" t="s">
        <v>21</v>
      </c>
      <c r="H4891" s="24" t="s">
        <v>16</v>
      </c>
      <c r="I4891" s="25" t="s">
        <v>7228</v>
      </c>
      <c r="J4891" s="23">
        <v>40755</v>
      </c>
      <c r="K4891" s="23">
        <v>41064</v>
      </c>
      <c r="L4891" s="24" t="s">
        <v>7244</v>
      </c>
      <c r="M4891" s="24" t="s">
        <v>8604</v>
      </c>
      <c r="N4891" s="26" t="s">
        <v>20</v>
      </c>
      <c r="O4891" s="27" t="s">
        <v>20</v>
      </c>
    </row>
    <row r="4892" spans="2:15" ht="17.399999999999999" customHeight="1" x14ac:dyDescent="0.4">
      <c r="B4892" s="22">
        <v>4887</v>
      </c>
      <c r="C4892" s="24" t="s">
        <v>12849</v>
      </c>
      <c r="D4892" s="24" t="s">
        <v>8644</v>
      </c>
      <c r="E4892" s="24" t="s">
        <v>5423</v>
      </c>
      <c r="F4892" s="24" t="s">
        <v>25</v>
      </c>
      <c r="G4892" s="24" t="s">
        <v>21</v>
      </c>
      <c r="H4892" s="24" t="s">
        <v>16</v>
      </c>
      <c r="I4892" s="25" t="s">
        <v>7226</v>
      </c>
      <c r="J4892" s="23">
        <v>41213</v>
      </c>
      <c r="K4892" s="23">
        <v>41222</v>
      </c>
      <c r="L4892" s="24" t="s">
        <v>7244</v>
      </c>
      <c r="M4892" s="24" t="s">
        <v>8604</v>
      </c>
      <c r="N4892" s="26" t="s">
        <v>20</v>
      </c>
      <c r="O4892" s="27" t="s">
        <v>20</v>
      </c>
    </row>
    <row r="4893" spans="2:15" ht="17.399999999999999" customHeight="1" x14ac:dyDescent="0.4">
      <c r="B4893" s="21">
        <v>4888</v>
      </c>
      <c r="C4893" s="24" t="s">
        <v>12849</v>
      </c>
      <c r="D4893" s="24" t="s">
        <v>8646</v>
      </c>
      <c r="E4893" s="24" t="s">
        <v>5424</v>
      </c>
      <c r="F4893" s="24" t="s">
        <v>25</v>
      </c>
      <c r="G4893" s="24" t="s">
        <v>21</v>
      </c>
      <c r="H4893" s="24" t="s">
        <v>16</v>
      </c>
      <c r="I4893" s="25" t="s">
        <v>7226</v>
      </c>
      <c r="J4893" s="23">
        <v>41220</v>
      </c>
      <c r="K4893" s="23">
        <v>41269</v>
      </c>
      <c r="L4893" s="24" t="s">
        <v>7244</v>
      </c>
      <c r="M4893" s="24" t="s">
        <v>8604</v>
      </c>
      <c r="N4893" s="26" t="s">
        <v>20</v>
      </c>
      <c r="O4893" s="27" t="s">
        <v>20</v>
      </c>
    </row>
    <row r="4894" spans="2:15" ht="17.399999999999999" customHeight="1" x14ac:dyDescent="0.4">
      <c r="B4894" s="21">
        <v>4889</v>
      </c>
      <c r="C4894" s="24" t="s">
        <v>12849</v>
      </c>
      <c r="D4894" s="24" t="s">
        <v>8645</v>
      </c>
      <c r="E4894" s="24" t="s">
        <v>5425</v>
      </c>
      <c r="F4894" s="24" t="s">
        <v>25</v>
      </c>
      <c r="G4894" s="24" t="s">
        <v>21</v>
      </c>
      <c r="H4894" s="24" t="s">
        <v>16</v>
      </c>
      <c r="I4894" s="25" t="s">
        <v>7226</v>
      </c>
      <c r="J4894" s="23">
        <v>41214</v>
      </c>
      <c r="K4894" s="23">
        <v>41271</v>
      </c>
      <c r="L4894" s="24" t="s">
        <v>7244</v>
      </c>
      <c r="M4894" s="24" t="s">
        <v>8604</v>
      </c>
      <c r="N4894" s="26" t="s">
        <v>20</v>
      </c>
      <c r="O4894" s="27" t="s">
        <v>20</v>
      </c>
    </row>
    <row r="4895" spans="2:15" ht="17.399999999999999" customHeight="1" x14ac:dyDescent="0.4">
      <c r="B4895" s="22">
        <v>4890</v>
      </c>
      <c r="C4895" s="24" t="s">
        <v>12849</v>
      </c>
      <c r="D4895" s="24" t="s">
        <v>8648</v>
      </c>
      <c r="E4895" s="24" t="s">
        <v>5427</v>
      </c>
      <c r="F4895" s="24" t="s">
        <v>25</v>
      </c>
      <c r="G4895" s="24" t="s">
        <v>21</v>
      </c>
      <c r="H4895" s="24" t="s">
        <v>16</v>
      </c>
      <c r="I4895" s="25" t="s">
        <v>7226</v>
      </c>
      <c r="J4895" s="23">
        <v>41320</v>
      </c>
      <c r="K4895" s="23">
        <v>41325</v>
      </c>
      <c r="L4895" s="24" t="s">
        <v>7244</v>
      </c>
      <c r="M4895" s="24" t="s">
        <v>8604</v>
      </c>
      <c r="N4895" s="26" t="s">
        <v>20</v>
      </c>
      <c r="O4895" s="27" t="s">
        <v>20</v>
      </c>
    </row>
    <row r="4896" spans="2:15" ht="17.399999999999999" customHeight="1" x14ac:dyDescent="0.4">
      <c r="B4896" s="21">
        <v>4891</v>
      </c>
      <c r="C4896" s="24" t="s">
        <v>12849</v>
      </c>
      <c r="D4896" s="24" t="s">
        <v>8647</v>
      </c>
      <c r="E4896" s="24" t="s">
        <v>5426</v>
      </c>
      <c r="F4896" s="24" t="s">
        <v>25</v>
      </c>
      <c r="G4896" s="24" t="s">
        <v>21</v>
      </c>
      <c r="H4896" s="24" t="s">
        <v>16</v>
      </c>
      <c r="I4896" s="25" t="s">
        <v>7226</v>
      </c>
      <c r="J4896" s="23">
        <v>41320</v>
      </c>
      <c r="K4896" s="23">
        <v>41325</v>
      </c>
      <c r="L4896" s="24" t="s">
        <v>7244</v>
      </c>
      <c r="M4896" s="24" t="s">
        <v>8604</v>
      </c>
      <c r="N4896" s="26" t="s">
        <v>20</v>
      </c>
      <c r="O4896" s="27" t="s">
        <v>20</v>
      </c>
    </row>
    <row r="4897" spans="2:15" ht="17.399999999999999" customHeight="1" x14ac:dyDescent="0.4">
      <c r="B4897" s="21">
        <v>4892</v>
      </c>
      <c r="C4897" s="24" t="s">
        <v>12849</v>
      </c>
      <c r="D4897" s="24" t="s">
        <v>8651</v>
      </c>
      <c r="E4897" s="24" t="s">
        <v>5430</v>
      </c>
      <c r="F4897" s="24" t="s">
        <v>25</v>
      </c>
      <c r="G4897" s="24" t="s">
        <v>21</v>
      </c>
      <c r="H4897" s="24" t="s">
        <v>16</v>
      </c>
      <c r="I4897" s="25" t="s">
        <v>7226</v>
      </c>
      <c r="J4897" s="23">
        <v>41336</v>
      </c>
      <c r="K4897" s="23">
        <v>41339</v>
      </c>
      <c r="L4897" s="24" t="s">
        <v>7244</v>
      </c>
      <c r="M4897" s="24" t="s">
        <v>8604</v>
      </c>
      <c r="N4897" s="26" t="s">
        <v>20</v>
      </c>
      <c r="O4897" s="27" t="s">
        <v>20</v>
      </c>
    </row>
    <row r="4898" spans="2:15" ht="17.399999999999999" customHeight="1" x14ac:dyDescent="0.4">
      <c r="B4898" s="22">
        <v>4893</v>
      </c>
      <c r="C4898" s="24" t="s">
        <v>12849</v>
      </c>
      <c r="D4898" s="24" t="s">
        <v>8650</v>
      </c>
      <c r="E4898" s="24" t="s">
        <v>5429</v>
      </c>
      <c r="F4898" s="24" t="s">
        <v>25</v>
      </c>
      <c r="G4898" s="24" t="s">
        <v>21</v>
      </c>
      <c r="H4898" s="24" t="s">
        <v>16</v>
      </c>
      <c r="I4898" s="25" t="s">
        <v>7226</v>
      </c>
      <c r="J4898" s="23">
        <v>41336</v>
      </c>
      <c r="K4898" s="23">
        <v>41339</v>
      </c>
      <c r="L4898" s="24" t="s">
        <v>7244</v>
      </c>
      <c r="M4898" s="24" t="s">
        <v>8604</v>
      </c>
      <c r="N4898" s="26" t="s">
        <v>20</v>
      </c>
      <c r="O4898" s="27" t="s">
        <v>20</v>
      </c>
    </row>
    <row r="4899" spans="2:15" ht="17.399999999999999" customHeight="1" x14ac:dyDescent="0.4">
      <c r="B4899" s="21">
        <v>4894</v>
      </c>
      <c r="C4899" s="24" t="s">
        <v>12849</v>
      </c>
      <c r="D4899" s="24" t="s">
        <v>8649</v>
      </c>
      <c r="E4899" s="24" t="s">
        <v>5428</v>
      </c>
      <c r="F4899" s="24" t="s">
        <v>25</v>
      </c>
      <c r="G4899" s="24" t="s">
        <v>21</v>
      </c>
      <c r="H4899" s="24" t="s">
        <v>16</v>
      </c>
      <c r="I4899" s="25" t="s">
        <v>7226</v>
      </c>
      <c r="J4899" s="23">
        <v>41320</v>
      </c>
      <c r="K4899" s="23">
        <v>41425</v>
      </c>
      <c r="L4899" s="24" t="s">
        <v>7244</v>
      </c>
      <c r="M4899" s="24" t="s">
        <v>8604</v>
      </c>
      <c r="N4899" s="26" t="s">
        <v>20</v>
      </c>
      <c r="O4899" s="27" t="s">
        <v>20</v>
      </c>
    </row>
    <row r="4900" spans="2:15" ht="17.399999999999999" customHeight="1" x14ac:dyDescent="0.4">
      <c r="B4900" s="21">
        <v>4895</v>
      </c>
      <c r="C4900" s="24" t="s">
        <v>12849</v>
      </c>
      <c r="D4900" s="24" t="s">
        <v>8653</v>
      </c>
      <c r="E4900" s="24" t="s">
        <v>5432</v>
      </c>
      <c r="F4900" s="24" t="s">
        <v>25</v>
      </c>
      <c r="G4900" s="24" t="s">
        <v>21</v>
      </c>
      <c r="H4900" s="24" t="s">
        <v>16</v>
      </c>
      <c r="I4900" s="25" t="s">
        <v>7226</v>
      </c>
      <c r="J4900" s="23">
        <v>41766</v>
      </c>
      <c r="K4900" s="23">
        <v>41782</v>
      </c>
      <c r="L4900" s="24" t="s">
        <v>7244</v>
      </c>
      <c r="M4900" s="24" t="s">
        <v>8604</v>
      </c>
      <c r="N4900" s="26" t="s">
        <v>20</v>
      </c>
      <c r="O4900" s="27" t="s">
        <v>20</v>
      </c>
    </row>
    <row r="4901" spans="2:15" ht="17.399999999999999" customHeight="1" x14ac:dyDescent="0.4">
      <c r="B4901" s="22">
        <v>4896</v>
      </c>
      <c r="C4901" s="24" t="s">
        <v>12849</v>
      </c>
      <c r="D4901" s="24" t="s">
        <v>8652</v>
      </c>
      <c r="E4901" s="24" t="s">
        <v>5431</v>
      </c>
      <c r="F4901" s="24" t="s">
        <v>25</v>
      </c>
      <c r="G4901" s="24" t="s">
        <v>21</v>
      </c>
      <c r="H4901" s="24" t="s">
        <v>16</v>
      </c>
      <c r="I4901" s="25" t="s">
        <v>7226</v>
      </c>
      <c r="J4901" s="23">
        <v>41766</v>
      </c>
      <c r="K4901" s="23">
        <v>41782</v>
      </c>
      <c r="L4901" s="24" t="s">
        <v>7244</v>
      </c>
      <c r="M4901" s="24" t="s">
        <v>8604</v>
      </c>
      <c r="N4901" s="26" t="s">
        <v>20</v>
      </c>
      <c r="O4901" s="27" t="s">
        <v>20</v>
      </c>
    </row>
    <row r="4902" spans="2:15" ht="17.399999999999999" customHeight="1" x14ac:dyDescent="0.4">
      <c r="B4902" s="21">
        <v>4897</v>
      </c>
      <c r="C4902" s="24" t="s">
        <v>12849</v>
      </c>
      <c r="D4902" s="42" t="s">
        <v>8656</v>
      </c>
      <c r="E4902" s="42" t="s">
        <v>5435</v>
      </c>
      <c r="F4902" s="42" t="s">
        <v>25</v>
      </c>
      <c r="G4902" s="24" t="s">
        <v>21</v>
      </c>
      <c r="H4902" s="42" t="s">
        <v>16</v>
      </c>
      <c r="I4902" s="25" t="s">
        <v>7226</v>
      </c>
      <c r="J4902" s="43">
        <v>42172</v>
      </c>
      <c r="K4902" s="43">
        <v>42172</v>
      </c>
      <c r="L4902" s="24" t="s">
        <v>7244</v>
      </c>
      <c r="M4902" s="24" t="s">
        <v>8604</v>
      </c>
      <c r="N4902" s="26" t="s">
        <v>20</v>
      </c>
      <c r="O4902" s="27" t="s">
        <v>20</v>
      </c>
    </row>
    <row r="4903" spans="2:15" ht="17.399999999999999" customHeight="1" x14ac:dyDescent="0.4">
      <c r="B4903" s="21">
        <v>4898</v>
      </c>
      <c r="C4903" s="24" t="s">
        <v>12849</v>
      </c>
      <c r="D4903" s="24" t="s">
        <v>8655</v>
      </c>
      <c r="E4903" s="24" t="s">
        <v>5434</v>
      </c>
      <c r="F4903" s="24" t="s">
        <v>25</v>
      </c>
      <c r="G4903" s="24" t="s">
        <v>21</v>
      </c>
      <c r="H4903" s="24" t="s">
        <v>16</v>
      </c>
      <c r="I4903" s="25" t="s">
        <v>7226</v>
      </c>
      <c r="J4903" s="23">
        <v>42172</v>
      </c>
      <c r="K4903" s="23">
        <v>42172</v>
      </c>
      <c r="L4903" s="24" t="s">
        <v>7244</v>
      </c>
      <c r="M4903" s="24" t="s">
        <v>8604</v>
      </c>
      <c r="N4903" s="26" t="s">
        <v>20</v>
      </c>
      <c r="O4903" s="27" t="s">
        <v>20</v>
      </c>
    </row>
    <row r="4904" spans="2:15" ht="17.399999999999999" customHeight="1" x14ac:dyDescent="0.4">
      <c r="B4904" s="22">
        <v>4899</v>
      </c>
      <c r="C4904" s="24" t="s">
        <v>12849</v>
      </c>
      <c r="D4904" s="42" t="s">
        <v>8658</v>
      </c>
      <c r="E4904" s="42" t="s">
        <v>5437</v>
      </c>
      <c r="F4904" s="42" t="s">
        <v>25</v>
      </c>
      <c r="G4904" s="24" t="s">
        <v>21</v>
      </c>
      <c r="H4904" s="42" t="s">
        <v>16</v>
      </c>
      <c r="I4904" s="25" t="s">
        <v>7226</v>
      </c>
      <c r="J4904" s="43">
        <v>42172</v>
      </c>
      <c r="K4904" s="43">
        <v>42172</v>
      </c>
      <c r="L4904" s="24" t="s">
        <v>7244</v>
      </c>
      <c r="M4904" s="24" t="s">
        <v>8604</v>
      </c>
      <c r="N4904" s="26" t="s">
        <v>20</v>
      </c>
      <c r="O4904" s="27" t="s">
        <v>20</v>
      </c>
    </row>
    <row r="4905" spans="2:15" ht="17.399999999999999" customHeight="1" x14ac:dyDescent="0.4">
      <c r="B4905" s="21">
        <v>4900</v>
      </c>
      <c r="C4905" s="24" t="s">
        <v>12849</v>
      </c>
      <c r="D4905" s="42" t="s">
        <v>8657</v>
      </c>
      <c r="E4905" s="42" t="s">
        <v>5436</v>
      </c>
      <c r="F4905" s="42" t="s">
        <v>25</v>
      </c>
      <c r="G4905" s="24" t="s">
        <v>21</v>
      </c>
      <c r="H4905" s="42" t="s">
        <v>16</v>
      </c>
      <c r="I4905" s="25" t="s">
        <v>7226</v>
      </c>
      <c r="J4905" s="43">
        <v>42172</v>
      </c>
      <c r="K4905" s="43">
        <v>42172</v>
      </c>
      <c r="L4905" s="24" t="s">
        <v>7244</v>
      </c>
      <c r="M4905" s="24" t="s">
        <v>8604</v>
      </c>
      <c r="N4905" s="26" t="s">
        <v>20</v>
      </c>
      <c r="O4905" s="27" t="s">
        <v>20</v>
      </c>
    </row>
    <row r="4906" spans="2:15" ht="17.399999999999999" customHeight="1" x14ac:dyDescent="0.4">
      <c r="B4906" s="21">
        <v>4901</v>
      </c>
      <c r="C4906" s="24" t="s">
        <v>12849</v>
      </c>
      <c r="D4906" s="42" t="s">
        <v>8659</v>
      </c>
      <c r="E4906" s="42" t="s">
        <v>5438</v>
      </c>
      <c r="F4906" s="42" t="s">
        <v>25</v>
      </c>
      <c r="G4906" s="24" t="s">
        <v>21</v>
      </c>
      <c r="H4906" s="42" t="s">
        <v>16</v>
      </c>
      <c r="I4906" s="25" t="s">
        <v>7226</v>
      </c>
      <c r="J4906" s="43">
        <v>42466</v>
      </c>
      <c r="K4906" s="43">
        <v>42466</v>
      </c>
      <c r="L4906" s="24" t="s">
        <v>7244</v>
      </c>
      <c r="M4906" s="24" t="s">
        <v>8604</v>
      </c>
      <c r="N4906" s="26" t="s">
        <v>20</v>
      </c>
      <c r="O4906" s="27" t="s">
        <v>20</v>
      </c>
    </row>
    <row r="4907" spans="2:15" ht="17.399999999999999" customHeight="1" x14ac:dyDescent="0.4">
      <c r="B4907" s="22">
        <v>4902</v>
      </c>
      <c r="C4907" s="24" t="s">
        <v>12849</v>
      </c>
      <c r="D4907" s="42" t="s">
        <v>8662</v>
      </c>
      <c r="E4907" s="42" t="s">
        <v>5441</v>
      </c>
      <c r="F4907" s="42" t="s">
        <v>25</v>
      </c>
      <c r="G4907" s="24" t="s">
        <v>21</v>
      </c>
      <c r="H4907" s="42" t="s">
        <v>16</v>
      </c>
      <c r="I4907" s="25" t="s">
        <v>7226</v>
      </c>
      <c r="J4907" s="43">
        <v>42466</v>
      </c>
      <c r="K4907" s="43">
        <v>42466</v>
      </c>
      <c r="L4907" s="24" t="s">
        <v>7244</v>
      </c>
      <c r="M4907" s="24" t="s">
        <v>8604</v>
      </c>
      <c r="N4907" s="26" t="s">
        <v>20</v>
      </c>
      <c r="O4907" s="27" t="s">
        <v>20</v>
      </c>
    </row>
    <row r="4908" spans="2:15" ht="17.399999999999999" customHeight="1" x14ac:dyDescent="0.4">
      <c r="B4908" s="21">
        <v>4903</v>
      </c>
      <c r="C4908" s="24" t="s">
        <v>12849</v>
      </c>
      <c r="D4908" s="42" t="s">
        <v>8660</v>
      </c>
      <c r="E4908" s="42" t="s">
        <v>5439</v>
      </c>
      <c r="F4908" s="42" t="s">
        <v>25</v>
      </c>
      <c r="G4908" s="24" t="s">
        <v>21</v>
      </c>
      <c r="H4908" s="42" t="s">
        <v>16</v>
      </c>
      <c r="I4908" s="25" t="s">
        <v>7226</v>
      </c>
      <c r="J4908" s="43">
        <v>42466</v>
      </c>
      <c r="K4908" s="43">
        <v>42466</v>
      </c>
      <c r="L4908" s="24" t="s">
        <v>7244</v>
      </c>
      <c r="M4908" s="24" t="s">
        <v>8604</v>
      </c>
      <c r="N4908" s="26" t="s">
        <v>20</v>
      </c>
      <c r="O4908" s="27" t="s">
        <v>20</v>
      </c>
    </row>
    <row r="4909" spans="2:15" ht="17.399999999999999" customHeight="1" x14ac:dyDescent="0.4">
      <c r="B4909" s="21">
        <v>4904</v>
      </c>
      <c r="C4909" s="24" t="s">
        <v>12849</v>
      </c>
      <c r="D4909" s="42" t="s">
        <v>8661</v>
      </c>
      <c r="E4909" s="42" t="s">
        <v>5440</v>
      </c>
      <c r="F4909" s="42" t="s">
        <v>25</v>
      </c>
      <c r="G4909" s="24" t="s">
        <v>21</v>
      </c>
      <c r="H4909" s="42" t="s">
        <v>16</v>
      </c>
      <c r="I4909" s="25" t="s">
        <v>7226</v>
      </c>
      <c r="J4909" s="43">
        <v>42466</v>
      </c>
      <c r="K4909" s="43">
        <v>42466</v>
      </c>
      <c r="L4909" s="24" t="s">
        <v>7244</v>
      </c>
      <c r="M4909" s="24" t="s">
        <v>8604</v>
      </c>
      <c r="N4909" s="26" t="s">
        <v>20</v>
      </c>
      <c r="O4909" s="27" t="s">
        <v>20</v>
      </c>
    </row>
    <row r="4910" spans="2:15" ht="17.399999999999999" customHeight="1" x14ac:dyDescent="0.4">
      <c r="B4910" s="22">
        <v>4905</v>
      </c>
      <c r="C4910" s="24" t="s">
        <v>12849</v>
      </c>
      <c r="D4910" s="24" t="s">
        <v>8654</v>
      </c>
      <c r="E4910" s="24" t="s">
        <v>5433</v>
      </c>
      <c r="F4910" s="24" t="s">
        <v>25</v>
      </c>
      <c r="G4910" s="24" t="s">
        <v>21</v>
      </c>
      <c r="H4910" s="24" t="s">
        <v>16</v>
      </c>
      <c r="I4910" s="25" t="s">
        <v>7226</v>
      </c>
      <c r="J4910" s="23">
        <v>41766</v>
      </c>
      <c r="K4910" s="23">
        <v>42929</v>
      </c>
      <c r="L4910" s="24" t="s">
        <v>7244</v>
      </c>
      <c r="M4910" s="24" t="s">
        <v>8604</v>
      </c>
      <c r="N4910" s="26" t="s">
        <v>20</v>
      </c>
      <c r="O4910" s="27" t="s">
        <v>20</v>
      </c>
    </row>
    <row r="4911" spans="2:15" ht="17.399999999999999" customHeight="1" x14ac:dyDescent="0.4">
      <c r="B4911" s="21">
        <v>4906</v>
      </c>
      <c r="C4911" s="24" t="s">
        <v>12849</v>
      </c>
      <c r="D4911" s="42" t="s">
        <v>8666</v>
      </c>
      <c r="E4911" s="42" t="s">
        <v>5443</v>
      </c>
      <c r="F4911" s="42" t="s">
        <v>25</v>
      </c>
      <c r="G4911" s="24" t="s">
        <v>21</v>
      </c>
      <c r="H4911" s="42" t="s">
        <v>16</v>
      </c>
      <c r="I4911" s="25" t="s">
        <v>7226</v>
      </c>
      <c r="J4911" s="43">
        <v>43694</v>
      </c>
      <c r="K4911" s="43">
        <v>43727</v>
      </c>
      <c r="L4911" s="24" t="s">
        <v>7244</v>
      </c>
      <c r="M4911" s="42" t="s">
        <v>8604</v>
      </c>
      <c r="N4911" s="26" t="s">
        <v>20</v>
      </c>
      <c r="O4911" s="27" t="s">
        <v>20</v>
      </c>
    </row>
    <row r="4912" spans="2:15" ht="17.399999999999999" customHeight="1" x14ac:dyDescent="0.4">
      <c r="B4912" s="21">
        <v>4907</v>
      </c>
      <c r="C4912" s="24" t="s">
        <v>12849</v>
      </c>
      <c r="D4912" s="42" t="s">
        <v>8664</v>
      </c>
      <c r="E4912" s="42" t="s">
        <v>5442</v>
      </c>
      <c r="F4912" s="42" t="s">
        <v>25</v>
      </c>
      <c r="G4912" s="24" t="s">
        <v>21</v>
      </c>
      <c r="H4912" s="42" t="s">
        <v>16</v>
      </c>
      <c r="I4912" s="25" t="s">
        <v>7226</v>
      </c>
      <c r="J4912" s="43">
        <v>43694</v>
      </c>
      <c r="K4912" s="43">
        <v>43727</v>
      </c>
      <c r="L4912" s="24" t="s">
        <v>7244</v>
      </c>
      <c r="M4912" s="24" t="s">
        <v>8604</v>
      </c>
      <c r="N4912" s="26" t="s">
        <v>20</v>
      </c>
      <c r="O4912" s="27" t="s">
        <v>20</v>
      </c>
    </row>
    <row r="4913" spans="2:15" ht="17.399999999999999" customHeight="1" x14ac:dyDescent="0.4">
      <c r="B4913" s="22">
        <v>4908</v>
      </c>
      <c r="C4913" s="24" t="s">
        <v>12849</v>
      </c>
      <c r="D4913" s="42" t="s">
        <v>8665</v>
      </c>
      <c r="E4913" s="42" t="s">
        <v>12578</v>
      </c>
      <c r="F4913" s="42" t="s">
        <v>25</v>
      </c>
      <c r="G4913" s="24" t="s">
        <v>21</v>
      </c>
      <c r="H4913" s="42" t="s">
        <v>16</v>
      </c>
      <c r="I4913" s="25" t="s">
        <v>7226</v>
      </c>
      <c r="J4913" s="43">
        <v>43694</v>
      </c>
      <c r="K4913" s="43">
        <v>43727</v>
      </c>
      <c r="L4913" s="24" t="s">
        <v>7244</v>
      </c>
      <c r="M4913" s="42" t="s">
        <v>8604</v>
      </c>
      <c r="N4913" s="26" t="s">
        <v>20</v>
      </c>
      <c r="O4913" s="27" t="s">
        <v>20</v>
      </c>
    </row>
    <row r="4914" spans="2:15" ht="17.399999999999999" customHeight="1" x14ac:dyDescent="0.4">
      <c r="B4914" s="21">
        <v>4909</v>
      </c>
      <c r="C4914" s="24" t="s">
        <v>12849</v>
      </c>
      <c r="D4914" s="42" t="s">
        <v>8663</v>
      </c>
      <c r="E4914" s="42" t="s">
        <v>12577</v>
      </c>
      <c r="F4914" s="42" t="s">
        <v>25</v>
      </c>
      <c r="G4914" s="24" t="s">
        <v>21</v>
      </c>
      <c r="H4914" s="42" t="s">
        <v>16</v>
      </c>
      <c r="I4914" s="25" t="s">
        <v>7226</v>
      </c>
      <c r="J4914" s="43">
        <v>43694</v>
      </c>
      <c r="K4914" s="43">
        <v>43727</v>
      </c>
      <c r="L4914" s="24" t="s">
        <v>7244</v>
      </c>
      <c r="M4914" s="24" t="s">
        <v>8604</v>
      </c>
      <c r="N4914" s="26" t="s">
        <v>20</v>
      </c>
      <c r="O4914" s="27" t="s">
        <v>20</v>
      </c>
    </row>
    <row r="4915" spans="2:15" ht="17.399999999999999" customHeight="1" x14ac:dyDescent="0.4">
      <c r="B4915" s="21">
        <v>4910</v>
      </c>
      <c r="C4915" s="24" t="s">
        <v>12849</v>
      </c>
      <c r="D4915" s="42" t="s">
        <v>8670</v>
      </c>
      <c r="E4915" s="42" t="s">
        <v>5447</v>
      </c>
      <c r="F4915" s="42" t="s">
        <v>25</v>
      </c>
      <c r="G4915" s="24" t="s">
        <v>21</v>
      </c>
      <c r="H4915" s="42" t="s">
        <v>16</v>
      </c>
      <c r="I4915" s="25" t="s">
        <v>7226</v>
      </c>
      <c r="J4915" s="43">
        <v>43789</v>
      </c>
      <c r="K4915" s="43">
        <v>43802</v>
      </c>
      <c r="L4915" s="24" t="s">
        <v>7244</v>
      </c>
      <c r="M4915" s="42" t="s">
        <v>8604</v>
      </c>
      <c r="N4915" s="26" t="s">
        <v>20</v>
      </c>
      <c r="O4915" s="27" t="s">
        <v>20</v>
      </c>
    </row>
    <row r="4916" spans="2:15" ht="17.399999999999999" customHeight="1" x14ac:dyDescent="0.4">
      <c r="B4916" s="22">
        <v>4911</v>
      </c>
      <c r="C4916" s="24" t="s">
        <v>12849</v>
      </c>
      <c r="D4916" s="42" t="s">
        <v>8668</v>
      </c>
      <c r="E4916" s="42" t="s">
        <v>5445</v>
      </c>
      <c r="F4916" s="42" t="s">
        <v>25</v>
      </c>
      <c r="G4916" s="24" t="s">
        <v>21</v>
      </c>
      <c r="H4916" s="42" t="s">
        <v>16</v>
      </c>
      <c r="I4916" s="25" t="s">
        <v>7226</v>
      </c>
      <c r="J4916" s="43">
        <v>43786</v>
      </c>
      <c r="K4916" s="43">
        <v>43802</v>
      </c>
      <c r="L4916" s="24" t="s">
        <v>7244</v>
      </c>
      <c r="M4916" s="42" t="s">
        <v>8604</v>
      </c>
      <c r="N4916" s="26" t="s">
        <v>20</v>
      </c>
      <c r="O4916" s="27" t="s">
        <v>20</v>
      </c>
    </row>
    <row r="4917" spans="2:15" ht="17.399999999999999" customHeight="1" x14ac:dyDescent="0.4">
      <c r="B4917" s="21">
        <v>4912</v>
      </c>
      <c r="C4917" s="24" t="s">
        <v>12849</v>
      </c>
      <c r="D4917" s="42" t="s">
        <v>8669</v>
      </c>
      <c r="E4917" s="42" t="s">
        <v>5446</v>
      </c>
      <c r="F4917" s="42" t="s">
        <v>25</v>
      </c>
      <c r="G4917" s="24" t="s">
        <v>21</v>
      </c>
      <c r="H4917" s="42" t="s">
        <v>16</v>
      </c>
      <c r="I4917" s="25" t="s">
        <v>7226</v>
      </c>
      <c r="J4917" s="43">
        <v>43786</v>
      </c>
      <c r="K4917" s="43">
        <v>43802</v>
      </c>
      <c r="L4917" s="24" t="s">
        <v>7244</v>
      </c>
      <c r="M4917" s="42" t="s">
        <v>8604</v>
      </c>
      <c r="N4917" s="26" t="s">
        <v>20</v>
      </c>
      <c r="O4917" s="27" t="s">
        <v>20</v>
      </c>
    </row>
    <row r="4918" spans="2:15" ht="17.399999999999999" customHeight="1" x14ac:dyDescent="0.4">
      <c r="B4918" s="21">
        <v>4913</v>
      </c>
      <c r="C4918" s="24" t="s">
        <v>12849</v>
      </c>
      <c r="D4918" s="42" t="s">
        <v>8667</v>
      </c>
      <c r="E4918" s="42" t="s">
        <v>5444</v>
      </c>
      <c r="F4918" s="42" t="s">
        <v>25</v>
      </c>
      <c r="G4918" s="24" t="s">
        <v>21</v>
      </c>
      <c r="H4918" s="42" t="s">
        <v>16</v>
      </c>
      <c r="I4918" s="25" t="s">
        <v>7226</v>
      </c>
      <c r="J4918" s="43">
        <v>43786</v>
      </c>
      <c r="K4918" s="43">
        <v>43802</v>
      </c>
      <c r="L4918" s="24" t="s">
        <v>7244</v>
      </c>
      <c r="M4918" s="42" t="s">
        <v>8604</v>
      </c>
      <c r="N4918" s="26" t="s">
        <v>20</v>
      </c>
      <c r="O4918" s="27" t="s">
        <v>20</v>
      </c>
    </row>
    <row r="4919" spans="2:15" ht="17.399999999999999" customHeight="1" x14ac:dyDescent="0.4">
      <c r="B4919" s="22">
        <v>4914</v>
      </c>
      <c r="C4919" s="24" t="s">
        <v>12849</v>
      </c>
      <c r="D4919" s="42" t="s">
        <v>8672</v>
      </c>
      <c r="E4919" s="42" t="s">
        <v>5449</v>
      </c>
      <c r="F4919" s="42" t="s">
        <v>25</v>
      </c>
      <c r="G4919" s="24" t="s">
        <v>21</v>
      </c>
      <c r="H4919" s="42" t="s">
        <v>16</v>
      </c>
      <c r="I4919" s="25" t="s">
        <v>7226</v>
      </c>
      <c r="J4919" s="43">
        <v>44091</v>
      </c>
      <c r="K4919" s="43">
        <v>44124</v>
      </c>
      <c r="L4919" s="24" t="s">
        <v>7244</v>
      </c>
      <c r="M4919" s="42" t="s">
        <v>8604</v>
      </c>
      <c r="N4919" s="26" t="s">
        <v>20</v>
      </c>
      <c r="O4919" s="27" t="s">
        <v>20</v>
      </c>
    </row>
    <row r="4920" spans="2:15" ht="17.399999999999999" customHeight="1" x14ac:dyDescent="0.4">
      <c r="B4920" s="21">
        <v>4915</v>
      </c>
      <c r="C4920" s="24" t="s">
        <v>12849</v>
      </c>
      <c r="D4920" s="42" t="s">
        <v>8671</v>
      </c>
      <c r="E4920" s="42" t="s">
        <v>5448</v>
      </c>
      <c r="F4920" s="42" t="s">
        <v>25</v>
      </c>
      <c r="G4920" s="24" t="s">
        <v>21</v>
      </c>
      <c r="H4920" s="42" t="s">
        <v>16</v>
      </c>
      <c r="I4920" s="25" t="s">
        <v>7226</v>
      </c>
      <c r="J4920" s="43">
        <v>44091</v>
      </c>
      <c r="K4920" s="43">
        <v>44124</v>
      </c>
      <c r="L4920" s="24" t="s">
        <v>7244</v>
      </c>
      <c r="M4920" s="42" t="s">
        <v>8604</v>
      </c>
      <c r="N4920" s="26" t="s">
        <v>20</v>
      </c>
      <c r="O4920" s="27" t="s">
        <v>20</v>
      </c>
    </row>
    <row r="4921" spans="2:15" ht="17.399999999999999" customHeight="1" x14ac:dyDescent="0.4">
      <c r="B4921" s="21">
        <v>4916</v>
      </c>
      <c r="C4921" s="24" t="s">
        <v>12849</v>
      </c>
      <c r="D4921" s="42" t="s">
        <v>8674</v>
      </c>
      <c r="E4921" s="42" t="s">
        <v>5451</v>
      </c>
      <c r="F4921" s="42" t="s">
        <v>25</v>
      </c>
      <c r="G4921" s="24" t="s">
        <v>21</v>
      </c>
      <c r="H4921" s="42" t="s">
        <v>16</v>
      </c>
      <c r="I4921" s="25" t="s">
        <v>7226</v>
      </c>
      <c r="J4921" s="43">
        <v>44211</v>
      </c>
      <c r="K4921" s="43">
        <v>44251</v>
      </c>
      <c r="L4921" s="24" t="s">
        <v>7244</v>
      </c>
      <c r="M4921" s="42" t="s">
        <v>8604</v>
      </c>
      <c r="N4921" s="26" t="s">
        <v>20</v>
      </c>
      <c r="O4921" s="27" t="s">
        <v>20</v>
      </c>
    </row>
    <row r="4922" spans="2:15" ht="17.399999999999999" customHeight="1" x14ac:dyDescent="0.4">
      <c r="B4922" s="22">
        <v>4917</v>
      </c>
      <c r="C4922" s="24" t="s">
        <v>12849</v>
      </c>
      <c r="D4922" s="42" t="s">
        <v>8673</v>
      </c>
      <c r="E4922" s="42" t="s">
        <v>5450</v>
      </c>
      <c r="F4922" s="42" t="s">
        <v>25</v>
      </c>
      <c r="G4922" s="24" t="s">
        <v>21</v>
      </c>
      <c r="H4922" s="42" t="s">
        <v>16</v>
      </c>
      <c r="I4922" s="25" t="s">
        <v>7226</v>
      </c>
      <c r="J4922" s="43">
        <v>44211</v>
      </c>
      <c r="K4922" s="43">
        <v>44251</v>
      </c>
      <c r="L4922" s="24" t="s">
        <v>7244</v>
      </c>
      <c r="M4922" s="42" t="s">
        <v>8604</v>
      </c>
      <c r="N4922" s="26" t="s">
        <v>20</v>
      </c>
      <c r="O4922" s="27" t="s">
        <v>20</v>
      </c>
    </row>
    <row r="4923" spans="2:15" ht="17.399999999999999" customHeight="1" x14ac:dyDescent="0.4">
      <c r="B4923" s="21">
        <v>4918</v>
      </c>
      <c r="C4923" s="24" t="s">
        <v>12849</v>
      </c>
      <c r="D4923" s="42" t="s">
        <v>8675</v>
      </c>
      <c r="E4923" s="42" t="s">
        <v>5452</v>
      </c>
      <c r="F4923" s="42" t="s">
        <v>25</v>
      </c>
      <c r="G4923" s="24" t="s">
        <v>21</v>
      </c>
      <c r="H4923" s="42" t="s">
        <v>16</v>
      </c>
      <c r="I4923" s="25" t="s">
        <v>7226</v>
      </c>
      <c r="J4923" s="43">
        <v>44211</v>
      </c>
      <c r="K4923" s="43">
        <v>44251</v>
      </c>
      <c r="L4923" s="24" t="s">
        <v>7244</v>
      </c>
      <c r="M4923" s="42" t="s">
        <v>8604</v>
      </c>
      <c r="N4923" s="26" t="s">
        <v>20</v>
      </c>
      <c r="O4923" s="27" t="s">
        <v>20</v>
      </c>
    </row>
    <row r="4924" spans="2:15" ht="17.399999999999999" customHeight="1" x14ac:dyDescent="0.4">
      <c r="B4924" s="21">
        <v>4919</v>
      </c>
      <c r="C4924" s="24" t="s">
        <v>12849</v>
      </c>
      <c r="D4924" s="42" t="s">
        <v>8679</v>
      </c>
      <c r="E4924" s="42" t="s">
        <v>5456</v>
      </c>
      <c r="F4924" s="42" t="s">
        <v>25</v>
      </c>
      <c r="G4924" s="24" t="s">
        <v>21</v>
      </c>
      <c r="H4924" s="42" t="s">
        <v>16</v>
      </c>
      <c r="I4924" s="25" t="s">
        <v>7226</v>
      </c>
      <c r="J4924" s="43">
        <v>44338</v>
      </c>
      <c r="K4924" s="43">
        <v>44393</v>
      </c>
      <c r="L4924" s="24" t="s">
        <v>7244</v>
      </c>
      <c r="M4924" s="42" t="s">
        <v>8604</v>
      </c>
      <c r="N4924" s="26" t="s">
        <v>20</v>
      </c>
      <c r="O4924" s="56" t="s">
        <v>20</v>
      </c>
    </row>
    <row r="4925" spans="2:15" ht="17.399999999999999" customHeight="1" x14ac:dyDescent="0.4">
      <c r="B4925" s="22">
        <v>4920</v>
      </c>
      <c r="C4925" s="24" t="s">
        <v>12849</v>
      </c>
      <c r="D4925" s="42" t="s">
        <v>8677</v>
      </c>
      <c r="E4925" s="42" t="s">
        <v>5454</v>
      </c>
      <c r="F4925" s="42" t="s">
        <v>25</v>
      </c>
      <c r="G4925" s="24" t="s">
        <v>21</v>
      </c>
      <c r="H4925" s="42" t="s">
        <v>16</v>
      </c>
      <c r="I4925" s="25" t="s">
        <v>7226</v>
      </c>
      <c r="J4925" s="43">
        <v>44338</v>
      </c>
      <c r="K4925" s="43">
        <v>44393</v>
      </c>
      <c r="L4925" s="24" t="s">
        <v>7244</v>
      </c>
      <c r="M4925" s="42" t="s">
        <v>8604</v>
      </c>
      <c r="N4925" s="26" t="s">
        <v>20</v>
      </c>
      <c r="O4925" s="56" t="s">
        <v>20</v>
      </c>
    </row>
    <row r="4926" spans="2:15" ht="17.399999999999999" customHeight="1" x14ac:dyDescent="0.4">
      <c r="B4926" s="21">
        <v>4921</v>
      </c>
      <c r="C4926" s="24" t="s">
        <v>12849</v>
      </c>
      <c r="D4926" s="42" t="s">
        <v>8678</v>
      </c>
      <c r="E4926" s="42" t="s">
        <v>5455</v>
      </c>
      <c r="F4926" s="42" t="s">
        <v>25</v>
      </c>
      <c r="G4926" s="24" t="s">
        <v>21</v>
      </c>
      <c r="H4926" s="42" t="s">
        <v>16</v>
      </c>
      <c r="I4926" s="25" t="s">
        <v>7226</v>
      </c>
      <c r="J4926" s="43">
        <v>44338</v>
      </c>
      <c r="K4926" s="43">
        <v>44414</v>
      </c>
      <c r="L4926" s="24" t="s">
        <v>7244</v>
      </c>
      <c r="M4926" s="42" t="s">
        <v>8604</v>
      </c>
      <c r="N4926" s="26" t="s">
        <v>20</v>
      </c>
      <c r="O4926" s="56" t="s">
        <v>20</v>
      </c>
    </row>
    <row r="4927" spans="2:15" ht="17.399999999999999" customHeight="1" x14ac:dyDescent="0.4">
      <c r="B4927" s="21">
        <v>4922</v>
      </c>
      <c r="C4927" s="24" t="s">
        <v>12849</v>
      </c>
      <c r="D4927" s="42" t="s">
        <v>8676</v>
      </c>
      <c r="E4927" s="42" t="s">
        <v>5453</v>
      </c>
      <c r="F4927" s="42" t="s">
        <v>25</v>
      </c>
      <c r="G4927" s="24" t="s">
        <v>21</v>
      </c>
      <c r="H4927" s="42" t="s">
        <v>16</v>
      </c>
      <c r="I4927" s="25" t="s">
        <v>7226</v>
      </c>
      <c r="J4927" s="43">
        <v>44338</v>
      </c>
      <c r="K4927" s="43">
        <v>44414</v>
      </c>
      <c r="L4927" s="24" t="s">
        <v>7244</v>
      </c>
      <c r="M4927" s="42" t="s">
        <v>8604</v>
      </c>
      <c r="N4927" s="26" t="s">
        <v>20</v>
      </c>
      <c r="O4927" s="56" t="s">
        <v>20</v>
      </c>
    </row>
    <row r="4928" spans="2:15" ht="17.399999999999999" customHeight="1" x14ac:dyDescent="0.4">
      <c r="B4928" s="22">
        <v>4923</v>
      </c>
      <c r="C4928" s="24" t="s">
        <v>12849</v>
      </c>
      <c r="D4928" s="42" t="s">
        <v>8681</v>
      </c>
      <c r="E4928" s="24" t="s">
        <v>5458</v>
      </c>
      <c r="F4928" s="42" t="s">
        <v>25</v>
      </c>
      <c r="G4928" s="24" t="s">
        <v>21</v>
      </c>
      <c r="H4928" s="42" t="s">
        <v>16</v>
      </c>
      <c r="I4928" s="25" t="s">
        <v>7226</v>
      </c>
      <c r="J4928" s="23">
        <v>45058</v>
      </c>
      <c r="K4928" s="43">
        <v>45118</v>
      </c>
      <c r="L4928" s="24" t="s">
        <v>7244</v>
      </c>
      <c r="M4928" s="42" t="s">
        <v>8604</v>
      </c>
      <c r="N4928" s="26" t="s">
        <v>20</v>
      </c>
      <c r="O4928" s="27" t="s">
        <v>20</v>
      </c>
    </row>
    <row r="4929" spans="2:15" ht="17.399999999999999" customHeight="1" x14ac:dyDescent="0.4">
      <c r="B4929" s="21">
        <v>4924</v>
      </c>
      <c r="C4929" s="24" t="s">
        <v>12849</v>
      </c>
      <c r="D4929" s="42" t="s">
        <v>8680</v>
      </c>
      <c r="E4929" s="42" t="s">
        <v>5457</v>
      </c>
      <c r="F4929" s="42" t="s">
        <v>25</v>
      </c>
      <c r="G4929" s="24" t="s">
        <v>21</v>
      </c>
      <c r="H4929" s="42" t="s">
        <v>16</v>
      </c>
      <c r="I4929" s="25" t="s">
        <v>7226</v>
      </c>
      <c r="J4929" s="43">
        <v>45058</v>
      </c>
      <c r="K4929" s="43">
        <v>45118</v>
      </c>
      <c r="L4929" s="24" t="s">
        <v>7244</v>
      </c>
      <c r="M4929" s="42" t="s">
        <v>8604</v>
      </c>
      <c r="N4929" s="26" t="s">
        <v>20</v>
      </c>
      <c r="O4929" s="56" t="s">
        <v>20</v>
      </c>
    </row>
    <row r="4930" spans="2:15" ht="17.399999999999999" customHeight="1" x14ac:dyDescent="0.4">
      <c r="B4930" s="21">
        <v>4925</v>
      </c>
      <c r="C4930" s="24" t="s">
        <v>12849</v>
      </c>
      <c r="D4930" s="42" t="s">
        <v>8682</v>
      </c>
      <c r="E4930" s="24" t="s">
        <v>5459</v>
      </c>
      <c r="F4930" s="42" t="s">
        <v>25</v>
      </c>
      <c r="G4930" s="24" t="s">
        <v>21</v>
      </c>
      <c r="H4930" s="42" t="s">
        <v>16</v>
      </c>
      <c r="I4930" s="25" t="s">
        <v>7226</v>
      </c>
      <c r="J4930" s="23">
        <v>45926</v>
      </c>
      <c r="K4930" s="43">
        <v>45971</v>
      </c>
      <c r="L4930" s="24" t="s">
        <v>7244</v>
      </c>
      <c r="M4930" s="42" t="s">
        <v>8604</v>
      </c>
      <c r="N4930" s="26" t="s">
        <v>20</v>
      </c>
      <c r="O4930" s="27" t="s">
        <v>20</v>
      </c>
    </row>
    <row r="4931" spans="2:15" ht="17.399999999999999" customHeight="1" x14ac:dyDescent="0.4">
      <c r="B4931" s="22">
        <v>4926</v>
      </c>
      <c r="C4931" s="24" t="s">
        <v>12849</v>
      </c>
      <c r="D4931" s="24" t="s">
        <v>9395</v>
      </c>
      <c r="E4931" s="24" t="s">
        <v>9396</v>
      </c>
      <c r="F4931" s="24" t="s">
        <v>25</v>
      </c>
      <c r="G4931" s="24" t="s">
        <v>21</v>
      </c>
      <c r="H4931" s="24" t="s">
        <v>16</v>
      </c>
      <c r="I4931" s="25" t="s">
        <v>7226</v>
      </c>
      <c r="J4931" s="23">
        <v>46029</v>
      </c>
      <c r="K4931" s="23">
        <v>46064</v>
      </c>
      <c r="L4931" s="24" t="s">
        <v>7244</v>
      </c>
      <c r="M4931" s="24" t="s">
        <v>8604</v>
      </c>
      <c r="N4931" s="26" t="s">
        <v>20</v>
      </c>
      <c r="O4931" s="27" t="s">
        <v>20</v>
      </c>
    </row>
    <row r="4932" spans="2:15" ht="17.399999999999999" customHeight="1" x14ac:dyDescent="0.4">
      <c r="B4932" s="21">
        <v>4927</v>
      </c>
      <c r="C4932" s="24" t="s">
        <v>12849</v>
      </c>
      <c r="D4932" s="24" t="s">
        <v>9393</v>
      </c>
      <c r="E4932" s="24" t="s">
        <v>9394</v>
      </c>
      <c r="F4932" s="24" t="s">
        <v>25</v>
      </c>
      <c r="G4932" s="24" t="s">
        <v>21</v>
      </c>
      <c r="H4932" s="24" t="s">
        <v>16</v>
      </c>
      <c r="I4932" s="25" t="s">
        <v>7226</v>
      </c>
      <c r="J4932" s="23">
        <v>46029</v>
      </c>
      <c r="K4932" s="23">
        <v>46064</v>
      </c>
      <c r="L4932" s="24" t="s">
        <v>7244</v>
      </c>
      <c r="M4932" s="24" t="s">
        <v>8604</v>
      </c>
      <c r="N4932" s="26" t="s">
        <v>20</v>
      </c>
      <c r="O4932" s="27" t="s">
        <v>20</v>
      </c>
    </row>
    <row r="4933" spans="2:15" ht="17.399999999999999" customHeight="1" x14ac:dyDescent="0.4">
      <c r="B4933" s="21">
        <v>4928</v>
      </c>
      <c r="C4933" s="24" t="s">
        <v>12849</v>
      </c>
      <c r="D4933" s="24" t="s">
        <v>9391</v>
      </c>
      <c r="E4933" s="24" t="s">
        <v>9392</v>
      </c>
      <c r="F4933" s="24" t="s">
        <v>25</v>
      </c>
      <c r="G4933" s="24" t="s">
        <v>21</v>
      </c>
      <c r="H4933" s="24" t="s">
        <v>16</v>
      </c>
      <c r="I4933" s="25" t="s">
        <v>7226</v>
      </c>
      <c r="J4933" s="23">
        <v>46029</v>
      </c>
      <c r="K4933" s="23">
        <v>46064</v>
      </c>
      <c r="L4933" s="24" t="s">
        <v>7244</v>
      </c>
      <c r="M4933" s="24" t="s">
        <v>8604</v>
      </c>
      <c r="N4933" s="26" t="s">
        <v>20</v>
      </c>
      <c r="O4933" s="27" t="s">
        <v>20</v>
      </c>
    </row>
    <row r="4934" spans="2:15" ht="17.399999999999999" customHeight="1" x14ac:dyDescent="0.4">
      <c r="B4934" s="22">
        <v>4929</v>
      </c>
      <c r="C4934" s="24" t="s">
        <v>5460</v>
      </c>
      <c r="D4934" s="24" t="s">
        <v>5461</v>
      </c>
      <c r="E4934" s="24" t="s">
        <v>12579</v>
      </c>
      <c r="F4934" s="24" t="s">
        <v>14</v>
      </c>
      <c r="G4934" s="24" t="s">
        <v>15</v>
      </c>
      <c r="H4934" s="24" t="s">
        <v>16</v>
      </c>
      <c r="I4934" s="25" t="s">
        <v>17</v>
      </c>
      <c r="J4934" s="23" t="s">
        <v>290</v>
      </c>
      <c r="K4934" s="23">
        <v>39064</v>
      </c>
      <c r="L4934" s="24" t="s">
        <v>26</v>
      </c>
      <c r="M4934" s="24" t="s">
        <v>32</v>
      </c>
      <c r="N4934" s="26" t="s">
        <v>20</v>
      </c>
      <c r="O4934" s="27" t="s">
        <v>20</v>
      </c>
    </row>
    <row r="4935" spans="2:15" ht="17.399999999999999" customHeight="1" x14ac:dyDescent="0.4">
      <c r="B4935" s="21">
        <v>4930</v>
      </c>
      <c r="C4935" s="24" t="s">
        <v>5460</v>
      </c>
      <c r="D4935" s="24" t="s">
        <v>5464</v>
      </c>
      <c r="E4935" s="24" t="s">
        <v>12582</v>
      </c>
      <c r="F4935" s="24" t="s">
        <v>14</v>
      </c>
      <c r="G4935" s="24" t="s">
        <v>15</v>
      </c>
      <c r="H4935" s="24" t="s">
        <v>16</v>
      </c>
      <c r="I4935" s="25" t="s">
        <v>17</v>
      </c>
      <c r="J4935" s="23" t="s">
        <v>290</v>
      </c>
      <c r="K4935" s="23">
        <v>39107</v>
      </c>
      <c r="L4935" s="24" t="s">
        <v>26</v>
      </c>
      <c r="M4935" s="24" t="s">
        <v>32</v>
      </c>
      <c r="N4935" s="26" t="s">
        <v>20</v>
      </c>
      <c r="O4935" s="27" t="s">
        <v>20</v>
      </c>
    </row>
    <row r="4936" spans="2:15" ht="17.399999999999999" customHeight="1" x14ac:dyDescent="0.4">
      <c r="B4936" s="21">
        <v>4931</v>
      </c>
      <c r="C4936" s="24" t="s">
        <v>5460</v>
      </c>
      <c r="D4936" s="24" t="s">
        <v>5463</v>
      </c>
      <c r="E4936" s="24" t="s">
        <v>12581</v>
      </c>
      <c r="F4936" s="24" t="s">
        <v>14</v>
      </c>
      <c r="G4936" s="24" t="s">
        <v>15</v>
      </c>
      <c r="H4936" s="24" t="s">
        <v>16</v>
      </c>
      <c r="I4936" s="25" t="s">
        <v>17</v>
      </c>
      <c r="J4936" s="23" t="s">
        <v>290</v>
      </c>
      <c r="K4936" s="23">
        <v>39107</v>
      </c>
      <c r="L4936" s="24" t="s">
        <v>26</v>
      </c>
      <c r="M4936" s="24" t="s">
        <v>32</v>
      </c>
      <c r="N4936" s="26" t="s">
        <v>20</v>
      </c>
      <c r="O4936" s="27" t="s">
        <v>20</v>
      </c>
    </row>
    <row r="4937" spans="2:15" ht="17.399999999999999" customHeight="1" x14ac:dyDescent="0.4">
      <c r="B4937" s="22">
        <v>4932</v>
      </c>
      <c r="C4937" s="24" t="s">
        <v>5460</v>
      </c>
      <c r="D4937" s="24" t="s">
        <v>5462</v>
      </c>
      <c r="E4937" s="24" t="s">
        <v>12580</v>
      </c>
      <c r="F4937" s="24" t="s">
        <v>14</v>
      </c>
      <c r="G4937" s="24" t="s">
        <v>15</v>
      </c>
      <c r="H4937" s="24" t="s">
        <v>16</v>
      </c>
      <c r="I4937" s="25" t="s">
        <v>17</v>
      </c>
      <c r="J4937" s="23" t="s">
        <v>290</v>
      </c>
      <c r="K4937" s="23">
        <v>39107</v>
      </c>
      <c r="L4937" s="24" t="s">
        <v>26</v>
      </c>
      <c r="M4937" s="24" t="s">
        <v>32</v>
      </c>
      <c r="N4937" s="26" t="s">
        <v>20</v>
      </c>
      <c r="O4937" s="27" t="s">
        <v>20</v>
      </c>
    </row>
    <row r="4938" spans="2:15" ht="17.399999999999999" customHeight="1" x14ac:dyDescent="0.4">
      <c r="B4938" s="21">
        <v>4933</v>
      </c>
      <c r="C4938" s="24" t="s">
        <v>5460</v>
      </c>
      <c r="D4938" s="24" t="s">
        <v>5465</v>
      </c>
      <c r="E4938" s="24" t="s">
        <v>12583</v>
      </c>
      <c r="F4938" s="24" t="s">
        <v>25</v>
      </c>
      <c r="G4938" s="24" t="s">
        <v>15</v>
      </c>
      <c r="H4938" s="24" t="s">
        <v>16</v>
      </c>
      <c r="I4938" s="25" t="s">
        <v>17</v>
      </c>
      <c r="J4938" s="23">
        <v>42551</v>
      </c>
      <c r="K4938" s="23">
        <v>40050</v>
      </c>
      <c r="L4938" s="24" t="s">
        <v>23</v>
      </c>
      <c r="M4938" s="24" t="s">
        <v>19</v>
      </c>
      <c r="N4938" s="26" t="s">
        <v>20</v>
      </c>
      <c r="O4938" s="27">
        <v>46812</v>
      </c>
    </row>
    <row r="4939" spans="2:15" ht="17.399999999999999" customHeight="1" x14ac:dyDescent="0.4">
      <c r="B4939" s="21">
        <v>4934</v>
      </c>
      <c r="C4939" s="24" t="s">
        <v>5460</v>
      </c>
      <c r="D4939" s="24" t="s">
        <v>5466</v>
      </c>
      <c r="E4939" s="24" t="s">
        <v>5467</v>
      </c>
      <c r="F4939" s="24" t="s">
        <v>25</v>
      </c>
      <c r="G4939" s="24" t="s">
        <v>15</v>
      </c>
      <c r="H4939" s="24" t="s">
        <v>16</v>
      </c>
      <c r="I4939" s="25" t="s">
        <v>17</v>
      </c>
      <c r="J4939" s="23">
        <v>40828</v>
      </c>
      <c r="K4939" s="23">
        <v>40805</v>
      </c>
      <c r="L4939" s="24" t="s">
        <v>26</v>
      </c>
      <c r="M4939" s="24" t="s">
        <v>32</v>
      </c>
      <c r="N4939" s="26" t="s">
        <v>20</v>
      </c>
      <c r="O4939" s="27">
        <v>47745</v>
      </c>
    </row>
    <row r="4940" spans="2:15" ht="17.399999999999999" customHeight="1" x14ac:dyDescent="0.4">
      <c r="B4940" s="22">
        <v>4935</v>
      </c>
      <c r="C4940" s="24" t="s">
        <v>5460</v>
      </c>
      <c r="D4940" s="24" t="s">
        <v>5468</v>
      </c>
      <c r="E4940" s="24" t="s">
        <v>5469</v>
      </c>
      <c r="F4940" s="24" t="s">
        <v>25</v>
      </c>
      <c r="G4940" s="24" t="s">
        <v>15</v>
      </c>
      <c r="H4940" s="24" t="s">
        <v>16</v>
      </c>
      <c r="I4940" s="25" t="s">
        <v>17</v>
      </c>
      <c r="J4940" s="23">
        <v>41067</v>
      </c>
      <c r="K4940" s="23">
        <v>40906</v>
      </c>
      <c r="L4940" s="24" t="s">
        <v>26</v>
      </c>
      <c r="M4940" s="24" t="s">
        <v>32</v>
      </c>
      <c r="N4940" s="26" t="s">
        <v>20</v>
      </c>
      <c r="O4940" s="27">
        <v>46385</v>
      </c>
    </row>
    <row r="4941" spans="2:15" ht="17.399999999999999" customHeight="1" x14ac:dyDescent="0.4">
      <c r="B4941" s="21">
        <v>4936</v>
      </c>
      <c r="C4941" s="24" t="s">
        <v>5460</v>
      </c>
      <c r="D4941" s="24" t="s">
        <v>5470</v>
      </c>
      <c r="E4941" s="24" t="s">
        <v>5471</v>
      </c>
      <c r="F4941" s="24" t="s">
        <v>25</v>
      </c>
      <c r="G4941" s="24" t="s">
        <v>15</v>
      </c>
      <c r="H4941" s="24" t="s">
        <v>16</v>
      </c>
      <c r="I4941" s="25" t="s">
        <v>17</v>
      </c>
      <c r="J4941" s="23">
        <v>41060</v>
      </c>
      <c r="K4941" s="23">
        <v>41065</v>
      </c>
      <c r="L4941" s="24" t="s">
        <v>26</v>
      </c>
      <c r="M4941" s="24" t="s">
        <v>32</v>
      </c>
      <c r="N4941" s="26" t="s">
        <v>20</v>
      </c>
      <c r="O4941" s="27">
        <v>46855</v>
      </c>
    </row>
    <row r="4942" spans="2:15" ht="17.399999999999999" customHeight="1" x14ac:dyDescent="0.4">
      <c r="B4942" s="21">
        <v>4937</v>
      </c>
      <c r="C4942" s="24" t="s">
        <v>5460</v>
      </c>
      <c r="D4942" s="24" t="s">
        <v>5472</v>
      </c>
      <c r="E4942" s="24" t="s">
        <v>5473</v>
      </c>
      <c r="F4942" s="24" t="s">
        <v>25</v>
      </c>
      <c r="G4942" s="24" t="s">
        <v>15</v>
      </c>
      <c r="H4942" s="24" t="s">
        <v>16</v>
      </c>
      <c r="I4942" s="25" t="s">
        <v>17</v>
      </c>
      <c r="J4942" s="23">
        <v>41368</v>
      </c>
      <c r="K4942" s="23">
        <v>41317</v>
      </c>
      <c r="L4942" s="24" t="s">
        <v>26</v>
      </c>
      <c r="M4942" s="24" t="s">
        <v>32</v>
      </c>
      <c r="N4942" s="26" t="s">
        <v>20</v>
      </c>
      <c r="O4942" s="27">
        <v>47526</v>
      </c>
    </row>
    <row r="4943" spans="2:15" ht="17.399999999999999" customHeight="1" x14ac:dyDescent="0.4">
      <c r="B4943" s="22">
        <v>4938</v>
      </c>
      <c r="C4943" s="24" t="s">
        <v>5460</v>
      </c>
      <c r="D4943" s="24" t="s">
        <v>5474</v>
      </c>
      <c r="E4943" s="24" t="s">
        <v>5475</v>
      </c>
      <c r="F4943" s="24" t="s">
        <v>25</v>
      </c>
      <c r="G4943" s="24" t="s">
        <v>15</v>
      </c>
      <c r="H4943" s="24" t="s">
        <v>16</v>
      </c>
      <c r="I4943" s="25" t="s">
        <v>17</v>
      </c>
      <c r="J4943" s="23">
        <v>41429</v>
      </c>
      <c r="K4943" s="23">
        <v>41361</v>
      </c>
      <c r="L4943" s="24" t="s">
        <v>26</v>
      </c>
      <c r="M4943" s="24" t="s">
        <v>32</v>
      </c>
      <c r="N4943" s="26" t="s">
        <v>20</v>
      </c>
      <c r="O4943" s="27">
        <v>46475</v>
      </c>
    </row>
    <row r="4944" spans="2:15" ht="17.399999999999999" customHeight="1" x14ac:dyDescent="0.4">
      <c r="B4944" s="21">
        <v>4939</v>
      </c>
      <c r="C4944" s="24" t="s">
        <v>5460</v>
      </c>
      <c r="D4944" s="24" t="s">
        <v>5476</v>
      </c>
      <c r="E4944" s="24" t="s">
        <v>5477</v>
      </c>
      <c r="F4944" s="24" t="s">
        <v>25</v>
      </c>
      <c r="G4944" s="24" t="s">
        <v>15</v>
      </c>
      <c r="H4944" s="24" t="s">
        <v>16</v>
      </c>
      <c r="I4944" s="25" t="s">
        <v>17</v>
      </c>
      <c r="J4944" s="23">
        <v>41484</v>
      </c>
      <c r="K4944" s="23">
        <v>41439</v>
      </c>
      <c r="L4944" s="24" t="s">
        <v>26</v>
      </c>
      <c r="M4944" s="24" t="s">
        <v>32</v>
      </c>
      <c r="N4944" s="26" t="s">
        <v>20</v>
      </c>
      <c r="O4944" s="27">
        <v>46735</v>
      </c>
    </row>
    <row r="4945" spans="2:15" ht="17.399999999999999" customHeight="1" x14ac:dyDescent="0.4">
      <c r="B4945" s="21">
        <v>4940</v>
      </c>
      <c r="C4945" s="24" t="s">
        <v>5460</v>
      </c>
      <c r="D4945" s="24" t="s">
        <v>5480</v>
      </c>
      <c r="E4945" s="24" t="s">
        <v>5481</v>
      </c>
      <c r="F4945" s="24" t="s">
        <v>25</v>
      </c>
      <c r="G4945" s="24" t="s">
        <v>15</v>
      </c>
      <c r="H4945" s="24" t="s">
        <v>16</v>
      </c>
      <c r="I4945" s="25" t="s">
        <v>17</v>
      </c>
      <c r="J4945" s="23">
        <v>41613</v>
      </c>
      <c r="K4945" s="23">
        <v>41612</v>
      </c>
      <c r="L4945" s="24" t="s">
        <v>26</v>
      </c>
      <c r="M4945" s="24" t="s">
        <v>32</v>
      </c>
      <c r="N4945" s="26" t="s">
        <v>20</v>
      </c>
      <c r="O4945" s="27">
        <v>48916</v>
      </c>
    </row>
    <row r="4946" spans="2:15" ht="17.399999999999999" customHeight="1" x14ac:dyDescent="0.4">
      <c r="B4946" s="22">
        <v>4941</v>
      </c>
      <c r="C4946" s="24" t="s">
        <v>5460</v>
      </c>
      <c r="D4946" s="24" t="s">
        <v>5478</v>
      </c>
      <c r="E4946" s="24" t="s">
        <v>5479</v>
      </c>
      <c r="F4946" s="24" t="s">
        <v>25</v>
      </c>
      <c r="G4946" s="24" t="s">
        <v>15</v>
      </c>
      <c r="H4946" s="24" t="s">
        <v>16</v>
      </c>
      <c r="I4946" s="25" t="s">
        <v>17</v>
      </c>
      <c r="J4946" s="23">
        <v>41613</v>
      </c>
      <c r="K4946" s="23">
        <v>41612</v>
      </c>
      <c r="L4946" s="24" t="s">
        <v>26</v>
      </c>
      <c r="M4946" s="24" t="s">
        <v>32</v>
      </c>
      <c r="N4946" s="26" t="s">
        <v>20</v>
      </c>
      <c r="O4946" s="27">
        <v>46359</v>
      </c>
    </row>
    <row r="4947" spans="2:15" ht="17.399999999999999" customHeight="1" x14ac:dyDescent="0.4">
      <c r="B4947" s="21">
        <v>4942</v>
      </c>
      <c r="C4947" s="24" t="s">
        <v>5460</v>
      </c>
      <c r="D4947" s="24" t="s">
        <v>5482</v>
      </c>
      <c r="E4947" s="24" t="s">
        <v>5483</v>
      </c>
      <c r="F4947" s="24" t="s">
        <v>25</v>
      </c>
      <c r="G4947" s="24" t="s">
        <v>15</v>
      </c>
      <c r="H4947" s="24" t="s">
        <v>16</v>
      </c>
      <c r="I4947" s="25" t="s">
        <v>17</v>
      </c>
      <c r="J4947" s="23">
        <v>41849</v>
      </c>
      <c r="K4947" s="23">
        <v>41816</v>
      </c>
      <c r="L4947" s="24" t="s">
        <v>26</v>
      </c>
      <c r="M4947" s="24" t="s">
        <v>32</v>
      </c>
      <c r="N4947" s="26" t="s">
        <v>20</v>
      </c>
      <c r="O4947" s="27">
        <v>47295</v>
      </c>
    </row>
    <row r="4948" spans="2:15" ht="17.399999999999999" customHeight="1" x14ac:dyDescent="0.4">
      <c r="B4948" s="21">
        <v>4943</v>
      </c>
      <c r="C4948" s="24" t="s">
        <v>5460</v>
      </c>
      <c r="D4948" s="24" t="s">
        <v>5484</v>
      </c>
      <c r="E4948" s="24" t="s">
        <v>5485</v>
      </c>
      <c r="F4948" s="24" t="s">
        <v>25</v>
      </c>
      <c r="G4948" s="24" t="s">
        <v>15</v>
      </c>
      <c r="H4948" s="24" t="s">
        <v>16</v>
      </c>
      <c r="I4948" s="25" t="s">
        <v>17</v>
      </c>
      <c r="J4948" s="23">
        <v>41964</v>
      </c>
      <c r="K4948" s="23">
        <v>41942</v>
      </c>
      <c r="L4948" s="24" t="s">
        <v>26</v>
      </c>
      <c r="M4948" s="24" t="s">
        <v>32</v>
      </c>
      <c r="N4948" s="26" t="s">
        <v>20</v>
      </c>
      <c r="O4948" s="27">
        <v>45595</v>
      </c>
    </row>
    <row r="4949" spans="2:15" ht="17.399999999999999" customHeight="1" x14ac:dyDescent="0.4">
      <c r="B4949" s="22">
        <v>4944</v>
      </c>
      <c r="C4949" s="24" t="s">
        <v>5460</v>
      </c>
      <c r="D4949" s="24" t="s">
        <v>5486</v>
      </c>
      <c r="E4949" s="24" t="s">
        <v>5487</v>
      </c>
      <c r="F4949" s="24" t="s">
        <v>25</v>
      </c>
      <c r="G4949" s="24" t="s">
        <v>15</v>
      </c>
      <c r="H4949" s="24" t="s">
        <v>16</v>
      </c>
      <c r="I4949" s="25" t="s">
        <v>17</v>
      </c>
      <c r="J4949" s="23">
        <v>43070</v>
      </c>
      <c r="K4949" s="23">
        <v>42002</v>
      </c>
      <c r="L4949" s="24" t="s">
        <v>26</v>
      </c>
      <c r="M4949" s="24" t="s">
        <v>32</v>
      </c>
      <c r="N4949" s="26" t="s">
        <v>20</v>
      </c>
      <c r="O4949" s="27">
        <v>47483</v>
      </c>
    </row>
    <row r="4950" spans="2:15" ht="17.399999999999999" customHeight="1" x14ac:dyDescent="0.4">
      <c r="B4950" s="21">
        <v>4945</v>
      </c>
      <c r="C4950" s="24" t="s">
        <v>5460</v>
      </c>
      <c r="D4950" s="24" t="s">
        <v>5488</v>
      </c>
      <c r="E4950" s="24" t="s">
        <v>5489</v>
      </c>
      <c r="F4950" s="24" t="s">
        <v>25</v>
      </c>
      <c r="G4950" s="24" t="s">
        <v>15</v>
      </c>
      <c r="H4950" s="24" t="s">
        <v>16</v>
      </c>
      <c r="I4950" s="25" t="s">
        <v>24</v>
      </c>
      <c r="J4950" s="23">
        <v>42179</v>
      </c>
      <c r="K4950" s="23">
        <v>42123</v>
      </c>
      <c r="L4950" s="24" t="s">
        <v>26</v>
      </c>
      <c r="M4950" s="24" t="s">
        <v>32</v>
      </c>
      <c r="N4950" s="26" t="s">
        <v>20</v>
      </c>
      <c r="O4950" s="27">
        <v>46324</v>
      </c>
    </row>
    <row r="4951" spans="2:15" ht="17.399999999999999" customHeight="1" x14ac:dyDescent="0.4">
      <c r="B4951" s="21">
        <v>4946</v>
      </c>
      <c r="C4951" s="24" t="s">
        <v>5460</v>
      </c>
      <c r="D4951" s="24" t="s">
        <v>5490</v>
      </c>
      <c r="E4951" s="24" t="s">
        <v>5491</v>
      </c>
      <c r="F4951" s="24" t="s">
        <v>25</v>
      </c>
      <c r="G4951" s="24" t="s">
        <v>15</v>
      </c>
      <c r="H4951" s="24" t="s">
        <v>16</v>
      </c>
      <c r="I4951" s="25" t="s">
        <v>24</v>
      </c>
      <c r="J4951" s="23">
        <v>42214</v>
      </c>
      <c r="K4951" s="23">
        <v>42206</v>
      </c>
      <c r="L4951" s="24" t="s">
        <v>26</v>
      </c>
      <c r="M4951" s="24" t="s">
        <v>32</v>
      </c>
      <c r="N4951" s="26" t="s">
        <v>20</v>
      </c>
      <c r="O4951" s="27">
        <v>46620</v>
      </c>
    </row>
    <row r="4952" spans="2:15" ht="17.399999999999999" customHeight="1" x14ac:dyDescent="0.4">
      <c r="B4952" s="22">
        <v>4947</v>
      </c>
      <c r="C4952" s="24" t="s">
        <v>5460</v>
      </c>
      <c r="D4952" s="24" t="s">
        <v>8683</v>
      </c>
      <c r="E4952" s="24" t="s">
        <v>5492</v>
      </c>
      <c r="F4952" s="24" t="s">
        <v>25</v>
      </c>
      <c r="G4952" s="24" t="s">
        <v>15</v>
      </c>
      <c r="H4952" s="24" t="s">
        <v>16</v>
      </c>
      <c r="I4952" s="25" t="s">
        <v>17</v>
      </c>
      <c r="J4952" s="23">
        <v>42268</v>
      </c>
      <c r="K4952" s="23">
        <v>42270</v>
      </c>
      <c r="L4952" s="24" t="s">
        <v>26</v>
      </c>
      <c r="M4952" s="24" t="s">
        <v>32</v>
      </c>
      <c r="N4952" s="26" t="s">
        <v>20</v>
      </c>
      <c r="O4952" s="27">
        <v>47021</v>
      </c>
    </row>
    <row r="4953" spans="2:15" ht="17.399999999999999" customHeight="1" x14ac:dyDescent="0.4">
      <c r="B4953" s="21">
        <v>4948</v>
      </c>
      <c r="C4953" s="24" t="s">
        <v>5460</v>
      </c>
      <c r="D4953" s="24" t="s">
        <v>5493</v>
      </c>
      <c r="E4953" s="24" t="s">
        <v>5494</v>
      </c>
      <c r="F4953" s="24" t="s">
        <v>25</v>
      </c>
      <c r="G4953" s="24" t="s">
        <v>15</v>
      </c>
      <c r="H4953" s="24" t="s">
        <v>16</v>
      </c>
      <c r="I4953" s="25" t="s">
        <v>24</v>
      </c>
      <c r="J4953" s="23">
        <v>42293</v>
      </c>
      <c r="K4953" s="23">
        <v>42296</v>
      </c>
      <c r="L4953" s="24" t="s">
        <v>26</v>
      </c>
      <c r="M4953" s="24" t="s">
        <v>32</v>
      </c>
      <c r="N4953" s="26" t="s">
        <v>20</v>
      </c>
      <c r="O4953" s="27">
        <v>49966</v>
      </c>
    </row>
    <row r="4954" spans="2:15" ht="17.399999999999999" customHeight="1" x14ac:dyDescent="0.4">
      <c r="B4954" s="21">
        <v>4949</v>
      </c>
      <c r="C4954" s="24" t="s">
        <v>5460</v>
      </c>
      <c r="D4954" s="24" t="s">
        <v>5495</v>
      </c>
      <c r="E4954" s="24" t="s">
        <v>5496</v>
      </c>
      <c r="F4954" s="24" t="s">
        <v>25</v>
      </c>
      <c r="G4954" s="24" t="s">
        <v>15</v>
      </c>
      <c r="H4954" s="24" t="s">
        <v>16</v>
      </c>
      <c r="I4954" s="25" t="s">
        <v>17</v>
      </c>
      <c r="J4954" s="23">
        <v>42301</v>
      </c>
      <c r="K4954" s="23">
        <v>42367</v>
      </c>
      <c r="L4954" s="24" t="s">
        <v>26</v>
      </c>
      <c r="M4954" s="24" t="s">
        <v>32</v>
      </c>
      <c r="N4954" s="26" t="s">
        <v>20</v>
      </c>
      <c r="O4954" s="27">
        <v>48916</v>
      </c>
    </row>
    <row r="4955" spans="2:15" ht="17.399999999999999" customHeight="1" x14ac:dyDescent="0.4">
      <c r="B4955" s="22">
        <v>4950</v>
      </c>
      <c r="C4955" s="24" t="s">
        <v>5460</v>
      </c>
      <c r="D4955" s="24" t="s">
        <v>5497</v>
      </c>
      <c r="E4955" s="24" t="s">
        <v>5498</v>
      </c>
      <c r="F4955" s="24" t="s">
        <v>25</v>
      </c>
      <c r="G4955" s="24" t="s">
        <v>21</v>
      </c>
      <c r="H4955" s="24" t="s">
        <v>16</v>
      </c>
      <c r="I4955" s="25" t="s">
        <v>17</v>
      </c>
      <c r="J4955" s="23">
        <v>42568</v>
      </c>
      <c r="K4955" s="23">
        <v>42577</v>
      </c>
      <c r="L4955" s="24" t="s">
        <v>26</v>
      </c>
      <c r="M4955" s="24" t="s">
        <v>32</v>
      </c>
      <c r="N4955" s="26" t="s">
        <v>20</v>
      </c>
      <c r="O4955" s="27">
        <v>44403</v>
      </c>
    </row>
    <row r="4956" spans="2:15" ht="17.399999999999999" customHeight="1" x14ac:dyDescent="0.4">
      <c r="B4956" s="21">
        <v>4951</v>
      </c>
      <c r="C4956" s="24" t="s">
        <v>5460</v>
      </c>
      <c r="D4956" s="24" t="s">
        <v>5499</v>
      </c>
      <c r="E4956" s="24" t="s">
        <v>5500</v>
      </c>
      <c r="F4956" s="24" t="s">
        <v>25</v>
      </c>
      <c r="G4956" s="24" t="s">
        <v>21</v>
      </c>
      <c r="H4956" s="24" t="s">
        <v>16</v>
      </c>
      <c r="I4956" s="25" t="s">
        <v>17</v>
      </c>
      <c r="J4956" s="23">
        <v>42816</v>
      </c>
      <c r="K4956" s="23">
        <v>42824</v>
      </c>
      <c r="L4956" s="24" t="s">
        <v>26</v>
      </c>
      <c r="M4956" s="24" t="s">
        <v>32</v>
      </c>
      <c r="N4956" s="26" t="s">
        <v>20</v>
      </c>
      <c r="O4956" s="27">
        <v>47207</v>
      </c>
    </row>
    <row r="4957" spans="2:15" ht="17.399999999999999" customHeight="1" x14ac:dyDescent="0.4">
      <c r="B4957" s="21">
        <v>4952</v>
      </c>
      <c r="C4957" s="24" t="s">
        <v>5460</v>
      </c>
      <c r="D4957" s="24" t="s">
        <v>5503</v>
      </c>
      <c r="E4957" s="24" t="s">
        <v>5504</v>
      </c>
      <c r="F4957" s="24" t="s">
        <v>25</v>
      </c>
      <c r="G4957" s="24" t="s">
        <v>21</v>
      </c>
      <c r="H4957" s="24" t="s">
        <v>16</v>
      </c>
      <c r="I4957" s="25" t="s">
        <v>1094</v>
      </c>
      <c r="J4957" s="23">
        <v>44119</v>
      </c>
      <c r="K4957" s="23">
        <v>44132</v>
      </c>
      <c r="L4957" s="24" t="s">
        <v>26</v>
      </c>
      <c r="M4957" s="24" t="s">
        <v>32</v>
      </c>
      <c r="N4957" s="26" t="s">
        <v>20</v>
      </c>
      <c r="O4957" s="27">
        <v>47966</v>
      </c>
    </row>
    <row r="4958" spans="2:15" ht="17.399999999999999" customHeight="1" x14ac:dyDescent="0.4">
      <c r="B4958" s="22">
        <v>4953</v>
      </c>
      <c r="C4958" s="24" t="s">
        <v>5460</v>
      </c>
      <c r="D4958" s="24" t="s">
        <v>5501</v>
      </c>
      <c r="E4958" s="24" t="s">
        <v>5502</v>
      </c>
      <c r="F4958" s="24" t="s">
        <v>25</v>
      </c>
      <c r="G4958" s="24" t="s">
        <v>21</v>
      </c>
      <c r="H4958" s="24" t="s">
        <v>16</v>
      </c>
      <c r="I4958" s="25" t="s">
        <v>17</v>
      </c>
      <c r="J4958" s="23">
        <v>45602</v>
      </c>
      <c r="K4958" s="23">
        <v>45621</v>
      </c>
      <c r="L4958" s="24" t="s">
        <v>298</v>
      </c>
      <c r="M4958" s="24" t="s">
        <v>32</v>
      </c>
      <c r="N4958" s="26" t="s">
        <v>20</v>
      </c>
      <c r="O4958" s="27">
        <v>47628</v>
      </c>
    </row>
    <row r="4959" spans="2:15" ht="17.399999999999999" customHeight="1" x14ac:dyDescent="0.4">
      <c r="B4959" s="21">
        <v>4954</v>
      </c>
      <c r="C4959" s="24" t="s">
        <v>5505</v>
      </c>
      <c r="D4959" s="24" t="s">
        <v>5514</v>
      </c>
      <c r="E4959" s="24" t="s">
        <v>12592</v>
      </c>
      <c r="F4959" s="24" t="s">
        <v>25</v>
      </c>
      <c r="G4959" s="24" t="s">
        <v>21</v>
      </c>
      <c r="H4959" s="24" t="s">
        <v>16</v>
      </c>
      <c r="I4959" s="25" t="s">
        <v>7228</v>
      </c>
      <c r="J4959" s="23">
        <v>39928</v>
      </c>
      <c r="K4959" s="23">
        <v>25708</v>
      </c>
      <c r="L4959" s="24" t="s">
        <v>7249</v>
      </c>
      <c r="M4959" s="24" t="s">
        <v>32</v>
      </c>
      <c r="N4959" s="26" t="s">
        <v>20</v>
      </c>
      <c r="O4959" s="27" t="s">
        <v>20</v>
      </c>
    </row>
    <row r="4960" spans="2:15" ht="17.399999999999999" customHeight="1" x14ac:dyDescent="0.4">
      <c r="B4960" s="21">
        <v>4955</v>
      </c>
      <c r="C4960" s="24" t="s">
        <v>5505</v>
      </c>
      <c r="D4960" s="24" t="s">
        <v>5518</v>
      </c>
      <c r="E4960" s="24" t="s">
        <v>12596</v>
      </c>
      <c r="F4960" s="24" t="s">
        <v>656</v>
      </c>
      <c r="G4960" s="24" t="s">
        <v>15</v>
      </c>
      <c r="H4960" s="24" t="s">
        <v>16</v>
      </c>
      <c r="I4960" s="25" t="s">
        <v>7228</v>
      </c>
      <c r="J4960" s="23" t="s">
        <v>290</v>
      </c>
      <c r="K4960" s="23">
        <v>33872</v>
      </c>
      <c r="L4960" s="24" t="s">
        <v>27</v>
      </c>
      <c r="M4960" s="24" t="s">
        <v>32</v>
      </c>
      <c r="N4960" s="26" t="s">
        <v>20</v>
      </c>
      <c r="O4960" s="27">
        <v>46655</v>
      </c>
    </row>
    <row r="4961" spans="2:15" ht="17.399999999999999" customHeight="1" x14ac:dyDescent="0.4">
      <c r="B4961" s="22">
        <v>4956</v>
      </c>
      <c r="C4961" s="24" t="s">
        <v>5505</v>
      </c>
      <c r="D4961" s="24" t="s">
        <v>5519</v>
      </c>
      <c r="E4961" s="24" t="s">
        <v>12597</v>
      </c>
      <c r="F4961" s="24" t="s">
        <v>656</v>
      </c>
      <c r="G4961" s="24" t="s">
        <v>21</v>
      </c>
      <c r="H4961" s="24" t="s">
        <v>16</v>
      </c>
      <c r="I4961" s="25" t="s">
        <v>7232</v>
      </c>
      <c r="J4961" s="23" t="s">
        <v>290</v>
      </c>
      <c r="K4961" s="23">
        <v>34505</v>
      </c>
      <c r="L4961" s="24" t="s">
        <v>27</v>
      </c>
      <c r="M4961" s="24" t="s">
        <v>32</v>
      </c>
      <c r="N4961" s="26" t="s">
        <v>20</v>
      </c>
      <c r="O4961" s="27" t="s">
        <v>20</v>
      </c>
    </row>
    <row r="4962" spans="2:15" ht="17.399999999999999" customHeight="1" x14ac:dyDescent="0.4">
      <c r="B4962" s="21">
        <v>4957</v>
      </c>
      <c r="C4962" s="24" t="s">
        <v>5505</v>
      </c>
      <c r="D4962" s="24" t="s">
        <v>5506</v>
      </c>
      <c r="E4962" s="24" t="s">
        <v>12584</v>
      </c>
      <c r="F4962" s="24" t="s">
        <v>656</v>
      </c>
      <c r="G4962" s="24" t="s">
        <v>21</v>
      </c>
      <c r="H4962" s="24" t="s">
        <v>16</v>
      </c>
      <c r="I4962" s="25" t="s">
        <v>7229</v>
      </c>
      <c r="J4962" s="23" t="s">
        <v>290</v>
      </c>
      <c r="K4962" s="23">
        <v>34505</v>
      </c>
      <c r="L4962" s="24" t="s">
        <v>27</v>
      </c>
      <c r="M4962" s="24" t="s">
        <v>32</v>
      </c>
      <c r="N4962" s="26" t="s">
        <v>20</v>
      </c>
      <c r="O4962" s="27" t="s">
        <v>20</v>
      </c>
    </row>
    <row r="4963" spans="2:15" ht="17.399999999999999" customHeight="1" x14ac:dyDescent="0.4">
      <c r="B4963" s="21">
        <v>4958</v>
      </c>
      <c r="C4963" s="24" t="s">
        <v>5505</v>
      </c>
      <c r="D4963" s="24" t="s">
        <v>5534</v>
      </c>
      <c r="E4963" s="24" t="s">
        <v>12612</v>
      </c>
      <c r="F4963" s="24" t="s">
        <v>656</v>
      </c>
      <c r="G4963" s="24" t="s">
        <v>21</v>
      </c>
      <c r="H4963" s="24" t="s">
        <v>16</v>
      </c>
      <c r="I4963" s="25" t="s">
        <v>7229</v>
      </c>
      <c r="J4963" s="23" t="s">
        <v>290</v>
      </c>
      <c r="K4963" s="23">
        <v>34505</v>
      </c>
      <c r="L4963" s="24" t="s">
        <v>27</v>
      </c>
      <c r="M4963" s="24" t="s">
        <v>32</v>
      </c>
      <c r="N4963" s="26" t="s">
        <v>20</v>
      </c>
      <c r="O4963" s="27" t="s">
        <v>20</v>
      </c>
    </row>
    <row r="4964" spans="2:15" ht="17.399999999999999" customHeight="1" x14ac:dyDescent="0.4">
      <c r="B4964" s="22">
        <v>4959</v>
      </c>
      <c r="C4964" s="24" t="s">
        <v>5505</v>
      </c>
      <c r="D4964" s="24" t="s">
        <v>5527</v>
      </c>
      <c r="E4964" s="24" t="s">
        <v>12605</v>
      </c>
      <c r="F4964" s="24" t="s">
        <v>656</v>
      </c>
      <c r="G4964" s="24" t="s">
        <v>21</v>
      </c>
      <c r="H4964" s="24" t="s">
        <v>16</v>
      </c>
      <c r="I4964" s="25" t="s">
        <v>7229</v>
      </c>
      <c r="J4964" s="23" t="s">
        <v>290</v>
      </c>
      <c r="K4964" s="23">
        <v>34505</v>
      </c>
      <c r="L4964" s="24" t="s">
        <v>27</v>
      </c>
      <c r="M4964" s="24" t="s">
        <v>32</v>
      </c>
      <c r="N4964" s="26" t="s">
        <v>20</v>
      </c>
      <c r="O4964" s="27" t="s">
        <v>20</v>
      </c>
    </row>
    <row r="4965" spans="2:15" ht="17.399999999999999" customHeight="1" x14ac:dyDescent="0.4">
      <c r="B4965" s="21">
        <v>4960</v>
      </c>
      <c r="C4965" s="24" t="s">
        <v>5505</v>
      </c>
      <c r="D4965" s="24" t="s">
        <v>5520</v>
      </c>
      <c r="E4965" s="24" t="s">
        <v>12598</v>
      </c>
      <c r="F4965" s="24" t="s">
        <v>656</v>
      </c>
      <c r="G4965" s="24" t="s">
        <v>21</v>
      </c>
      <c r="H4965" s="24" t="s">
        <v>16</v>
      </c>
      <c r="I4965" s="25" t="s">
        <v>7232</v>
      </c>
      <c r="J4965" s="23" t="s">
        <v>290</v>
      </c>
      <c r="K4965" s="23">
        <v>34519</v>
      </c>
      <c r="L4965" s="24" t="s">
        <v>27</v>
      </c>
      <c r="M4965" s="24" t="s">
        <v>32</v>
      </c>
      <c r="N4965" s="26" t="s">
        <v>20</v>
      </c>
      <c r="O4965" s="27" t="s">
        <v>20</v>
      </c>
    </row>
    <row r="4966" spans="2:15" ht="17.399999999999999" customHeight="1" x14ac:dyDescent="0.4">
      <c r="B4966" s="21">
        <v>4961</v>
      </c>
      <c r="C4966" s="24" t="s">
        <v>5505</v>
      </c>
      <c r="D4966" s="24" t="s">
        <v>5521</v>
      </c>
      <c r="E4966" s="24" t="s">
        <v>12599</v>
      </c>
      <c r="F4966" s="24" t="s">
        <v>656</v>
      </c>
      <c r="G4966" s="24" t="s">
        <v>21</v>
      </c>
      <c r="H4966" s="24" t="s">
        <v>16</v>
      </c>
      <c r="I4966" s="25" t="s">
        <v>7232</v>
      </c>
      <c r="J4966" s="23" t="s">
        <v>290</v>
      </c>
      <c r="K4966" s="23">
        <v>34663</v>
      </c>
      <c r="L4966" s="24" t="s">
        <v>27</v>
      </c>
      <c r="M4966" s="24" t="s">
        <v>32</v>
      </c>
      <c r="N4966" s="26" t="s">
        <v>20</v>
      </c>
      <c r="O4966" s="27" t="s">
        <v>20</v>
      </c>
    </row>
    <row r="4967" spans="2:15" ht="17.399999999999999" customHeight="1" x14ac:dyDescent="0.4">
      <c r="B4967" s="22">
        <v>4962</v>
      </c>
      <c r="C4967" s="24" t="s">
        <v>5505</v>
      </c>
      <c r="D4967" s="24" t="s">
        <v>5522</v>
      </c>
      <c r="E4967" s="24" t="s">
        <v>12600</v>
      </c>
      <c r="F4967" s="24" t="s">
        <v>656</v>
      </c>
      <c r="G4967" s="24" t="s">
        <v>15</v>
      </c>
      <c r="H4967" s="24" t="s">
        <v>16</v>
      </c>
      <c r="I4967" s="25" t="s">
        <v>7228</v>
      </c>
      <c r="J4967" s="23" t="s">
        <v>290</v>
      </c>
      <c r="K4967" s="23">
        <v>34793</v>
      </c>
      <c r="L4967" s="24" t="s">
        <v>27</v>
      </c>
      <c r="M4967" s="24" t="s">
        <v>32</v>
      </c>
      <c r="N4967" s="26" t="s">
        <v>20</v>
      </c>
      <c r="O4967" s="27">
        <v>48673</v>
      </c>
    </row>
    <row r="4968" spans="2:15" ht="17.399999999999999" customHeight="1" x14ac:dyDescent="0.4">
      <c r="B4968" s="21">
        <v>4963</v>
      </c>
      <c r="C4968" s="24" t="s">
        <v>5505</v>
      </c>
      <c r="D4968" s="24" t="s">
        <v>5507</v>
      </c>
      <c r="E4968" s="24" t="s">
        <v>12585</v>
      </c>
      <c r="F4968" s="24" t="s">
        <v>656</v>
      </c>
      <c r="G4968" s="24" t="s">
        <v>21</v>
      </c>
      <c r="H4968" s="24" t="s">
        <v>16</v>
      </c>
      <c r="I4968" s="25" t="s">
        <v>7229</v>
      </c>
      <c r="J4968" s="23" t="s">
        <v>290</v>
      </c>
      <c r="K4968" s="23">
        <v>34837</v>
      </c>
      <c r="L4968" s="24" t="s">
        <v>27</v>
      </c>
      <c r="M4968" s="24" t="s">
        <v>32</v>
      </c>
      <c r="N4968" s="26" t="s">
        <v>20</v>
      </c>
      <c r="O4968" s="27" t="s">
        <v>20</v>
      </c>
    </row>
    <row r="4969" spans="2:15" ht="17.399999999999999" customHeight="1" x14ac:dyDescent="0.4">
      <c r="B4969" s="21">
        <v>4964</v>
      </c>
      <c r="C4969" s="24" t="s">
        <v>5505</v>
      </c>
      <c r="D4969" s="24" t="s">
        <v>5528</v>
      </c>
      <c r="E4969" s="24" t="s">
        <v>12606</v>
      </c>
      <c r="F4969" s="24" t="s">
        <v>656</v>
      </c>
      <c r="G4969" s="24" t="s">
        <v>21</v>
      </c>
      <c r="H4969" s="24" t="s">
        <v>16</v>
      </c>
      <c r="I4969" s="25" t="s">
        <v>7229</v>
      </c>
      <c r="J4969" s="23" t="s">
        <v>290</v>
      </c>
      <c r="K4969" s="23">
        <v>34837</v>
      </c>
      <c r="L4969" s="24" t="s">
        <v>27</v>
      </c>
      <c r="M4969" s="24" t="s">
        <v>32</v>
      </c>
      <c r="N4969" s="26" t="s">
        <v>20</v>
      </c>
      <c r="O4969" s="27" t="s">
        <v>20</v>
      </c>
    </row>
    <row r="4970" spans="2:15" ht="17.399999999999999" customHeight="1" x14ac:dyDescent="0.4">
      <c r="B4970" s="22">
        <v>4965</v>
      </c>
      <c r="C4970" s="24" t="s">
        <v>5505</v>
      </c>
      <c r="D4970" s="24" t="s">
        <v>5508</v>
      </c>
      <c r="E4970" s="24" t="s">
        <v>12586</v>
      </c>
      <c r="F4970" s="24" t="s">
        <v>656</v>
      </c>
      <c r="G4970" s="24" t="s">
        <v>21</v>
      </c>
      <c r="H4970" s="24" t="s">
        <v>16</v>
      </c>
      <c r="I4970" s="25" t="s">
        <v>7229</v>
      </c>
      <c r="J4970" s="23" t="s">
        <v>290</v>
      </c>
      <c r="K4970" s="23">
        <v>34841</v>
      </c>
      <c r="L4970" s="24" t="s">
        <v>27</v>
      </c>
      <c r="M4970" s="24" t="s">
        <v>32</v>
      </c>
      <c r="N4970" s="26" t="s">
        <v>20</v>
      </c>
      <c r="O4970" s="27" t="s">
        <v>20</v>
      </c>
    </row>
    <row r="4971" spans="2:15" ht="17.399999999999999" customHeight="1" x14ac:dyDescent="0.4">
      <c r="B4971" s="21">
        <v>4966</v>
      </c>
      <c r="C4971" s="24" t="s">
        <v>5505</v>
      </c>
      <c r="D4971" s="24" t="s">
        <v>5535</v>
      </c>
      <c r="E4971" s="24" t="s">
        <v>12613</v>
      </c>
      <c r="F4971" s="24" t="s">
        <v>656</v>
      </c>
      <c r="G4971" s="24" t="s">
        <v>21</v>
      </c>
      <c r="H4971" s="24" t="s">
        <v>16</v>
      </c>
      <c r="I4971" s="25" t="s">
        <v>7229</v>
      </c>
      <c r="J4971" s="23" t="s">
        <v>290</v>
      </c>
      <c r="K4971" s="23">
        <v>34841</v>
      </c>
      <c r="L4971" s="24" t="s">
        <v>27</v>
      </c>
      <c r="M4971" s="24" t="s">
        <v>32</v>
      </c>
      <c r="N4971" s="26" t="s">
        <v>20</v>
      </c>
      <c r="O4971" s="27" t="s">
        <v>20</v>
      </c>
    </row>
    <row r="4972" spans="2:15" ht="17.399999999999999" customHeight="1" x14ac:dyDescent="0.4">
      <c r="B4972" s="21">
        <v>4967</v>
      </c>
      <c r="C4972" s="24" t="s">
        <v>5505</v>
      </c>
      <c r="D4972" s="24" t="s">
        <v>5529</v>
      </c>
      <c r="E4972" s="24" t="s">
        <v>12607</v>
      </c>
      <c r="F4972" s="24" t="s">
        <v>656</v>
      </c>
      <c r="G4972" s="24" t="s">
        <v>21</v>
      </c>
      <c r="H4972" s="24" t="s">
        <v>16</v>
      </c>
      <c r="I4972" s="25" t="s">
        <v>7229</v>
      </c>
      <c r="J4972" s="23" t="s">
        <v>290</v>
      </c>
      <c r="K4972" s="23">
        <v>34841</v>
      </c>
      <c r="L4972" s="24" t="s">
        <v>27</v>
      </c>
      <c r="M4972" s="24" t="s">
        <v>32</v>
      </c>
      <c r="N4972" s="26" t="s">
        <v>20</v>
      </c>
      <c r="O4972" s="27" t="s">
        <v>20</v>
      </c>
    </row>
    <row r="4973" spans="2:15" ht="17.399999999999999" customHeight="1" x14ac:dyDescent="0.4">
      <c r="B4973" s="22">
        <v>4968</v>
      </c>
      <c r="C4973" s="24" t="s">
        <v>5505</v>
      </c>
      <c r="D4973" s="24" t="s">
        <v>5509</v>
      </c>
      <c r="E4973" s="24" t="s">
        <v>12587</v>
      </c>
      <c r="F4973" s="24" t="s">
        <v>656</v>
      </c>
      <c r="G4973" s="24" t="s">
        <v>21</v>
      </c>
      <c r="H4973" s="24" t="s">
        <v>16</v>
      </c>
      <c r="I4973" s="25" t="s">
        <v>7229</v>
      </c>
      <c r="J4973" s="23" t="s">
        <v>290</v>
      </c>
      <c r="K4973" s="23">
        <v>34962</v>
      </c>
      <c r="L4973" s="24" t="s">
        <v>27</v>
      </c>
      <c r="M4973" s="24" t="s">
        <v>32</v>
      </c>
      <c r="N4973" s="26" t="s">
        <v>20</v>
      </c>
      <c r="O4973" s="27" t="s">
        <v>20</v>
      </c>
    </row>
    <row r="4974" spans="2:15" ht="17.399999999999999" customHeight="1" x14ac:dyDescent="0.4">
      <c r="B4974" s="21">
        <v>4969</v>
      </c>
      <c r="C4974" s="24" t="s">
        <v>5505</v>
      </c>
      <c r="D4974" s="24" t="s">
        <v>5530</v>
      </c>
      <c r="E4974" s="24" t="s">
        <v>12608</v>
      </c>
      <c r="F4974" s="24" t="s">
        <v>656</v>
      </c>
      <c r="G4974" s="24" t="s">
        <v>21</v>
      </c>
      <c r="H4974" s="24" t="s">
        <v>16</v>
      </c>
      <c r="I4974" s="25" t="s">
        <v>7229</v>
      </c>
      <c r="J4974" s="23" t="s">
        <v>290</v>
      </c>
      <c r="K4974" s="23">
        <v>34962</v>
      </c>
      <c r="L4974" s="24" t="s">
        <v>27</v>
      </c>
      <c r="M4974" s="24" t="s">
        <v>32</v>
      </c>
      <c r="N4974" s="26" t="s">
        <v>20</v>
      </c>
      <c r="O4974" s="27" t="s">
        <v>20</v>
      </c>
    </row>
    <row r="4975" spans="2:15" ht="17.399999999999999" customHeight="1" x14ac:dyDescent="0.4">
      <c r="B4975" s="21">
        <v>4970</v>
      </c>
      <c r="C4975" s="24" t="s">
        <v>5505</v>
      </c>
      <c r="D4975" s="24" t="s">
        <v>5510</v>
      </c>
      <c r="E4975" s="24" t="s">
        <v>12588</v>
      </c>
      <c r="F4975" s="24" t="s">
        <v>656</v>
      </c>
      <c r="G4975" s="24" t="s">
        <v>21</v>
      </c>
      <c r="H4975" s="24" t="s">
        <v>16</v>
      </c>
      <c r="I4975" s="25" t="s">
        <v>7229</v>
      </c>
      <c r="J4975" s="23" t="s">
        <v>290</v>
      </c>
      <c r="K4975" s="23">
        <v>35171</v>
      </c>
      <c r="L4975" s="24" t="s">
        <v>27</v>
      </c>
      <c r="M4975" s="24" t="s">
        <v>32</v>
      </c>
      <c r="N4975" s="26" t="s">
        <v>20</v>
      </c>
      <c r="O4975" s="27" t="s">
        <v>20</v>
      </c>
    </row>
    <row r="4976" spans="2:15" ht="17.399999999999999" customHeight="1" x14ac:dyDescent="0.4">
      <c r="B4976" s="22">
        <v>4971</v>
      </c>
      <c r="C4976" s="24" t="s">
        <v>5505</v>
      </c>
      <c r="D4976" s="24" t="s">
        <v>5531</v>
      </c>
      <c r="E4976" s="24" t="s">
        <v>12609</v>
      </c>
      <c r="F4976" s="24" t="s">
        <v>656</v>
      </c>
      <c r="G4976" s="24" t="s">
        <v>21</v>
      </c>
      <c r="H4976" s="24" t="s">
        <v>16</v>
      </c>
      <c r="I4976" s="25" t="s">
        <v>7229</v>
      </c>
      <c r="J4976" s="23" t="s">
        <v>290</v>
      </c>
      <c r="K4976" s="23">
        <v>35171</v>
      </c>
      <c r="L4976" s="24" t="s">
        <v>27</v>
      </c>
      <c r="M4976" s="24" t="s">
        <v>32</v>
      </c>
      <c r="N4976" s="26" t="s">
        <v>20</v>
      </c>
      <c r="O4976" s="27" t="s">
        <v>20</v>
      </c>
    </row>
    <row r="4977" spans="2:15" ht="17.399999999999999" customHeight="1" x14ac:dyDescent="0.4">
      <c r="B4977" s="21">
        <v>4972</v>
      </c>
      <c r="C4977" s="24" t="s">
        <v>5505</v>
      </c>
      <c r="D4977" s="24" t="s">
        <v>5523</v>
      </c>
      <c r="E4977" s="24" t="s">
        <v>12601</v>
      </c>
      <c r="F4977" s="24" t="s">
        <v>656</v>
      </c>
      <c r="G4977" s="24" t="s">
        <v>21</v>
      </c>
      <c r="H4977" s="24" t="s">
        <v>16</v>
      </c>
      <c r="I4977" s="25" t="s">
        <v>7232</v>
      </c>
      <c r="J4977" s="23" t="s">
        <v>290</v>
      </c>
      <c r="K4977" s="23">
        <v>35332</v>
      </c>
      <c r="L4977" s="24" t="s">
        <v>27</v>
      </c>
      <c r="M4977" s="24" t="s">
        <v>32</v>
      </c>
      <c r="N4977" s="26" t="s">
        <v>20</v>
      </c>
      <c r="O4977" s="27" t="s">
        <v>20</v>
      </c>
    </row>
    <row r="4978" spans="2:15" ht="17.399999999999999" customHeight="1" x14ac:dyDescent="0.4">
      <c r="B4978" s="21">
        <v>4973</v>
      </c>
      <c r="C4978" s="24" t="s">
        <v>5505</v>
      </c>
      <c r="D4978" s="24" t="s">
        <v>5511</v>
      </c>
      <c r="E4978" s="24" t="s">
        <v>12589</v>
      </c>
      <c r="F4978" s="24" t="s">
        <v>656</v>
      </c>
      <c r="G4978" s="24" t="s">
        <v>21</v>
      </c>
      <c r="H4978" s="24" t="s">
        <v>16</v>
      </c>
      <c r="I4978" s="25" t="s">
        <v>7229</v>
      </c>
      <c r="J4978" s="23" t="s">
        <v>290</v>
      </c>
      <c r="K4978" s="23">
        <v>35332</v>
      </c>
      <c r="L4978" s="24" t="s">
        <v>27</v>
      </c>
      <c r="M4978" s="24" t="s">
        <v>32</v>
      </c>
      <c r="N4978" s="26" t="s">
        <v>20</v>
      </c>
      <c r="O4978" s="27" t="s">
        <v>20</v>
      </c>
    </row>
    <row r="4979" spans="2:15" ht="17.399999999999999" customHeight="1" x14ac:dyDescent="0.4">
      <c r="B4979" s="22">
        <v>4974</v>
      </c>
      <c r="C4979" s="24" t="s">
        <v>5505</v>
      </c>
      <c r="D4979" s="24" t="s">
        <v>5532</v>
      </c>
      <c r="E4979" s="24" t="s">
        <v>12610</v>
      </c>
      <c r="F4979" s="24" t="s">
        <v>656</v>
      </c>
      <c r="G4979" s="24" t="s">
        <v>21</v>
      </c>
      <c r="H4979" s="24" t="s">
        <v>16</v>
      </c>
      <c r="I4979" s="25" t="s">
        <v>7229</v>
      </c>
      <c r="J4979" s="23" t="s">
        <v>290</v>
      </c>
      <c r="K4979" s="23">
        <v>35332</v>
      </c>
      <c r="L4979" s="24" t="s">
        <v>27</v>
      </c>
      <c r="M4979" s="24" t="s">
        <v>32</v>
      </c>
      <c r="N4979" s="26" t="s">
        <v>20</v>
      </c>
      <c r="O4979" s="27" t="s">
        <v>20</v>
      </c>
    </row>
    <row r="4980" spans="2:15" ht="17.399999999999999" customHeight="1" x14ac:dyDescent="0.4">
      <c r="B4980" s="21">
        <v>4975</v>
      </c>
      <c r="C4980" s="24" t="s">
        <v>5505</v>
      </c>
      <c r="D4980" s="24" t="s">
        <v>5524</v>
      </c>
      <c r="E4980" s="24" t="s">
        <v>12602</v>
      </c>
      <c r="F4980" s="24" t="s">
        <v>656</v>
      </c>
      <c r="G4980" s="24" t="s">
        <v>21</v>
      </c>
      <c r="H4980" s="24" t="s">
        <v>16</v>
      </c>
      <c r="I4980" s="25" t="s">
        <v>7232</v>
      </c>
      <c r="J4980" s="23" t="s">
        <v>290</v>
      </c>
      <c r="K4980" s="23">
        <v>35545</v>
      </c>
      <c r="L4980" s="24" t="s">
        <v>27</v>
      </c>
      <c r="M4980" s="24" t="s">
        <v>32</v>
      </c>
      <c r="N4980" s="26" t="s">
        <v>20</v>
      </c>
      <c r="O4980" s="27" t="s">
        <v>20</v>
      </c>
    </row>
    <row r="4981" spans="2:15" ht="17.399999999999999" customHeight="1" x14ac:dyDescent="0.4">
      <c r="B4981" s="21">
        <v>4976</v>
      </c>
      <c r="C4981" s="24" t="s">
        <v>5505</v>
      </c>
      <c r="D4981" s="24" t="s">
        <v>5512</v>
      </c>
      <c r="E4981" s="24" t="s">
        <v>12590</v>
      </c>
      <c r="F4981" s="24" t="s">
        <v>656</v>
      </c>
      <c r="G4981" s="24" t="s">
        <v>21</v>
      </c>
      <c r="H4981" s="24" t="s">
        <v>16</v>
      </c>
      <c r="I4981" s="25" t="s">
        <v>7229</v>
      </c>
      <c r="J4981" s="23" t="s">
        <v>290</v>
      </c>
      <c r="K4981" s="23">
        <v>35545</v>
      </c>
      <c r="L4981" s="24" t="s">
        <v>27</v>
      </c>
      <c r="M4981" s="24" t="s">
        <v>32</v>
      </c>
      <c r="N4981" s="26" t="s">
        <v>20</v>
      </c>
      <c r="O4981" s="27" t="s">
        <v>20</v>
      </c>
    </row>
    <row r="4982" spans="2:15" ht="17.399999999999999" customHeight="1" x14ac:dyDescent="0.4">
      <c r="B4982" s="22">
        <v>4977</v>
      </c>
      <c r="C4982" s="24" t="s">
        <v>5505</v>
      </c>
      <c r="D4982" s="24" t="s">
        <v>5533</v>
      </c>
      <c r="E4982" s="24" t="s">
        <v>12611</v>
      </c>
      <c r="F4982" s="24" t="s">
        <v>656</v>
      </c>
      <c r="G4982" s="24" t="s">
        <v>21</v>
      </c>
      <c r="H4982" s="24" t="s">
        <v>16</v>
      </c>
      <c r="I4982" s="25" t="s">
        <v>7229</v>
      </c>
      <c r="J4982" s="23" t="s">
        <v>290</v>
      </c>
      <c r="K4982" s="23">
        <v>35545</v>
      </c>
      <c r="L4982" s="24" t="s">
        <v>27</v>
      </c>
      <c r="M4982" s="24" t="s">
        <v>32</v>
      </c>
      <c r="N4982" s="26" t="s">
        <v>20</v>
      </c>
      <c r="O4982" s="27" t="s">
        <v>20</v>
      </c>
    </row>
    <row r="4983" spans="2:15" ht="17.399999999999999" customHeight="1" x14ac:dyDescent="0.4">
      <c r="B4983" s="21">
        <v>4978</v>
      </c>
      <c r="C4983" s="24" t="s">
        <v>5505</v>
      </c>
      <c r="D4983" s="24" t="s">
        <v>5525</v>
      </c>
      <c r="E4983" s="24" t="s">
        <v>12603</v>
      </c>
      <c r="F4983" s="24" t="s">
        <v>656</v>
      </c>
      <c r="G4983" s="24" t="s">
        <v>15</v>
      </c>
      <c r="H4983" s="24" t="s">
        <v>16</v>
      </c>
      <c r="I4983" s="25" t="s">
        <v>7228</v>
      </c>
      <c r="J4983" s="23" t="s">
        <v>290</v>
      </c>
      <c r="K4983" s="23">
        <v>35710</v>
      </c>
      <c r="L4983" s="24" t="s">
        <v>27</v>
      </c>
      <c r="M4983" s="24" t="s">
        <v>32</v>
      </c>
      <c r="N4983" s="26" t="s">
        <v>20</v>
      </c>
      <c r="O4983" s="27">
        <v>48494</v>
      </c>
    </row>
    <row r="4984" spans="2:15" ht="17.399999999999999" customHeight="1" x14ac:dyDescent="0.4">
      <c r="B4984" s="21">
        <v>4979</v>
      </c>
      <c r="C4984" s="24" t="s">
        <v>5505</v>
      </c>
      <c r="D4984" s="24" t="s">
        <v>5526</v>
      </c>
      <c r="E4984" s="24" t="s">
        <v>12604</v>
      </c>
      <c r="F4984" s="24" t="s">
        <v>25</v>
      </c>
      <c r="G4984" s="24" t="s">
        <v>21</v>
      </c>
      <c r="H4984" s="24" t="s">
        <v>16</v>
      </c>
      <c r="I4984" s="25" t="s">
        <v>7228</v>
      </c>
      <c r="J4984" s="23">
        <v>39928</v>
      </c>
      <c r="K4984" s="23">
        <v>36248</v>
      </c>
      <c r="L4984" s="24" t="s">
        <v>7237</v>
      </c>
      <c r="M4984" s="24" t="s">
        <v>32</v>
      </c>
      <c r="N4984" s="26" t="s">
        <v>20</v>
      </c>
      <c r="O4984" s="27" t="s">
        <v>20</v>
      </c>
    </row>
    <row r="4985" spans="2:15" ht="17.399999999999999" customHeight="1" x14ac:dyDescent="0.4">
      <c r="B4985" s="22">
        <v>4980</v>
      </c>
      <c r="C4985" s="24" t="s">
        <v>5505</v>
      </c>
      <c r="D4985" s="24" t="s">
        <v>5513</v>
      </c>
      <c r="E4985" s="24" t="s">
        <v>12591</v>
      </c>
      <c r="F4985" s="24" t="s">
        <v>656</v>
      </c>
      <c r="G4985" s="24" t="s">
        <v>21</v>
      </c>
      <c r="H4985" s="24" t="s">
        <v>16</v>
      </c>
      <c r="I4985" s="25" t="s">
        <v>7229</v>
      </c>
      <c r="J4985" s="23" t="s">
        <v>290</v>
      </c>
      <c r="K4985" s="23">
        <v>36392</v>
      </c>
      <c r="L4985" s="24" t="s">
        <v>27</v>
      </c>
      <c r="M4985" s="24" t="s">
        <v>32</v>
      </c>
      <c r="N4985" s="26" t="s">
        <v>20</v>
      </c>
      <c r="O4985" s="27" t="s">
        <v>20</v>
      </c>
    </row>
    <row r="4986" spans="2:15" ht="17.399999999999999" customHeight="1" x14ac:dyDescent="0.4">
      <c r="B4986" s="21">
        <v>4981</v>
      </c>
      <c r="C4986" s="24" t="s">
        <v>5505</v>
      </c>
      <c r="D4986" s="24" t="s">
        <v>5515</v>
      </c>
      <c r="E4986" s="24" t="s">
        <v>12593</v>
      </c>
      <c r="F4986" s="24" t="s">
        <v>25</v>
      </c>
      <c r="G4986" s="24" t="s">
        <v>21</v>
      </c>
      <c r="H4986" s="24" t="s">
        <v>16</v>
      </c>
      <c r="I4986" s="25" t="s">
        <v>7234</v>
      </c>
      <c r="J4986" s="23">
        <v>39932</v>
      </c>
      <c r="K4986" s="23">
        <v>36587</v>
      </c>
      <c r="L4986" s="24" t="s">
        <v>7249</v>
      </c>
      <c r="M4986" s="24" t="s">
        <v>32</v>
      </c>
      <c r="N4986" s="26" t="s">
        <v>20</v>
      </c>
      <c r="O4986" s="27" t="s">
        <v>20</v>
      </c>
    </row>
    <row r="4987" spans="2:15" ht="17.399999999999999" customHeight="1" x14ac:dyDescent="0.4">
      <c r="B4987" s="21">
        <v>4982</v>
      </c>
      <c r="C4987" s="24" t="s">
        <v>5505</v>
      </c>
      <c r="D4987" s="24" t="s">
        <v>5516</v>
      </c>
      <c r="E4987" s="24" t="s">
        <v>12594</v>
      </c>
      <c r="F4987" s="24" t="s">
        <v>25</v>
      </c>
      <c r="G4987" s="24" t="s">
        <v>21</v>
      </c>
      <c r="H4987" s="24" t="s">
        <v>16</v>
      </c>
      <c r="I4987" s="25" t="s">
        <v>7234</v>
      </c>
      <c r="J4987" s="23">
        <v>39932</v>
      </c>
      <c r="K4987" s="23">
        <v>36610</v>
      </c>
      <c r="L4987" s="24" t="s">
        <v>34</v>
      </c>
      <c r="M4987" s="24" t="s">
        <v>32</v>
      </c>
      <c r="N4987" s="26" t="s">
        <v>20</v>
      </c>
      <c r="O4987" s="27" t="s">
        <v>20</v>
      </c>
    </row>
    <row r="4988" spans="2:15" ht="17.399999999999999" customHeight="1" x14ac:dyDescent="0.4">
      <c r="B4988" s="22">
        <v>4983</v>
      </c>
      <c r="C4988" s="24" t="s">
        <v>5505</v>
      </c>
      <c r="D4988" s="24" t="s">
        <v>5517</v>
      </c>
      <c r="E4988" s="24" t="s">
        <v>12595</v>
      </c>
      <c r="F4988" s="24" t="s">
        <v>25</v>
      </c>
      <c r="G4988" s="24" t="s">
        <v>21</v>
      </c>
      <c r="H4988" s="24" t="s">
        <v>16</v>
      </c>
      <c r="I4988" s="25" t="s">
        <v>7234</v>
      </c>
      <c r="J4988" s="23">
        <v>39932</v>
      </c>
      <c r="K4988" s="23">
        <v>36684</v>
      </c>
      <c r="L4988" s="24" t="s">
        <v>34</v>
      </c>
      <c r="M4988" s="24" t="s">
        <v>32</v>
      </c>
      <c r="N4988" s="26" t="s">
        <v>20</v>
      </c>
      <c r="O4988" s="27" t="s">
        <v>20</v>
      </c>
    </row>
    <row r="4989" spans="2:15" ht="17.399999999999999" customHeight="1" x14ac:dyDescent="0.4">
      <c r="B4989" s="21">
        <v>4984</v>
      </c>
      <c r="C4989" s="24" t="s">
        <v>5505</v>
      </c>
      <c r="D4989" s="24" t="s">
        <v>5539</v>
      </c>
      <c r="E4989" s="24" t="s">
        <v>12617</v>
      </c>
      <c r="F4989" s="24" t="s">
        <v>656</v>
      </c>
      <c r="G4989" s="24" t="s">
        <v>21</v>
      </c>
      <c r="H4989" s="24" t="s">
        <v>16</v>
      </c>
      <c r="I4989" s="25" t="s">
        <v>7227</v>
      </c>
      <c r="J4989" s="23" t="s">
        <v>290</v>
      </c>
      <c r="K4989" s="23">
        <v>36708</v>
      </c>
      <c r="L4989" s="24" t="s">
        <v>27</v>
      </c>
      <c r="M4989" s="24" t="s">
        <v>32</v>
      </c>
      <c r="N4989" s="26" t="s">
        <v>20</v>
      </c>
      <c r="O4989" s="27" t="s">
        <v>20</v>
      </c>
    </row>
    <row r="4990" spans="2:15" ht="17.399999999999999" customHeight="1" x14ac:dyDescent="0.4">
      <c r="B4990" s="21">
        <v>4985</v>
      </c>
      <c r="C4990" s="24" t="s">
        <v>5505</v>
      </c>
      <c r="D4990" s="24" t="s">
        <v>5540</v>
      </c>
      <c r="E4990" s="24" t="s">
        <v>12618</v>
      </c>
      <c r="F4990" s="24" t="s">
        <v>656</v>
      </c>
      <c r="G4990" s="24" t="s">
        <v>21</v>
      </c>
      <c r="H4990" s="24" t="s">
        <v>16</v>
      </c>
      <c r="I4990" s="25" t="s">
        <v>7227</v>
      </c>
      <c r="J4990" s="23" t="s">
        <v>290</v>
      </c>
      <c r="K4990" s="23">
        <v>36708</v>
      </c>
      <c r="L4990" s="24" t="s">
        <v>27</v>
      </c>
      <c r="M4990" s="24" t="s">
        <v>32</v>
      </c>
      <c r="N4990" s="26" t="s">
        <v>20</v>
      </c>
      <c r="O4990" s="27" t="s">
        <v>20</v>
      </c>
    </row>
    <row r="4991" spans="2:15" ht="17.399999999999999" customHeight="1" x14ac:dyDescent="0.4">
      <c r="B4991" s="22">
        <v>4986</v>
      </c>
      <c r="C4991" s="24" t="s">
        <v>5505</v>
      </c>
      <c r="D4991" s="24" t="s">
        <v>5541</v>
      </c>
      <c r="E4991" s="24" t="s">
        <v>12619</v>
      </c>
      <c r="F4991" s="24" t="s">
        <v>656</v>
      </c>
      <c r="G4991" s="24" t="s">
        <v>21</v>
      </c>
      <c r="H4991" s="24" t="s">
        <v>16</v>
      </c>
      <c r="I4991" s="25" t="s">
        <v>7229</v>
      </c>
      <c r="J4991" s="23" t="s">
        <v>290</v>
      </c>
      <c r="K4991" s="23">
        <v>36761</v>
      </c>
      <c r="L4991" s="24" t="s">
        <v>27</v>
      </c>
      <c r="M4991" s="24" t="s">
        <v>32</v>
      </c>
      <c r="N4991" s="26" t="s">
        <v>20</v>
      </c>
      <c r="O4991" s="27" t="s">
        <v>20</v>
      </c>
    </row>
    <row r="4992" spans="2:15" ht="17.399999999999999" customHeight="1" x14ac:dyDescent="0.4">
      <c r="B4992" s="21">
        <v>4987</v>
      </c>
      <c r="C4992" s="24" t="s">
        <v>5505</v>
      </c>
      <c r="D4992" s="24" t="s">
        <v>5542</v>
      </c>
      <c r="E4992" s="24" t="s">
        <v>12620</v>
      </c>
      <c r="F4992" s="24" t="s">
        <v>656</v>
      </c>
      <c r="G4992" s="24" t="s">
        <v>21</v>
      </c>
      <c r="H4992" s="24" t="s">
        <v>16</v>
      </c>
      <c r="I4992" s="25" t="s">
        <v>7232</v>
      </c>
      <c r="J4992" s="23" t="s">
        <v>290</v>
      </c>
      <c r="K4992" s="23">
        <v>36766</v>
      </c>
      <c r="L4992" s="24" t="s">
        <v>27</v>
      </c>
      <c r="M4992" s="24" t="s">
        <v>32</v>
      </c>
      <c r="N4992" s="26" t="s">
        <v>20</v>
      </c>
      <c r="O4992" s="27" t="s">
        <v>20</v>
      </c>
    </row>
    <row r="4993" spans="2:15" ht="17.399999999999999" customHeight="1" x14ac:dyDescent="0.4">
      <c r="B4993" s="21">
        <v>4988</v>
      </c>
      <c r="C4993" s="24" t="s">
        <v>5505</v>
      </c>
      <c r="D4993" s="24" t="s">
        <v>5544</v>
      </c>
      <c r="E4993" s="24" t="s">
        <v>12622</v>
      </c>
      <c r="F4993" s="24" t="s">
        <v>25</v>
      </c>
      <c r="G4993" s="24" t="s">
        <v>21</v>
      </c>
      <c r="H4993" s="24" t="s">
        <v>16</v>
      </c>
      <c r="I4993" s="25" t="s">
        <v>7228</v>
      </c>
      <c r="J4993" s="23">
        <v>39932</v>
      </c>
      <c r="K4993" s="23">
        <v>36923</v>
      </c>
      <c r="L4993" s="24" t="s">
        <v>7249</v>
      </c>
      <c r="M4993" s="24" t="s">
        <v>32</v>
      </c>
      <c r="N4993" s="26" t="s">
        <v>20</v>
      </c>
      <c r="O4993" s="27" t="s">
        <v>20</v>
      </c>
    </row>
    <row r="4994" spans="2:15" ht="17.399999999999999" customHeight="1" x14ac:dyDescent="0.4">
      <c r="B4994" s="22">
        <v>4989</v>
      </c>
      <c r="C4994" s="24" t="s">
        <v>5505</v>
      </c>
      <c r="D4994" s="24" t="s">
        <v>5543</v>
      </c>
      <c r="E4994" s="24" t="s">
        <v>12621</v>
      </c>
      <c r="F4994" s="24" t="s">
        <v>25</v>
      </c>
      <c r="G4994" s="24" t="s">
        <v>21</v>
      </c>
      <c r="H4994" s="24" t="s">
        <v>16</v>
      </c>
      <c r="I4994" s="25" t="s">
        <v>7229</v>
      </c>
      <c r="J4994" s="23">
        <v>39932</v>
      </c>
      <c r="K4994" s="23">
        <v>36923</v>
      </c>
      <c r="L4994" s="24" t="s">
        <v>7249</v>
      </c>
      <c r="M4994" s="24" t="s">
        <v>32</v>
      </c>
      <c r="N4994" s="26" t="s">
        <v>20</v>
      </c>
      <c r="O4994" s="27" t="s">
        <v>20</v>
      </c>
    </row>
    <row r="4995" spans="2:15" ht="17.399999999999999" customHeight="1" x14ac:dyDescent="0.4">
      <c r="B4995" s="21">
        <v>4990</v>
      </c>
      <c r="C4995" s="24" t="s">
        <v>5505</v>
      </c>
      <c r="D4995" s="24" t="s">
        <v>5545</v>
      </c>
      <c r="E4995" s="24" t="s">
        <v>9397</v>
      </c>
      <c r="F4995" s="24" t="s">
        <v>25</v>
      </c>
      <c r="G4995" s="24" t="s">
        <v>21</v>
      </c>
      <c r="H4995" s="24" t="s">
        <v>16</v>
      </c>
      <c r="I4995" s="25" t="s">
        <v>7229</v>
      </c>
      <c r="J4995" s="23">
        <v>39932</v>
      </c>
      <c r="K4995" s="23">
        <v>36924</v>
      </c>
      <c r="L4995" s="24" t="s">
        <v>27</v>
      </c>
      <c r="M4995" s="24" t="s">
        <v>32</v>
      </c>
      <c r="N4995" s="26" t="s">
        <v>20</v>
      </c>
      <c r="O4995" s="27" t="s">
        <v>20</v>
      </c>
    </row>
    <row r="4996" spans="2:15" ht="17.399999999999999" customHeight="1" x14ac:dyDescent="0.4">
      <c r="B4996" s="21">
        <v>4991</v>
      </c>
      <c r="C4996" s="24" t="s">
        <v>5505</v>
      </c>
      <c r="D4996" s="24" t="s">
        <v>5546</v>
      </c>
      <c r="E4996" s="24" t="s">
        <v>12623</v>
      </c>
      <c r="F4996" s="24" t="s">
        <v>25</v>
      </c>
      <c r="G4996" s="24" t="s">
        <v>21</v>
      </c>
      <c r="H4996" s="24" t="s">
        <v>16</v>
      </c>
      <c r="I4996" s="25" t="s">
        <v>7232</v>
      </c>
      <c r="J4996" s="23">
        <v>39932</v>
      </c>
      <c r="K4996" s="23">
        <v>36927</v>
      </c>
      <c r="L4996" s="24" t="s">
        <v>7249</v>
      </c>
      <c r="M4996" s="24" t="s">
        <v>32</v>
      </c>
      <c r="N4996" s="26" t="s">
        <v>20</v>
      </c>
      <c r="O4996" s="27" t="s">
        <v>20</v>
      </c>
    </row>
    <row r="4997" spans="2:15" ht="17.399999999999999" customHeight="1" x14ac:dyDescent="0.4">
      <c r="B4997" s="22">
        <v>4992</v>
      </c>
      <c r="C4997" s="24" t="s">
        <v>5505</v>
      </c>
      <c r="D4997" s="24" t="s">
        <v>5547</v>
      </c>
      <c r="E4997" s="24" t="s">
        <v>12624</v>
      </c>
      <c r="F4997" s="24" t="s">
        <v>25</v>
      </c>
      <c r="G4997" s="24" t="s">
        <v>21</v>
      </c>
      <c r="H4997" s="24" t="s">
        <v>16</v>
      </c>
      <c r="I4997" s="25" t="s">
        <v>7228</v>
      </c>
      <c r="J4997" s="23">
        <v>39932</v>
      </c>
      <c r="K4997" s="23">
        <v>36969</v>
      </c>
      <c r="L4997" s="24" t="s">
        <v>7249</v>
      </c>
      <c r="M4997" s="24" t="s">
        <v>32</v>
      </c>
      <c r="N4997" s="26" t="s">
        <v>20</v>
      </c>
      <c r="O4997" s="27" t="s">
        <v>20</v>
      </c>
    </row>
    <row r="4998" spans="2:15" ht="17.399999999999999" customHeight="1" x14ac:dyDescent="0.4">
      <c r="B4998" s="21">
        <v>4993</v>
      </c>
      <c r="C4998" s="24" t="s">
        <v>5505</v>
      </c>
      <c r="D4998" s="24" t="s">
        <v>5548</v>
      </c>
      <c r="E4998" s="24" t="s">
        <v>12625</v>
      </c>
      <c r="F4998" s="24" t="s">
        <v>25</v>
      </c>
      <c r="G4998" s="24" t="s">
        <v>21</v>
      </c>
      <c r="H4998" s="24" t="s">
        <v>16</v>
      </c>
      <c r="I4998" s="25" t="s">
        <v>7228</v>
      </c>
      <c r="J4998" s="23">
        <v>39932</v>
      </c>
      <c r="K4998" s="23">
        <v>37323</v>
      </c>
      <c r="L4998" s="24" t="s">
        <v>34</v>
      </c>
      <c r="M4998" s="24" t="s">
        <v>32</v>
      </c>
      <c r="N4998" s="26" t="s">
        <v>20</v>
      </c>
      <c r="O4998" s="27" t="s">
        <v>20</v>
      </c>
    </row>
    <row r="4999" spans="2:15" ht="17.399999999999999" customHeight="1" x14ac:dyDescent="0.4">
      <c r="B4999" s="21">
        <v>4994</v>
      </c>
      <c r="C4999" s="24" t="s">
        <v>5505</v>
      </c>
      <c r="D4999" s="24" t="s">
        <v>5549</v>
      </c>
      <c r="E4999" s="24" t="s">
        <v>12626</v>
      </c>
      <c r="F4999" s="24" t="s">
        <v>25</v>
      </c>
      <c r="G4999" s="24" t="s">
        <v>21</v>
      </c>
      <c r="H4999" s="24" t="s">
        <v>16</v>
      </c>
      <c r="I4999" s="25" t="s">
        <v>7228</v>
      </c>
      <c r="J4999" s="23">
        <v>39928</v>
      </c>
      <c r="K4999" s="23">
        <v>37323</v>
      </c>
      <c r="L4999" s="24" t="s">
        <v>34</v>
      </c>
      <c r="M4999" s="24" t="s">
        <v>32</v>
      </c>
      <c r="N4999" s="26" t="s">
        <v>20</v>
      </c>
      <c r="O4999" s="27" t="s">
        <v>20</v>
      </c>
    </row>
    <row r="5000" spans="2:15" ht="17.399999999999999" customHeight="1" x14ac:dyDescent="0.4">
      <c r="B5000" s="22">
        <v>4995</v>
      </c>
      <c r="C5000" s="24" t="s">
        <v>5505</v>
      </c>
      <c r="D5000" s="24" t="s">
        <v>5551</v>
      </c>
      <c r="E5000" s="24" t="s">
        <v>12628</v>
      </c>
      <c r="F5000" s="24" t="s">
        <v>25</v>
      </c>
      <c r="G5000" s="24" t="s">
        <v>21</v>
      </c>
      <c r="H5000" s="24" t="s">
        <v>16</v>
      </c>
      <c r="I5000" s="25" t="s">
        <v>7227</v>
      </c>
      <c r="J5000" s="23">
        <v>39932</v>
      </c>
      <c r="K5000" s="23">
        <v>37638</v>
      </c>
      <c r="L5000" s="24" t="s">
        <v>23</v>
      </c>
      <c r="M5000" s="24" t="s">
        <v>32</v>
      </c>
      <c r="N5000" s="26" t="s">
        <v>20</v>
      </c>
      <c r="O5000" s="27" t="s">
        <v>20</v>
      </c>
    </row>
    <row r="5001" spans="2:15" ht="17.399999999999999" customHeight="1" x14ac:dyDescent="0.4">
      <c r="B5001" s="21">
        <v>4996</v>
      </c>
      <c r="C5001" s="24" t="s">
        <v>5505</v>
      </c>
      <c r="D5001" s="24" t="s">
        <v>5550</v>
      </c>
      <c r="E5001" s="24" t="s">
        <v>12627</v>
      </c>
      <c r="F5001" s="24" t="s">
        <v>25</v>
      </c>
      <c r="G5001" s="24" t="s">
        <v>21</v>
      </c>
      <c r="H5001" s="24" t="s">
        <v>16</v>
      </c>
      <c r="I5001" s="25" t="s">
        <v>7229</v>
      </c>
      <c r="J5001" s="23">
        <v>39932</v>
      </c>
      <c r="K5001" s="23">
        <v>37638</v>
      </c>
      <c r="L5001" s="24" t="s">
        <v>23</v>
      </c>
      <c r="M5001" s="24" t="s">
        <v>32</v>
      </c>
      <c r="N5001" s="26" t="s">
        <v>20</v>
      </c>
      <c r="O5001" s="27" t="s">
        <v>20</v>
      </c>
    </row>
    <row r="5002" spans="2:15" ht="17.399999999999999" customHeight="1" x14ac:dyDescent="0.4">
      <c r="B5002" s="21">
        <v>4997</v>
      </c>
      <c r="C5002" s="24" t="s">
        <v>5505</v>
      </c>
      <c r="D5002" s="24" t="s">
        <v>5552</v>
      </c>
      <c r="E5002" s="24" t="s">
        <v>12629</v>
      </c>
      <c r="F5002" s="24" t="s">
        <v>25</v>
      </c>
      <c r="G5002" s="24" t="s">
        <v>21</v>
      </c>
      <c r="H5002" s="24" t="s">
        <v>16</v>
      </c>
      <c r="I5002" s="25" t="s">
        <v>7228</v>
      </c>
      <c r="J5002" s="23">
        <v>39928</v>
      </c>
      <c r="K5002" s="23">
        <v>37764</v>
      </c>
      <c r="L5002" s="24" t="s">
        <v>7249</v>
      </c>
      <c r="M5002" s="24" t="s">
        <v>32</v>
      </c>
      <c r="N5002" s="26" t="s">
        <v>20</v>
      </c>
      <c r="O5002" s="27" t="s">
        <v>20</v>
      </c>
    </row>
    <row r="5003" spans="2:15" ht="17.399999999999999" customHeight="1" x14ac:dyDescent="0.4">
      <c r="B5003" s="22">
        <v>4998</v>
      </c>
      <c r="C5003" s="24" t="s">
        <v>5505</v>
      </c>
      <c r="D5003" s="24" t="s">
        <v>5554</v>
      </c>
      <c r="E5003" s="24" t="s">
        <v>12631</v>
      </c>
      <c r="F5003" s="24" t="s">
        <v>25</v>
      </c>
      <c r="G5003" s="24" t="s">
        <v>21</v>
      </c>
      <c r="H5003" s="24" t="s">
        <v>16</v>
      </c>
      <c r="I5003" s="25" t="s">
        <v>7239</v>
      </c>
      <c r="J5003" s="23">
        <v>39933</v>
      </c>
      <c r="K5003" s="23">
        <v>37953</v>
      </c>
      <c r="L5003" s="24" t="s">
        <v>23</v>
      </c>
      <c r="M5003" s="24" t="s">
        <v>32</v>
      </c>
      <c r="N5003" s="26" t="s">
        <v>20</v>
      </c>
      <c r="O5003" s="27" t="s">
        <v>20</v>
      </c>
    </row>
    <row r="5004" spans="2:15" ht="17.399999999999999" customHeight="1" x14ac:dyDescent="0.4">
      <c r="B5004" s="21">
        <v>4999</v>
      </c>
      <c r="C5004" s="24" t="s">
        <v>5505</v>
      </c>
      <c r="D5004" s="24" t="s">
        <v>5555</v>
      </c>
      <c r="E5004" s="24" t="s">
        <v>12632</v>
      </c>
      <c r="F5004" s="24" t="s">
        <v>25</v>
      </c>
      <c r="G5004" s="24" t="s">
        <v>21</v>
      </c>
      <c r="H5004" s="24" t="s">
        <v>16</v>
      </c>
      <c r="I5004" s="25" t="s">
        <v>7234</v>
      </c>
      <c r="J5004" s="23">
        <v>39932</v>
      </c>
      <c r="K5004" s="23">
        <v>37956</v>
      </c>
      <c r="L5004" s="24" t="s">
        <v>23</v>
      </c>
      <c r="M5004" s="24" t="s">
        <v>32</v>
      </c>
      <c r="N5004" s="26" t="s">
        <v>20</v>
      </c>
      <c r="O5004" s="27" t="s">
        <v>20</v>
      </c>
    </row>
    <row r="5005" spans="2:15" ht="17.399999999999999" customHeight="1" x14ac:dyDescent="0.4">
      <c r="B5005" s="21">
        <v>5000</v>
      </c>
      <c r="C5005" s="24" t="s">
        <v>5505</v>
      </c>
      <c r="D5005" s="24" t="s">
        <v>5556</v>
      </c>
      <c r="E5005" s="24" t="s">
        <v>12633</v>
      </c>
      <c r="F5005" s="24" t="s">
        <v>25</v>
      </c>
      <c r="G5005" s="24" t="s">
        <v>21</v>
      </c>
      <c r="H5005" s="24" t="s">
        <v>16</v>
      </c>
      <c r="I5005" s="25" t="s">
        <v>7228</v>
      </c>
      <c r="J5005" s="23">
        <v>39928</v>
      </c>
      <c r="K5005" s="23">
        <v>37984</v>
      </c>
      <c r="L5005" s="24" t="s">
        <v>23</v>
      </c>
      <c r="M5005" s="24" t="s">
        <v>32</v>
      </c>
      <c r="N5005" s="26" t="s">
        <v>20</v>
      </c>
      <c r="O5005" s="27" t="s">
        <v>20</v>
      </c>
    </row>
    <row r="5006" spans="2:15" ht="17.399999999999999" customHeight="1" x14ac:dyDescent="0.4">
      <c r="B5006" s="22">
        <v>5001</v>
      </c>
      <c r="C5006" s="24" t="s">
        <v>5505</v>
      </c>
      <c r="D5006" s="24" t="s">
        <v>5557</v>
      </c>
      <c r="E5006" s="24" t="s">
        <v>12634</v>
      </c>
      <c r="F5006" s="24" t="s">
        <v>25</v>
      </c>
      <c r="G5006" s="24" t="s">
        <v>21</v>
      </c>
      <c r="H5006" s="24" t="s">
        <v>16</v>
      </c>
      <c r="I5006" s="25" t="s">
        <v>7232</v>
      </c>
      <c r="J5006" s="23">
        <v>39932</v>
      </c>
      <c r="K5006" s="23">
        <v>37985</v>
      </c>
      <c r="L5006" s="24" t="s">
        <v>23</v>
      </c>
      <c r="M5006" s="24" t="s">
        <v>32</v>
      </c>
      <c r="N5006" s="26" t="s">
        <v>20</v>
      </c>
      <c r="O5006" s="27" t="s">
        <v>20</v>
      </c>
    </row>
    <row r="5007" spans="2:15" ht="17.399999999999999" customHeight="1" x14ac:dyDescent="0.4">
      <c r="B5007" s="21">
        <v>5002</v>
      </c>
      <c r="C5007" s="24" t="s">
        <v>5505</v>
      </c>
      <c r="D5007" s="24" t="s">
        <v>5558</v>
      </c>
      <c r="E5007" s="24" t="s">
        <v>12635</v>
      </c>
      <c r="F5007" s="24" t="s">
        <v>25</v>
      </c>
      <c r="G5007" s="24" t="s">
        <v>21</v>
      </c>
      <c r="H5007" s="24" t="s">
        <v>16</v>
      </c>
      <c r="I5007" s="25" t="s">
        <v>7234</v>
      </c>
      <c r="J5007" s="23">
        <v>39935</v>
      </c>
      <c r="K5007" s="23">
        <v>37988</v>
      </c>
      <c r="L5007" s="24" t="s">
        <v>22</v>
      </c>
      <c r="M5007" s="24" t="s">
        <v>32</v>
      </c>
      <c r="N5007" s="26" t="s">
        <v>20</v>
      </c>
      <c r="O5007" s="27" t="s">
        <v>20</v>
      </c>
    </row>
    <row r="5008" spans="2:15" ht="17.399999999999999" customHeight="1" x14ac:dyDescent="0.4">
      <c r="B5008" s="21">
        <v>5003</v>
      </c>
      <c r="C5008" s="24" t="s">
        <v>5505</v>
      </c>
      <c r="D5008" s="24" t="s">
        <v>5559</v>
      </c>
      <c r="E5008" s="24" t="s">
        <v>12636</v>
      </c>
      <c r="F5008" s="24" t="s">
        <v>25</v>
      </c>
      <c r="G5008" s="24" t="s">
        <v>21</v>
      </c>
      <c r="H5008" s="24" t="s">
        <v>16</v>
      </c>
      <c r="I5008" s="25" t="s">
        <v>7227</v>
      </c>
      <c r="J5008" s="23">
        <v>39932</v>
      </c>
      <c r="K5008" s="23">
        <v>38443</v>
      </c>
      <c r="L5008" s="24" t="s">
        <v>22</v>
      </c>
      <c r="M5008" s="24" t="s">
        <v>32</v>
      </c>
      <c r="N5008" s="26" t="s">
        <v>20</v>
      </c>
      <c r="O5008" s="27" t="s">
        <v>20</v>
      </c>
    </row>
    <row r="5009" spans="2:15" ht="17.399999999999999" customHeight="1" x14ac:dyDescent="0.4">
      <c r="B5009" s="22">
        <v>5004</v>
      </c>
      <c r="C5009" s="24" t="s">
        <v>5505</v>
      </c>
      <c r="D5009" s="24" t="s">
        <v>5560</v>
      </c>
      <c r="E5009" s="24" t="s">
        <v>12637</v>
      </c>
      <c r="F5009" s="24" t="s">
        <v>25</v>
      </c>
      <c r="G5009" s="24" t="s">
        <v>21</v>
      </c>
      <c r="H5009" s="24" t="s">
        <v>16</v>
      </c>
      <c r="I5009" s="25" t="s">
        <v>17</v>
      </c>
      <c r="J5009" s="23">
        <v>39936</v>
      </c>
      <c r="K5009" s="23">
        <v>38502</v>
      </c>
      <c r="L5009" s="24" t="s">
        <v>48</v>
      </c>
      <c r="M5009" s="24" t="s">
        <v>32</v>
      </c>
      <c r="N5009" s="26" t="s">
        <v>20</v>
      </c>
      <c r="O5009" s="27" t="s">
        <v>20</v>
      </c>
    </row>
    <row r="5010" spans="2:15" ht="17.399999999999999" customHeight="1" x14ac:dyDescent="0.4">
      <c r="B5010" s="21">
        <v>5005</v>
      </c>
      <c r="C5010" s="24" t="s">
        <v>5505</v>
      </c>
      <c r="D5010" s="24" t="s">
        <v>5561</v>
      </c>
      <c r="E5010" s="24" t="s">
        <v>12638</v>
      </c>
      <c r="F5010" s="24" t="s">
        <v>25</v>
      </c>
      <c r="G5010" s="24" t="s">
        <v>21</v>
      </c>
      <c r="H5010" s="24" t="s">
        <v>16</v>
      </c>
      <c r="I5010" s="25" t="s">
        <v>7227</v>
      </c>
      <c r="J5010" s="23">
        <v>39932</v>
      </c>
      <c r="K5010" s="23">
        <v>38572</v>
      </c>
      <c r="L5010" s="24" t="s">
        <v>7249</v>
      </c>
      <c r="M5010" s="24" t="s">
        <v>32</v>
      </c>
      <c r="N5010" s="26" t="s">
        <v>20</v>
      </c>
      <c r="O5010" s="27" t="s">
        <v>20</v>
      </c>
    </row>
    <row r="5011" spans="2:15" ht="17.399999999999999" customHeight="1" x14ac:dyDescent="0.4">
      <c r="B5011" s="21">
        <v>5006</v>
      </c>
      <c r="C5011" s="24" t="s">
        <v>5505</v>
      </c>
      <c r="D5011" s="24" t="s">
        <v>5563</v>
      </c>
      <c r="E5011" s="24" t="s">
        <v>12640</v>
      </c>
      <c r="F5011" s="24" t="s">
        <v>25</v>
      </c>
      <c r="G5011" s="24" t="s">
        <v>21</v>
      </c>
      <c r="H5011" s="24" t="s">
        <v>16</v>
      </c>
      <c r="I5011" s="25" t="s">
        <v>7228</v>
      </c>
      <c r="J5011" s="23">
        <v>39927</v>
      </c>
      <c r="K5011" s="23">
        <v>38572</v>
      </c>
      <c r="L5011" s="24" t="s">
        <v>7249</v>
      </c>
      <c r="M5011" s="24" t="s">
        <v>32</v>
      </c>
      <c r="N5011" s="26" t="s">
        <v>20</v>
      </c>
      <c r="O5011" s="27" t="s">
        <v>20</v>
      </c>
    </row>
    <row r="5012" spans="2:15" ht="17.399999999999999" customHeight="1" x14ac:dyDescent="0.4">
      <c r="B5012" s="22">
        <v>5007</v>
      </c>
      <c r="C5012" s="24" t="s">
        <v>5505</v>
      </c>
      <c r="D5012" s="24" t="s">
        <v>5562</v>
      </c>
      <c r="E5012" s="24" t="s">
        <v>12639</v>
      </c>
      <c r="F5012" s="24" t="s">
        <v>25</v>
      </c>
      <c r="G5012" s="24" t="s">
        <v>21</v>
      </c>
      <c r="H5012" s="24" t="s">
        <v>16</v>
      </c>
      <c r="I5012" s="25" t="s">
        <v>7228</v>
      </c>
      <c r="J5012" s="23">
        <v>39928</v>
      </c>
      <c r="K5012" s="23">
        <v>38572</v>
      </c>
      <c r="L5012" s="24" t="s">
        <v>7249</v>
      </c>
      <c r="M5012" s="24" t="s">
        <v>32</v>
      </c>
      <c r="N5012" s="26" t="s">
        <v>20</v>
      </c>
      <c r="O5012" s="27" t="s">
        <v>20</v>
      </c>
    </row>
    <row r="5013" spans="2:15" ht="17.399999999999999" customHeight="1" x14ac:dyDescent="0.4">
      <c r="B5013" s="21">
        <v>5008</v>
      </c>
      <c r="C5013" s="24" t="s">
        <v>5505</v>
      </c>
      <c r="D5013" s="24" t="s">
        <v>5564</v>
      </c>
      <c r="E5013" s="24" t="s">
        <v>12641</v>
      </c>
      <c r="F5013" s="24" t="s">
        <v>25</v>
      </c>
      <c r="G5013" s="24" t="s">
        <v>21</v>
      </c>
      <c r="H5013" s="24" t="s">
        <v>16</v>
      </c>
      <c r="I5013" s="25" t="s">
        <v>7228</v>
      </c>
      <c r="J5013" s="23">
        <v>39928</v>
      </c>
      <c r="K5013" s="23">
        <v>38573</v>
      </c>
      <c r="L5013" s="24" t="s">
        <v>7249</v>
      </c>
      <c r="M5013" s="24" t="s">
        <v>32</v>
      </c>
      <c r="N5013" s="26" t="s">
        <v>20</v>
      </c>
      <c r="O5013" s="27" t="s">
        <v>20</v>
      </c>
    </row>
    <row r="5014" spans="2:15" ht="17.399999999999999" customHeight="1" x14ac:dyDescent="0.4">
      <c r="B5014" s="21">
        <v>5009</v>
      </c>
      <c r="C5014" s="24" t="s">
        <v>5505</v>
      </c>
      <c r="D5014" s="24" t="s">
        <v>5565</v>
      </c>
      <c r="E5014" s="24" t="s">
        <v>12642</v>
      </c>
      <c r="F5014" s="24" t="s">
        <v>25</v>
      </c>
      <c r="G5014" s="24" t="s">
        <v>21</v>
      </c>
      <c r="H5014" s="24" t="s">
        <v>16</v>
      </c>
      <c r="I5014" s="25" t="s">
        <v>7228</v>
      </c>
      <c r="J5014" s="23">
        <v>39932</v>
      </c>
      <c r="K5014" s="23">
        <v>38629</v>
      </c>
      <c r="L5014" s="24" t="s">
        <v>7237</v>
      </c>
      <c r="M5014" s="24" t="s">
        <v>32</v>
      </c>
      <c r="N5014" s="26" t="s">
        <v>20</v>
      </c>
      <c r="O5014" s="27" t="s">
        <v>20</v>
      </c>
    </row>
    <row r="5015" spans="2:15" ht="17.399999999999999" customHeight="1" x14ac:dyDescent="0.4">
      <c r="B5015" s="22">
        <v>5010</v>
      </c>
      <c r="C5015" s="24" t="s">
        <v>5505</v>
      </c>
      <c r="D5015" s="24" t="s">
        <v>5566</v>
      </c>
      <c r="E5015" s="24" t="s">
        <v>12643</v>
      </c>
      <c r="F5015" s="24" t="s">
        <v>25</v>
      </c>
      <c r="G5015" s="24" t="s">
        <v>21</v>
      </c>
      <c r="H5015" s="24" t="s">
        <v>16</v>
      </c>
      <c r="I5015" s="25" t="s">
        <v>7228</v>
      </c>
      <c r="J5015" s="23">
        <v>39935</v>
      </c>
      <c r="K5015" s="23">
        <v>38687</v>
      </c>
      <c r="L5015" s="24" t="s">
        <v>34</v>
      </c>
      <c r="M5015" s="24" t="s">
        <v>32</v>
      </c>
      <c r="N5015" s="26" t="s">
        <v>20</v>
      </c>
      <c r="O5015" s="27" t="s">
        <v>20</v>
      </c>
    </row>
    <row r="5016" spans="2:15" ht="17.399999999999999" customHeight="1" x14ac:dyDescent="0.4">
      <c r="B5016" s="21">
        <v>5011</v>
      </c>
      <c r="C5016" s="24" t="s">
        <v>5505</v>
      </c>
      <c r="D5016" s="24" t="s">
        <v>5567</v>
      </c>
      <c r="E5016" s="24" t="s">
        <v>12644</v>
      </c>
      <c r="F5016" s="24" t="s">
        <v>25</v>
      </c>
      <c r="G5016" s="24" t="s">
        <v>21</v>
      </c>
      <c r="H5016" s="24" t="s">
        <v>16</v>
      </c>
      <c r="I5016" s="25" t="s">
        <v>7229</v>
      </c>
      <c r="J5016" s="23">
        <v>39933</v>
      </c>
      <c r="K5016" s="23">
        <v>38720</v>
      </c>
      <c r="L5016" s="24" t="s">
        <v>27</v>
      </c>
      <c r="M5016" s="24" t="s">
        <v>32</v>
      </c>
      <c r="N5016" s="26" t="s">
        <v>20</v>
      </c>
      <c r="O5016" s="27" t="s">
        <v>20</v>
      </c>
    </row>
    <row r="5017" spans="2:15" ht="17.399999999999999" customHeight="1" x14ac:dyDescent="0.4">
      <c r="B5017" s="21">
        <v>5012</v>
      </c>
      <c r="C5017" s="24" t="s">
        <v>5505</v>
      </c>
      <c r="D5017" s="24" t="s">
        <v>5569</v>
      </c>
      <c r="E5017" s="24" t="s">
        <v>12646</v>
      </c>
      <c r="F5017" s="24" t="s">
        <v>25</v>
      </c>
      <c r="G5017" s="24" t="s">
        <v>21</v>
      </c>
      <c r="H5017" s="24" t="s">
        <v>16</v>
      </c>
      <c r="I5017" s="25" t="s">
        <v>7227</v>
      </c>
      <c r="J5017" s="23">
        <v>39933</v>
      </c>
      <c r="K5017" s="23">
        <v>38721</v>
      </c>
      <c r="L5017" s="24" t="s">
        <v>27</v>
      </c>
      <c r="M5017" s="24" t="s">
        <v>32</v>
      </c>
      <c r="N5017" s="26" t="s">
        <v>20</v>
      </c>
      <c r="O5017" s="27" t="s">
        <v>20</v>
      </c>
    </row>
    <row r="5018" spans="2:15" ht="17.399999999999999" customHeight="1" x14ac:dyDescent="0.4">
      <c r="B5018" s="22">
        <v>5013</v>
      </c>
      <c r="C5018" s="24" t="s">
        <v>5505</v>
      </c>
      <c r="D5018" s="24" t="s">
        <v>5568</v>
      </c>
      <c r="E5018" s="24" t="s">
        <v>12645</v>
      </c>
      <c r="F5018" s="24" t="s">
        <v>25</v>
      </c>
      <c r="G5018" s="24" t="s">
        <v>21</v>
      </c>
      <c r="H5018" s="24" t="s">
        <v>16</v>
      </c>
      <c r="I5018" s="25" t="s">
        <v>7227</v>
      </c>
      <c r="J5018" s="23">
        <v>39933</v>
      </c>
      <c r="K5018" s="23">
        <v>38721</v>
      </c>
      <c r="L5018" s="24" t="s">
        <v>27</v>
      </c>
      <c r="M5018" s="24" t="s">
        <v>32</v>
      </c>
      <c r="N5018" s="26" t="s">
        <v>20</v>
      </c>
      <c r="O5018" s="27" t="s">
        <v>20</v>
      </c>
    </row>
    <row r="5019" spans="2:15" ht="17.399999999999999" customHeight="1" x14ac:dyDescent="0.4">
      <c r="B5019" s="21">
        <v>5014</v>
      </c>
      <c r="C5019" s="24" t="s">
        <v>5505</v>
      </c>
      <c r="D5019" s="24" t="s">
        <v>5570</v>
      </c>
      <c r="E5019" s="24" t="s">
        <v>12647</v>
      </c>
      <c r="F5019" s="24" t="s">
        <v>25</v>
      </c>
      <c r="G5019" s="24" t="s">
        <v>21</v>
      </c>
      <c r="H5019" s="24" t="s">
        <v>16</v>
      </c>
      <c r="I5019" s="25" t="s">
        <v>7228</v>
      </c>
      <c r="J5019" s="23">
        <v>39933</v>
      </c>
      <c r="K5019" s="23">
        <v>38721</v>
      </c>
      <c r="L5019" s="24" t="s">
        <v>27</v>
      </c>
      <c r="M5019" s="24" t="s">
        <v>32</v>
      </c>
      <c r="N5019" s="26" t="s">
        <v>20</v>
      </c>
      <c r="O5019" s="27" t="s">
        <v>20</v>
      </c>
    </row>
    <row r="5020" spans="2:15" ht="17.399999999999999" customHeight="1" x14ac:dyDescent="0.4">
      <c r="B5020" s="21">
        <v>5015</v>
      </c>
      <c r="C5020" s="24" t="s">
        <v>5505</v>
      </c>
      <c r="D5020" s="24" t="s">
        <v>5573</v>
      </c>
      <c r="E5020" s="24" t="s">
        <v>12650</v>
      </c>
      <c r="F5020" s="24" t="s">
        <v>25</v>
      </c>
      <c r="G5020" s="24" t="s">
        <v>21</v>
      </c>
      <c r="H5020" s="24" t="s">
        <v>16</v>
      </c>
      <c r="I5020" s="25" t="s">
        <v>7229</v>
      </c>
      <c r="J5020" s="23">
        <v>39931</v>
      </c>
      <c r="K5020" s="23">
        <v>38730</v>
      </c>
      <c r="L5020" s="24" t="s">
        <v>27</v>
      </c>
      <c r="M5020" s="24" t="s">
        <v>32</v>
      </c>
      <c r="N5020" s="26" t="s">
        <v>20</v>
      </c>
      <c r="O5020" s="27" t="s">
        <v>20</v>
      </c>
    </row>
    <row r="5021" spans="2:15" ht="17.399999999999999" customHeight="1" x14ac:dyDescent="0.4">
      <c r="B5021" s="22">
        <v>5016</v>
      </c>
      <c r="C5021" s="24" t="s">
        <v>5505</v>
      </c>
      <c r="D5021" s="24" t="s">
        <v>5571</v>
      </c>
      <c r="E5021" s="24" t="s">
        <v>12648</v>
      </c>
      <c r="F5021" s="24" t="s">
        <v>25</v>
      </c>
      <c r="G5021" s="24" t="s">
        <v>21</v>
      </c>
      <c r="H5021" s="24" t="s">
        <v>16</v>
      </c>
      <c r="I5021" s="25" t="s">
        <v>7229</v>
      </c>
      <c r="J5021" s="23">
        <v>39933</v>
      </c>
      <c r="K5021" s="23">
        <v>38730</v>
      </c>
      <c r="L5021" s="24" t="s">
        <v>27</v>
      </c>
      <c r="M5021" s="24" t="s">
        <v>32</v>
      </c>
      <c r="N5021" s="26" t="s">
        <v>20</v>
      </c>
      <c r="O5021" s="27" t="s">
        <v>20</v>
      </c>
    </row>
    <row r="5022" spans="2:15" ht="17.399999999999999" customHeight="1" x14ac:dyDescent="0.4">
      <c r="B5022" s="21">
        <v>5017</v>
      </c>
      <c r="C5022" s="24" t="s">
        <v>5505</v>
      </c>
      <c r="D5022" s="24" t="s">
        <v>5572</v>
      </c>
      <c r="E5022" s="24" t="s">
        <v>12649</v>
      </c>
      <c r="F5022" s="24" t="s">
        <v>25</v>
      </c>
      <c r="G5022" s="24" t="s">
        <v>21</v>
      </c>
      <c r="H5022" s="24" t="s">
        <v>16</v>
      </c>
      <c r="I5022" s="25" t="s">
        <v>7229</v>
      </c>
      <c r="J5022" s="23">
        <v>39933</v>
      </c>
      <c r="K5022" s="23">
        <v>38730</v>
      </c>
      <c r="L5022" s="24" t="s">
        <v>27</v>
      </c>
      <c r="M5022" s="24" t="s">
        <v>32</v>
      </c>
      <c r="N5022" s="26" t="s">
        <v>20</v>
      </c>
      <c r="O5022" s="27" t="s">
        <v>20</v>
      </c>
    </row>
    <row r="5023" spans="2:15" ht="17.399999999999999" customHeight="1" x14ac:dyDescent="0.4">
      <c r="B5023" s="21">
        <v>5018</v>
      </c>
      <c r="C5023" s="24" t="s">
        <v>5505</v>
      </c>
      <c r="D5023" s="24" t="s">
        <v>5574</v>
      </c>
      <c r="E5023" s="24" t="s">
        <v>12651</v>
      </c>
      <c r="F5023" s="24" t="s">
        <v>25</v>
      </c>
      <c r="G5023" s="24" t="s">
        <v>21</v>
      </c>
      <c r="H5023" s="24" t="s">
        <v>16</v>
      </c>
      <c r="I5023" s="25" t="s">
        <v>7227</v>
      </c>
      <c r="J5023" s="23">
        <v>39933</v>
      </c>
      <c r="K5023" s="23">
        <v>38754</v>
      </c>
      <c r="L5023" s="24" t="s">
        <v>27</v>
      </c>
      <c r="M5023" s="24" t="s">
        <v>32</v>
      </c>
      <c r="N5023" s="26" t="s">
        <v>20</v>
      </c>
      <c r="O5023" s="27" t="s">
        <v>20</v>
      </c>
    </row>
    <row r="5024" spans="2:15" ht="17.399999999999999" customHeight="1" x14ac:dyDescent="0.4">
      <c r="B5024" s="22">
        <v>5019</v>
      </c>
      <c r="C5024" s="24" t="s">
        <v>5505</v>
      </c>
      <c r="D5024" s="24" t="s">
        <v>5575</v>
      </c>
      <c r="E5024" s="24" t="s">
        <v>12652</v>
      </c>
      <c r="F5024" s="24" t="s">
        <v>25</v>
      </c>
      <c r="G5024" s="24" t="s">
        <v>21</v>
      </c>
      <c r="H5024" s="24" t="s">
        <v>16</v>
      </c>
      <c r="I5024" s="25" t="s">
        <v>7228</v>
      </c>
      <c r="J5024" s="23">
        <v>39928</v>
      </c>
      <c r="K5024" s="23">
        <v>38792</v>
      </c>
      <c r="L5024" s="24" t="s">
        <v>34</v>
      </c>
      <c r="M5024" s="24" t="s">
        <v>32</v>
      </c>
      <c r="N5024" s="26" t="s">
        <v>20</v>
      </c>
      <c r="O5024" s="27" t="s">
        <v>20</v>
      </c>
    </row>
    <row r="5025" spans="2:15" ht="17.399999999999999" customHeight="1" x14ac:dyDescent="0.4">
      <c r="B5025" s="21">
        <v>5020</v>
      </c>
      <c r="C5025" s="24" t="s">
        <v>5505</v>
      </c>
      <c r="D5025" s="24" t="s">
        <v>5576</v>
      </c>
      <c r="E5025" s="24" t="s">
        <v>12653</v>
      </c>
      <c r="F5025" s="24" t="s">
        <v>25</v>
      </c>
      <c r="G5025" s="24" t="s">
        <v>21</v>
      </c>
      <c r="H5025" s="24" t="s">
        <v>16</v>
      </c>
      <c r="I5025" s="25" t="s">
        <v>17</v>
      </c>
      <c r="J5025" s="23">
        <v>39936</v>
      </c>
      <c r="K5025" s="23">
        <v>38852</v>
      </c>
      <c r="L5025" s="24" t="s">
        <v>48</v>
      </c>
      <c r="M5025" s="24" t="s">
        <v>32</v>
      </c>
      <c r="N5025" s="26" t="s">
        <v>20</v>
      </c>
      <c r="O5025" s="27" t="s">
        <v>20</v>
      </c>
    </row>
    <row r="5026" spans="2:15" ht="17.399999999999999" customHeight="1" x14ac:dyDescent="0.4">
      <c r="B5026" s="21">
        <v>5021</v>
      </c>
      <c r="C5026" s="24" t="s">
        <v>5505</v>
      </c>
      <c r="D5026" s="24" t="s">
        <v>5577</v>
      </c>
      <c r="E5026" s="24" t="s">
        <v>12654</v>
      </c>
      <c r="F5026" s="24" t="s">
        <v>14</v>
      </c>
      <c r="G5026" s="24" t="s">
        <v>15</v>
      </c>
      <c r="H5026" s="24" t="s">
        <v>16</v>
      </c>
      <c r="I5026" s="25" t="s">
        <v>7226</v>
      </c>
      <c r="J5026" s="23">
        <v>38866</v>
      </c>
      <c r="K5026" s="23">
        <v>38866</v>
      </c>
      <c r="L5026" s="24" t="s">
        <v>7244</v>
      </c>
      <c r="M5026" s="24" t="s">
        <v>32</v>
      </c>
      <c r="N5026" s="26" t="s">
        <v>20</v>
      </c>
      <c r="O5026" s="27" t="s">
        <v>20</v>
      </c>
    </row>
    <row r="5027" spans="2:15" ht="17.399999999999999" customHeight="1" x14ac:dyDescent="0.4">
      <c r="B5027" s="22">
        <v>5022</v>
      </c>
      <c r="C5027" s="24" t="s">
        <v>5505</v>
      </c>
      <c r="D5027" s="24" t="s">
        <v>5578</v>
      </c>
      <c r="E5027" s="24" t="s">
        <v>12655</v>
      </c>
      <c r="F5027" s="24" t="s">
        <v>25</v>
      </c>
      <c r="G5027" s="24" t="s">
        <v>21</v>
      </c>
      <c r="H5027" s="24" t="s">
        <v>16</v>
      </c>
      <c r="I5027" s="25" t="s">
        <v>7226</v>
      </c>
      <c r="J5027" s="23">
        <v>39936</v>
      </c>
      <c r="K5027" s="23">
        <v>38946</v>
      </c>
      <c r="L5027" s="24" t="s">
        <v>27</v>
      </c>
      <c r="M5027" s="24" t="s">
        <v>32</v>
      </c>
      <c r="N5027" s="26" t="s">
        <v>20</v>
      </c>
      <c r="O5027" s="27" t="s">
        <v>20</v>
      </c>
    </row>
    <row r="5028" spans="2:15" ht="17.399999999999999" customHeight="1" x14ac:dyDescent="0.4">
      <c r="B5028" s="21">
        <v>5023</v>
      </c>
      <c r="C5028" s="24" t="s">
        <v>5505</v>
      </c>
      <c r="D5028" s="24" t="s">
        <v>5579</v>
      </c>
      <c r="E5028" s="24" t="s">
        <v>12656</v>
      </c>
      <c r="F5028" s="24" t="s">
        <v>25</v>
      </c>
      <c r="G5028" s="24" t="s">
        <v>21</v>
      </c>
      <c r="H5028" s="24" t="s">
        <v>16</v>
      </c>
      <c r="I5028" s="25" t="s">
        <v>7227</v>
      </c>
      <c r="J5028" s="23">
        <v>39933</v>
      </c>
      <c r="K5028" s="23">
        <v>39013</v>
      </c>
      <c r="L5028" s="24" t="s">
        <v>27</v>
      </c>
      <c r="M5028" s="24" t="s">
        <v>32</v>
      </c>
      <c r="N5028" s="26" t="s">
        <v>20</v>
      </c>
      <c r="O5028" s="27" t="s">
        <v>20</v>
      </c>
    </row>
    <row r="5029" spans="2:15" ht="17.399999999999999" customHeight="1" x14ac:dyDescent="0.4">
      <c r="B5029" s="21">
        <v>5024</v>
      </c>
      <c r="C5029" s="24" t="s">
        <v>5505</v>
      </c>
      <c r="D5029" s="24" t="s">
        <v>5580</v>
      </c>
      <c r="E5029" s="24" t="s">
        <v>12657</v>
      </c>
      <c r="F5029" s="24" t="s">
        <v>25</v>
      </c>
      <c r="G5029" s="24" t="s">
        <v>21</v>
      </c>
      <c r="H5029" s="24" t="s">
        <v>16</v>
      </c>
      <c r="I5029" s="25" t="s">
        <v>7228</v>
      </c>
      <c r="J5029" s="23">
        <v>39928</v>
      </c>
      <c r="K5029" s="23">
        <v>39052</v>
      </c>
      <c r="L5029" s="24" t="s">
        <v>27</v>
      </c>
      <c r="M5029" s="24" t="s">
        <v>32</v>
      </c>
      <c r="N5029" s="26" t="s">
        <v>20</v>
      </c>
      <c r="O5029" s="27" t="s">
        <v>20</v>
      </c>
    </row>
    <row r="5030" spans="2:15" ht="17.399999999999999" customHeight="1" x14ac:dyDescent="0.4">
      <c r="B5030" s="22">
        <v>5025</v>
      </c>
      <c r="C5030" s="24" t="s">
        <v>5505</v>
      </c>
      <c r="D5030" s="24" t="s">
        <v>5581</v>
      </c>
      <c r="E5030" s="24" t="s">
        <v>12658</v>
      </c>
      <c r="F5030" s="24" t="s">
        <v>25</v>
      </c>
      <c r="G5030" s="24" t="s">
        <v>21</v>
      </c>
      <c r="H5030" s="24" t="s">
        <v>16</v>
      </c>
      <c r="I5030" s="25" t="s">
        <v>7228</v>
      </c>
      <c r="J5030" s="23">
        <v>39928</v>
      </c>
      <c r="K5030" s="23">
        <v>39052</v>
      </c>
      <c r="L5030" s="24" t="s">
        <v>7237</v>
      </c>
      <c r="M5030" s="24" t="s">
        <v>32</v>
      </c>
      <c r="N5030" s="26" t="s">
        <v>20</v>
      </c>
      <c r="O5030" s="27" t="s">
        <v>20</v>
      </c>
    </row>
    <row r="5031" spans="2:15" ht="17.399999999999999" customHeight="1" x14ac:dyDescent="0.4">
      <c r="B5031" s="21">
        <v>5026</v>
      </c>
      <c r="C5031" s="24" t="s">
        <v>5505</v>
      </c>
      <c r="D5031" s="24" t="s">
        <v>5582</v>
      </c>
      <c r="E5031" s="24" t="s">
        <v>12659</v>
      </c>
      <c r="F5031" s="24" t="s">
        <v>25</v>
      </c>
      <c r="G5031" s="24" t="s">
        <v>21</v>
      </c>
      <c r="H5031" s="24" t="s">
        <v>16</v>
      </c>
      <c r="I5031" s="25" t="s">
        <v>7227</v>
      </c>
      <c r="J5031" s="23">
        <v>39933</v>
      </c>
      <c r="K5031" s="23">
        <v>39056</v>
      </c>
      <c r="L5031" s="24" t="s">
        <v>27</v>
      </c>
      <c r="M5031" s="24" t="s">
        <v>32</v>
      </c>
      <c r="N5031" s="26" t="s">
        <v>20</v>
      </c>
      <c r="O5031" s="27" t="s">
        <v>20</v>
      </c>
    </row>
    <row r="5032" spans="2:15" ht="17.399999999999999" customHeight="1" x14ac:dyDescent="0.4">
      <c r="B5032" s="21">
        <v>5027</v>
      </c>
      <c r="C5032" s="24" t="s">
        <v>5505</v>
      </c>
      <c r="D5032" s="24" t="s">
        <v>5583</v>
      </c>
      <c r="E5032" s="24" t="s">
        <v>12660</v>
      </c>
      <c r="F5032" s="24" t="s">
        <v>25</v>
      </c>
      <c r="G5032" s="24" t="s">
        <v>21</v>
      </c>
      <c r="H5032" s="24" t="s">
        <v>16</v>
      </c>
      <c r="I5032" s="25" t="s">
        <v>7227</v>
      </c>
      <c r="J5032" s="23">
        <v>39933</v>
      </c>
      <c r="K5032" s="23">
        <v>39106</v>
      </c>
      <c r="L5032" s="24" t="s">
        <v>27</v>
      </c>
      <c r="M5032" s="24" t="s">
        <v>32</v>
      </c>
      <c r="N5032" s="26" t="s">
        <v>20</v>
      </c>
      <c r="O5032" s="27" t="s">
        <v>20</v>
      </c>
    </row>
    <row r="5033" spans="2:15" ht="17.399999999999999" customHeight="1" x14ac:dyDescent="0.4">
      <c r="B5033" s="22">
        <v>5028</v>
      </c>
      <c r="C5033" s="24" t="s">
        <v>5505</v>
      </c>
      <c r="D5033" s="24" t="s">
        <v>5585</v>
      </c>
      <c r="E5033" s="24" t="s">
        <v>12662</v>
      </c>
      <c r="F5033" s="24" t="s">
        <v>25</v>
      </c>
      <c r="G5033" s="24" t="s">
        <v>21</v>
      </c>
      <c r="H5033" s="24" t="s">
        <v>16</v>
      </c>
      <c r="I5033" s="25" t="s">
        <v>7232</v>
      </c>
      <c r="J5033" s="23">
        <v>39916</v>
      </c>
      <c r="K5033" s="23">
        <v>39107</v>
      </c>
      <c r="L5033" s="24" t="s">
        <v>27</v>
      </c>
      <c r="M5033" s="24" t="s">
        <v>32</v>
      </c>
      <c r="N5033" s="26" t="s">
        <v>20</v>
      </c>
      <c r="O5033" s="27" t="s">
        <v>20</v>
      </c>
    </row>
    <row r="5034" spans="2:15" ht="17.399999999999999" customHeight="1" x14ac:dyDescent="0.4">
      <c r="B5034" s="21">
        <v>5029</v>
      </c>
      <c r="C5034" s="24" t="s">
        <v>5505</v>
      </c>
      <c r="D5034" s="24" t="s">
        <v>5584</v>
      </c>
      <c r="E5034" s="24" t="s">
        <v>12661</v>
      </c>
      <c r="F5034" s="24" t="s">
        <v>25</v>
      </c>
      <c r="G5034" s="24" t="s">
        <v>21</v>
      </c>
      <c r="H5034" s="24" t="s">
        <v>16</v>
      </c>
      <c r="I5034" s="25" t="s">
        <v>7229</v>
      </c>
      <c r="J5034" s="23">
        <v>39916</v>
      </c>
      <c r="K5034" s="23">
        <v>39107</v>
      </c>
      <c r="L5034" s="24" t="s">
        <v>27</v>
      </c>
      <c r="M5034" s="24" t="s">
        <v>32</v>
      </c>
      <c r="N5034" s="26" t="s">
        <v>20</v>
      </c>
      <c r="O5034" s="27" t="s">
        <v>20</v>
      </c>
    </row>
    <row r="5035" spans="2:15" ht="17.399999999999999" customHeight="1" x14ac:dyDescent="0.4">
      <c r="B5035" s="21">
        <v>5030</v>
      </c>
      <c r="C5035" s="24" t="s">
        <v>5505</v>
      </c>
      <c r="D5035" s="24" t="s">
        <v>5586</v>
      </c>
      <c r="E5035" s="24" t="s">
        <v>12663</v>
      </c>
      <c r="F5035" s="24" t="s">
        <v>25</v>
      </c>
      <c r="G5035" s="24" t="s">
        <v>21</v>
      </c>
      <c r="H5035" s="24" t="s">
        <v>16</v>
      </c>
      <c r="I5035" s="25" t="s">
        <v>7228</v>
      </c>
      <c r="J5035" s="23">
        <v>39916</v>
      </c>
      <c r="K5035" s="23">
        <v>39107</v>
      </c>
      <c r="L5035" s="24" t="s">
        <v>27</v>
      </c>
      <c r="M5035" s="24" t="s">
        <v>32</v>
      </c>
      <c r="N5035" s="26" t="s">
        <v>20</v>
      </c>
      <c r="O5035" s="27" t="s">
        <v>20</v>
      </c>
    </row>
    <row r="5036" spans="2:15" ht="17.399999999999999" customHeight="1" x14ac:dyDescent="0.4">
      <c r="B5036" s="22">
        <v>5031</v>
      </c>
      <c r="C5036" s="24" t="s">
        <v>5505</v>
      </c>
      <c r="D5036" s="24" t="s">
        <v>5588</v>
      </c>
      <c r="E5036" s="24" t="s">
        <v>12665</v>
      </c>
      <c r="F5036" s="24" t="s">
        <v>25</v>
      </c>
      <c r="G5036" s="24" t="s">
        <v>21</v>
      </c>
      <c r="H5036" s="24" t="s">
        <v>16</v>
      </c>
      <c r="I5036" s="25" t="s">
        <v>7228</v>
      </c>
      <c r="J5036" s="23">
        <v>39936</v>
      </c>
      <c r="K5036" s="23">
        <v>39139</v>
      </c>
      <c r="L5036" s="24" t="s">
        <v>48</v>
      </c>
      <c r="M5036" s="24" t="s">
        <v>32</v>
      </c>
      <c r="N5036" s="26" t="s">
        <v>20</v>
      </c>
      <c r="O5036" s="27" t="s">
        <v>20</v>
      </c>
    </row>
    <row r="5037" spans="2:15" ht="17.399999999999999" customHeight="1" x14ac:dyDescent="0.4">
      <c r="B5037" s="21">
        <v>5032</v>
      </c>
      <c r="C5037" s="24" t="s">
        <v>5505</v>
      </c>
      <c r="D5037" s="24" t="s">
        <v>5587</v>
      </c>
      <c r="E5037" s="24" t="s">
        <v>12664</v>
      </c>
      <c r="F5037" s="24" t="s">
        <v>25</v>
      </c>
      <c r="G5037" s="24" t="s">
        <v>21</v>
      </c>
      <c r="H5037" s="24" t="s">
        <v>16</v>
      </c>
      <c r="I5037" s="25" t="s">
        <v>7228</v>
      </c>
      <c r="J5037" s="23">
        <v>39936</v>
      </c>
      <c r="K5037" s="23">
        <v>39139</v>
      </c>
      <c r="L5037" s="24" t="s">
        <v>48</v>
      </c>
      <c r="M5037" s="24" t="s">
        <v>32</v>
      </c>
      <c r="N5037" s="26" t="s">
        <v>20</v>
      </c>
      <c r="O5037" s="27" t="s">
        <v>20</v>
      </c>
    </row>
    <row r="5038" spans="2:15" ht="17.399999999999999" customHeight="1" x14ac:dyDescent="0.4">
      <c r="B5038" s="21">
        <v>5033</v>
      </c>
      <c r="C5038" s="24" t="s">
        <v>5505</v>
      </c>
      <c r="D5038" s="24" t="s">
        <v>5589</v>
      </c>
      <c r="E5038" s="24" t="s">
        <v>12666</v>
      </c>
      <c r="F5038" s="24" t="s">
        <v>25</v>
      </c>
      <c r="G5038" s="24" t="s">
        <v>21</v>
      </c>
      <c r="H5038" s="24" t="s">
        <v>16</v>
      </c>
      <c r="I5038" s="25" t="s">
        <v>7227</v>
      </c>
      <c r="J5038" s="23">
        <v>39928</v>
      </c>
      <c r="K5038" s="23">
        <v>39161</v>
      </c>
      <c r="L5038" s="24" t="s">
        <v>27</v>
      </c>
      <c r="M5038" s="24" t="s">
        <v>32</v>
      </c>
      <c r="N5038" s="26" t="s">
        <v>20</v>
      </c>
      <c r="O5038" s="27" t="s">
        <v>20</v>
      </c>
    </row>
    <row r="5039" spans="2:15" ht="17.399999999999999" customHeight="1" x14ac:dyDescent="0.4">
      <c r="B5039" s="22">
        <v>5034</v>
      </c>
      <c r="C5039" s="24" t="s">
        <v>5505</v>
      </c>
      <c r="D5039" s="24" t="s">
        <v>5590</v>
      </c>
      <c r="E5039" s="24" t="s">
        <v>12667</v>
      </c>
      <c r="F5039" s="24" t="s">
        <v>25</v>
      </c>
      <c r="G5039" s="24" t="s">
        <v>21</v>
      </c>
      <c r="H5039" s="24" t="s">
        <v>16</v>
      </c>
      <c r="I5039" s="25" t="s">
        <v>7228</v>
      </c>
      <c r="J5039" s="23">
        <v>39932</v>
      </c>
      <c r="K5039" s="23">
        <v>39168</v>
      </c>
      <c r="L5039" s="24" t="s">
        <v>27</v>
      </c>
      <c r="M5039" s="24" t="s">
        <v>32</v>
      </c>
      <c r="N5039" s="26" t="s">
        <v>20</v>
      </c>
      <c r="O5039" s="27" t="s">
        <v>20</v>
      </c>
    </row>
    <row r="5040" spans="2:15" ht="17.399999999999999" customHeight="1" x14ac:dyDescent="0.4">
      <c r="B5040" s="21">
        <v>5035</v>
      </c>
      <c r="C5040" s="24" t="s">
        <v>5505</v>
      </c>
      <c r="D5040" s="24" t="s">
        <v>5592</v>
      </c>
      <c r="E5040" s="24" t="s">
        <v>12669</v>
      </c>
      <c r="F5040" s="24" t="s">
        <v>25</v>
      </c>
      <c r="G5040" s="24" t="s">
        <v>21</v>
      </c>
      <c r="H5040" s="24" t="s">
        <v>16</v>
      </c>
      <c r="I5040" s="25" t="s">
        <v>7228</v>
      </c>
      <c r="J5040" s="23">
        <v>39935</v>
      </c>
      <c r="K5040" s="23">
        <v>39188</v>
      </c>
      <c r="L5040" s="24" t="s">
        <v>23</v>
      </c>
      <c r="M5040" s="24" t="s">
        <v>32</v>
      </c>
      <c r="N5040" s="26" t="s">
        <v>20</v>
      </c>
      <c r="O5040" s="27" t="s">
        <v>20</v>
      </c>
    </row>
    <row r="5041" spans="2:15" ht="17.399999999999999" customHeight="1" x14ac:dyDescent="0.4">
      <c r="B5041" s="21">
        <v>5036</v>
      </c>
      <c r="C5041" s="24" t="s">
        <v>5505</v>
      </c>
      <c r="D5041" s="24" t="s">
        <v>5591</v>
      </c>
      <c r="E5041" s="24" t="s">
        <v>12668</v>
      </c>
      <c r="F5041" s="24" t="s">
        <v>25</v>
      </c>
      <c r="G5041" s="24" t="s">
        <v>21</v>
      </c>
      <c r="H5041" s="24" t="s">
        <v>16</v>
      </c>
      <c r="I5041" s="25" t="s">
        <v>7228</v>
      </c>
      <c r="J5041" s="23">
        <v>39932</v>
      </c>
      <c r="K5041" s="23">
        <v>39188</v>
      </c>
      <c r="L5041" s="24" t="s">
        <v>23</v>
      </c>
      <c r="M5041" s="24" t="s">
        <v>32</v>
      </c>
      <c r="N5041" s="26" t="s">
        <v>20</v>
      </c>
      <c r="O5041" s="27" t="s">
        <v>20</v>
      </c>
    </row>
    <row r="5042" spans="2:15" ht="17.399999999999999" customHeight="1" x14ac:dyDescent="0.4">
      <c r="B5042" s="22">
        <v>5037</v>
      </c>
      <c r="C5042" s="24" t="s">
        <v>5505</v>
      </c>
      <c r="D5042" s="24" t="s">
        <v>5593</v>
      </c>
      <c r="E5042" s="24" t="s">
        <v>12670</v>
      </c>
      <c r="F5042" s="24" t="s">
        <v>25</v>
      </c>
      <c r="G5042" s="24" t="s">
        <v>21</v>
      </c>
      <c r="H5042" s="24" t="s">
        <v>16</v>
      </c>
      <c r="I5042" s="25" t="s">
        <v>7229</v>
      </c>
      <c r="J5042" s="23">
        <v>39933</v>
      </c>
      <c r="K5042" s="23">
        <v>39189</v>
      </c>
      <c r="L5042" s="24" t="s">
        <v>27</v>
      </c>
      <c r="M5042" s="24" t="s">
        <v>32</v>
      </c>
      <c r="N5042" s="26" t="s">
        <v>20</v>
      </c>
      <c r="O5042" s="27" t="s">
        <v>20</v>
      </c>
    </row>
    <row r="5043" spans="2:15" ht="17.399999999999999" customHeight="1" x14ac:dyDescent="0.4">
      <c r="B5043" s="21">
        <v>5038</v>
      </c>
      <c r="C5043" s="24" t="s">
        <v>5505</v>
      </c>
      <c r="D5043" s="24" t="s">
        <v>5594</v>
      </c>
      <c r="E5043" s="24" t="s">
        <v>12671</v>
      </c>
      <c r="F5043" s="24" t="s">
        <v>25</v>
      </c>
      <c r="G5043" s="24" t="s">
        <v>21</v>
      </c>
      <c r="H5043" s="24" t="s">
        <v>16</v>
      </c>
      <c r="I5043" s="25" t="s">
        <v>7228</v>
      </c>
      <c r="J5043" s="23">
        <v>39928</v>
      </c>
      <c r="K5043" s="23">
        <v>39205</v>
      </c>
      <c r="L5043" s="24" t="s">
        <v>27</v>
      </c>
      <c r="M5043" s="24" t="s">
        <v>32</v>
      </c>
      <c r="N5043" s="26" t="s">
        <v>20</v>
      </c>
      <c r="O5043" s="27" t="s">
        <v>20</v>
      </c>
    </row>
    <row r="5044" spans="2:15" ht="17.399999999999999" customHeight="1" x14ac:dyDescent="0.4">
      <c r="B5044" s="21">
        <v>5039</v>
      </c>
      <c r="C5044" s="24" t="s">
        <v>5505</v>
      </c>
      <c r="D5044" s="24" t="s">
        <v>5595</v>
      </c>
      <c r="E5044" s="24" t="s">
        <v>12672</v>
      </c>
      <c r="F5044" s="24" t="s">
        <v>25</v>
      </c>
      <c r="G5044" s="24" t="s">
        <v>21</v>
      </c>
      <c r="H5044" s="24" t="s">
        <v>16</v>
      </c>
      <c r="I5044" s="25" t="s">
        <v>7228</v>
      </c>
      <c r="J5044" s="23">
        <v>39928</v>
      </c>
      <c r="K5044" s="23">
        <v>39206</v>
      </c>
      <c r="L5044" s="24" t="s">
        <v>7249</v>
      </c>
      <c r="M5044" s="24" t="s">
        <v>32</v>
      </c>
      <c r="N5044" s="26" t="s">
        <v>20</v>
      </c>
      <c r="O5044" s="27" t="s">
        <v>20</v>
      </c>
    </row>
    <row r="5045" spans="2:15" ht="17.399999999999999" customHeight="1" x14ac:dyDescent="0.4">
      <c r="B5045" s="22">
        <v>5040</v>
      </c>
      <c r="C5045" s="24" t="s">
        <v>5505</v>
      </c>
      <c r="D5045" s="24" t="s">
        <v>5596</v>
      </c>
      <c r="E5045" s="24" t="s">
        <v>12673</v>
      </c>
      <c r="F5045" s="24" t="s">
        <v>14</v>
      </c>
      <c r="G5045" s="24" t="s">
        <v>15</v>
      </c>
      <c r="H5045" s="24" t="s">
        <v>16</v>
      </c>
      <c r="I5045" s="25" t="s">
        <v>7239</v>
      </c>
      <c r="J5045" s="23">
        <v>39258</v>
      </c>
      <c r="K5045" s="23">
        <v>39258</v>
      </c>
      <c r="L5045" s="24" t="s">
        <v>23</v>
      </c>
      <c r="M5045" s="24" t="s">
        <v>32</v>
      </c>
      <c r="N5045" s="26" t="s">
        <v>20</v>
      </c>
      <c r="O5045" s="27" t="s">
        <v>20</v>
      </c>
    </row>
    <row r="5046" spans="2:15" ht="17.399999999999999" customHeight="1" x14ac:dyDescent="0.4">
      <c r="B5046" s="21">
        <v>5041</v>
      </c>
      <c r="C5046" s="24" t="s">
        <v>5505</v>
      </c>
      <c r="D5046" s="24" t="s">
        <v>5597</v>
      </c>
      <c r="E5046" s="24" t="s">
        <v>12674</v>
      </c>
      <c r="F5046" s="24" t="s">
        <v>25</v>
      </c>
      <c r="G5046" s="24" t="s">
        <v>15</v>
      </c>
      <c r="H5046" s="24" t="s">
        <v>16</v>
      </c>
      <c r="I5046" s="25" t="s">
        <v>24</v>
      </c>
      <c r="J5046" s="23">
        <v>39288</v>
      </c>
      <c r="K5046" s="23">
        <v>39288</v>
      </c>
      <c r="L5046" s="24" t="s">
        <v>27</v>
      </c>
      <c r="M5046" s="24" t="s">
        <v>32</v>
      </c>
      <c r="N5046" s="26" t="s">
        <v>20</v>
      </c>
      <c r="O5046" s="27">
        <v>46047</v>
      </c>
    </row>
    <row r="5047" spans="2:15" ht="17.399999999999999" customHeight="1" x14ac:dyDescent="0.4">
      <c r="B5047" s="21">
        <v>5042</v>
      </c>
      <c r="C5047" s="24" t="s">
        <v>5505</v>
      </c>
      <c r="D5047" s="24" t="s">
        <v>5598</v>
      </c>
      <c r="E5047" s="24" t="s">
        <v>12675</v>
      </c>
      <c r="F5047" s="24" t="s">
        <v>14</v>
      </c>
      <c r="G5047" s="24" t="s">
        <v>21</v>
      </c>
      <c r="H5047" s="24" t="s">
        <v>16</v>
      </c>
      <c r="I5047" s="25" t="s">
        <v>7239</v>
      </c>
      <c r="J5047" s="23">
        <v>39289</v>
      </c>
      <c r="K5047" s="23">
        <v>39295</v>
      </c>
      <c r="L5047" s="24" t="s">
        <v>23</v>
      </c>
      <c r="M5047" s="24" t="s">
        <v>32</v>
      </c>
      <c r="N5047" s="26" t="s">
        <v>20</v>
      </c>
      <c r="O5047" s="27" t="s">
        <v>20</v>
      </c>
    </row>
    <row r="5048" spans="2:15" ht="17.399999999999999" customHeight="1" x14ac:dyDescent="0.4">
      <c r="B5048" s="22">
        <v>5043</v>
      </c>
      <c r="C5048" s="24" t="s">
        <v>5505</v>
      </c>
      <c r="D5048" s="24" t="s">
        <v>5599</v>
      </c>
      <c r="E5048" s="24" t="s">
        <v>12676</v>
      </c>
      <c r="F5048" s="24" t="s">
        <v>14</v>
      </c>
      <c r="G5048" s="24" t="s">
        <v>21</v>
      </c>
      <c r="H5048" s="24" t="s">
        <v>16</v>
      </c>
      <c r="I5048" s="25" t="s">
        <v>24</v>
      </c>
      <c r="J5048" s="23">
        <v>39273</v>
      </c>
      <c r="K5048" s="23">
        <v>39308</v>
      </c>
      <c r="L5048" s="24" t="s">
        <v>27</v>
      </c>
      <c r="M5048" s="24" t="s">
        <v>32</v>
      </c>
      <c r="N5048" s="26" t="s">
        <v>20</v>
      </c>
      <c r="O5048" s="27" t="s">
        <v>20</v>
      </c>
    </row>
    <row r="5049" spans="2:15" ht="17.399999999999999" customHeight="1" x14ac:dyDescent="0.4">
      <c r="B5049" s="21">
        <v>5044</v>
      </c>
      <c r="C5049" s="24" t="s">
        <v>5505</v>
      </c>
      <c r="D5049" s="24" t="s">
        <v>5600</v>
      </c>
      <c r="E5049" s="24" t="s">
        <v>12677</v>
      </c>
      <c r="F5049" s="24" t="s">
        <v>25</v>
      </c>
      <c r="G5049" s="24" t="s">
        <v>21</v>
      </c>
      <c r="H5049" s="24" t="s">
        <v>16</v>
      </c>
      <c r="I5049" s="25" t="s">
        <v>7228</v>
      </c>
      <c r="J5049" s="23">
        <v>39928</v>
      </c>
      <c r="K5049" s="23">
        <v>39314</v>
      </c>
      <c r="L5049" s="24" t="s">
        <v>27</v>
      </c>
      <c r="M5049" s="24" t="s">
        <v>32</v>
      </c>
      <c r="N5049" s="26" t="s">
        <v>20</v>
      </c>
      <c r="O5049" s="27" t="s">
        <v>20</v>
      </c>
    </row>
    <row r="5050" spans="2:15" ht="17.399999999999999" customHeight="1" x14ac:dyDescent="0.4">
      <c r="B5050" s="21">
        <v>5045</v>
      </c>
      <c r="C5050" s="24" t="s">
        <v>5505</v>
      </c>
      <c r="D5050" s="24" t="s">
        <v>5602</v>
      </c>
      <c r="E5050" s="24" t="s">
        <v>12679</v>
      </c>
      <c r="F5050" s="24" t="s">
        <v>25</v>
      </c>
      <c r="G5050" s="24" t="s">
        <v>21</v>
      </c>
      <c r="H5050" s="24" t="s">
        <v>16</v>
      </c>
      <c r="I5050" s="25" t="s">
        <v>7232</v>
      </c>
      <c r="J5050" s="23">
        <v>39936</v>
      </c>
      <c r="K5050" s="23">
        <v>39318</v>
      </c>
      <c r="L5050" s="24" t="s">
        <v>23</v>
      </c>
      <c r="M5050" s="24" t="s">
        <v>32</v>
      </c>
      <c r="N5050" s="26" t="s">
        <v>20</v>
      </c>
      <c r="O5050" s="27" t="s">
        <v>20</v>
      </c>
    </row>
    <row r="5051" spans="2:15" ht="17.399999999999999" customHeight="1" x14ac:dyDescent="0.4">
      <c r="B5051" s="22">
        <v>5046</v>
      </c>
      <c r="C5051" s="24" t="s">
        <v>5505</v>
      </c>
      <c r="D5051" s="24" t="s">
        <v>5601</v>
      </c>
      <c r="E5051" s="24" t="s">
        <v>12678</v>
      </c>
      <c r="F5051" s="24" t="s">
        <v>25</v>
      </c>
      <c r="G5051" s="24" t="s">
        <v>21</v>
      </c>
      <c r="H5051" s="24" t="s">
        <v>16</v>
      </c>
      <c r="I5051" s="25" t="s">
        <v>7227</v>
      </c>
      <c r="J5051" s="23">
        <v>39936</v>
      </c>
      <c r="K5051" s="23">
        <v>39318</v>
      </c>
      <c r="L5051" s="24" t="s">
        <v>23</v>
      </c>
      <c r="M5051" s="24" t="s">
        <v>32</v>
      </c>
      <c r="N5051" s="26" t="s">
        <v>20</v>
      </c>
      <c r="O5051" s="27" t="s">
        <v>20</v>
      </c>
    </row>
    <row r="5052" spans="2:15" ht="17.399999999999999" customHeight="1" x14ac:dyDescent="0.4">
      <c r="B5052" s="21">
        <v>5047</v>
      </c>
      <c r="C5052" s="24" t="s">
        <v>5505</v>
      </c>
      <c r="D5052" s="24" t="s">
        <v>5603</v>
      </c>
      <c r="E5052" s="24" t="s">
        <v>12680</v>
      </c>
      <c r="F5052" s="24" t="s">
        <v>25</v>
      </c>
      <c r="G5052" s="24" t="s">
        <v>21</v>
      </c>
      <c r="H5052" s="24" t="s">
        <v>16</v>
      </c>
      <c r="I5052" s="25" t="s">
        <v>7228</v>
      </c>
      <c r="J5052" s="23">
        <v>39939</v>
      </c>
      <c r="K5052" s="23">
        <v>39343</v>
      </c>
      <c r="L5052" s="24" t="s">
        <v>7249</v>
      </c>
      <c r="M5052" s="24" t="s">
        <v>32</v>
      </c>
      <c r="N5052" s="26" t="s">
        <v>20</v>
      </c>
      <c r="O5052" s="27" t="s">
        <v>20</v>
      </c>
    </row>
    <row r="5053" spans="2:15" ht="17.399999999999999" customHeight="1" x14ac:dyDescent="0.4">
      <c r="B5053" s="21">
        <v>5048</v>
      </c>
      <c r="C5053" s="24" t="s">
        <v>5505</v>
      </c>
      <c r="D5053" s="24" t="s">
        <v>5604</v>
      </c>
      <c r="E5053" s="24" t="s">
        <v>12681</v>
      </c>
      <c r="F5053" s="24" t="s">
        <v>25</v>
      </c>
      <c r="G5053" s="24" t="s">
        <v>21</v>
      </c>
      <c r="H5053" s="24" t="s">
        <v>16</v>
      </c>
      <c r="I5053" s="25" t="s">
        <v>7228</v>
      </c>
      <c r="J5053" s="23">
        <v>39936</v>
      </c>
      <c r="K5053" s="23">
        <v>39692</v>
      </c>
      <c r="L5053" s="24" t="s">
        <v>23</v>
      </c>
      <c r="M5053" s="24" t="s">
        <v>32</v>
      </c>
      <c r="N5053" s="26" t="s">
        <v>20</v>
      </c>
      <c r="O5053" s="27" t="s">
        <v>20</v>
      </c>
    </row>
    <row r="5054" spans="2:15" ht="17.399999999999999" customHeight="1" x14ac:dyDescent="0.4">
      <c r="B5054" s="22">
        <v>5049</v>
      </c>
      <c r="C5054" s="24" t="s">
        <v>5505</v>
      </c>
      <c r="D5054" s="24" t="s">
        <v>5536</v>
      </c>
      <c r="E5054" s="24" t="s">
        <v>12614</v>
      </c>
      <c r="F5054" s="24" t="s">
        <v>25</v>
      </c>
      <c r="G5054" s="24" t="s">
        <v>15</v>
      </c>
      <c r="H5054" s="24" t="s">
        <v>16</v>
      </c>
      <c r="I5054" s="25" t="s">
        <v>7232</v>
      </c>
      <c r="J5054" s="23">
        <v>40333</v>
      </c>
      <c r="K5054" s="23">
        <v>40284</v>
      </c>
      <c r="L5054" s="24" t="s">
        <v>7249</v>
      </c>
      <c r="M5054" s="24" t="s">
        <v>32</v>
      </c>
      <c r="N5054" s="26" t="s">
        <v>20</v>
      </c>
      <c r="O5054" s="27" t="s">
        <v>20</v>
      </c>
    </row>
    <row r="5055" spans="2:15" ht="17.399999999999999" customHeight="1" x14ac:dyDescent="0.4">
      <c r="B5055" s="21">
        <v>5050</v>
      </c>
      <c r="C5055" s="24" t="s">
        <v>5505</v>
      </c>
      <c r="D5055" s="24" t="s">
        <v>5537</v>
      </c>
      <c r="E5055" s="24" t="s">
        <v>12615</v>
      </c>
      <c r="F5055" s="24" t="s">
        <v>25</v>
      </c>
      <c r="G5055" s="24" t="s">
        <v>15</v>
      </c>
      <c r="H5055" s="24" t="s">
        <v>16</v>
      </c>
      <c r="I5055" s="25" t="s">
        <v>7232</v>
      </c>
      <c r="J5055" s="23">
        <v>40333</v>
      </c>
      <c r="K5055" s="23">
        <v>40288</v>
      </c>
      <c r="L5055" s="24" t="s">
        <v>7249</v>
      </c>
      <c r="M5055" s="24" t="s">
        <v>32</v>
      </c>
      <c r="N5055" s="26" t="s">
        <v>20</v>
      </c>
      <c r="O5055" s="27" t="s">
        <v>20</v>
      </c>
    </row>
    <row r="5056" spans="2:15" ht="17.399999999999999" customHeight="1" x14ac:dyDescent="0.4">
      <c r="B5056" s="21">
        <v>5051</v>
      </c>
      <c r="C5056" s="24" t="s">
        <v>5505</v>
      </c>
      <c r="D5056" s="24" t="s">
        <v>5538</v>
      </c>
      <c r="E5056" s="24" t="s">
        <v>12616</v>
      </c>
      <c r="F5056" s="24" t="s">
        <v>25</v>
      </c>
      <c r="G5056" s="24" t="s">
        <v>21</v>
      </c>
      <c r="H5056" s="24" t="s">
        <v>16</v>
      </c>
      <c r="I5056" s="25" t="s">
        <v>7239</v>
      </c>
      <c r="J5056" s="23">
        <v>40377</v>
      </c>
      <c r="K5056" s="23">
        <v>40406</v>
      </c>
      <c r="L5056" s="24" t="s">
        <v>7249</v>
      </c>
      <c r="M5056" s="24" t="s">
        <v>32</v>
      </c>
      <c r="N5056" s="26" t="s">
        <v>20</v>
      </c>
      <c r="O5056" s="27" t="s">
        <v>20</v>
      </c>
    </row>
    <row r="5057" spans="2:15" ht="17.399999999999999" customHeight="1" x14ac:dyDescent="0.4">
      <c r="B5057" s="22">
        <v>5052</v>
      </c>
      <c r="C5057" s="24" t="s">
        <v>5505</v>
      </c>
      <c r="D5057" s="24" t="s">
        <v>5553</v>
      </c>
      <c r="E5057" s="24" t="s">
        <v>12630</v>
      </c>
      <c r="F5057" s="24" t="s">
        <v>25</v>
      </c>
      <c r="G5057" s="24" t="s">
        <v>21</v>
      </c>
      <c r="H5057" s="24" t="s">
        <v>16</v>
      </c>
      <c r="I5057" s="25" t="s">
        <v>7226</v>
      </c>
      <c r="J5057" s="23">
        <v>40447</v>
      </c>
      <c r="K5057" s="23">
        <v>40448</v>
      </c>
      <c r="L5057" s="24" t="s">
        <v>27</v>
      </c>
      <c r="M5057" s="24" t="s">
        <v>32</v>
      </c>
      <c r="N5057" s="26" t="s">
        <v>20</v>
      </c>
      <c r="O5057" s="27" t="s">
        <v>20</v>
      </c>
    </row>
    <row r="5058" spans="2:15" ht="17.399999999999999" customHeight="1" x14ac:dyDescent="0.4">
      <c r="B5058" s="21">
        <v>5053</v>
      </c>
      <c r="C5058" s="24" t="s">
        <v>5505</v>
      </c>
      <c r="D5058" s="24" t="s">
        <v>5605</v>
      </c>
      <c r="E5058" s="24" t="s">
        <v>12682</v>
      </c>
      <c r="F5058" s="24" t="s">
        <v>25</v>
      </c>
      <c r="G5058" s="24" t="s">
        <v>15</v>
      </c>
      <c r="H5058" s="24" t="s">
        <v>16</v>
      </c>
      <c r="I5058" s="25" t="s">
        <v>7226</v>
      </c>
      <c r="J5058" s="23">
        <v>40528</v>
      </c>
      <c r="K5058" s="23">
        <v>40473</v>
      </c>
      <c r="L5058" s="24" t="s">
        <v>27</v>
      </c>
      <c r="M5058" s="24" t="s">
        <v>32</v>
      </c>
      <c r="N5058" s="26" t="s">
        <v>20</v>
      </c>
      <c r="O5058" s="27" t="s">
        <v>20</v>
      </c>
    </row>
    <row r="5059" spans="2:15" ht="17.399999999999999" customHeight="1" x14ac:dyDescent="0.4">
      <c r="B5059" s="21">
        <v>5054</v>
      </c>
      <c r="C5059" s="24" t="s">
        <v>5505</v>
      </c>
      <c r="D5059" s="24" t="s">
        <v>5606</v>
      </c>
      <c r="E5059" s="24" t="s">
        <v>12683</v>
      </c>
      <c r="F5059" s="24" t="s">
        <v>25</v>
      </c>
      <c r="G5059" s="24" t="s">
        <v>21</v>
      </c>
      <c r="H5059" s="24" t="s">
        <v>16</v>
      </c>
      <c r="I5059" s="25" t="s">
        <v>7226</v>
      </c>
      <c r="J5059" s="23">
        <v>40493</v>
      </c>
      <c r="K5059" s="23">
        <v>40493</v>
      </c>
      <c r="L5059" s="24" t="s">
        <v>23</v>
      </c>
      <c r="M5059" s="24" t="s">
        <v>32</v>
      </c>
      <c r="N5059" s="26" t="s">
        <v>20</v>
      </c>
      <c r="O5059" s="27" t="s">
        <v>20</v>
      </c>
    </row>
    <row r="5060" spans="2:15" ht="17.399999999999999" customHeight="1" x14ac:dyDescent="0.4">
      <c r="B5060" s="22">
        <v>5055</v>
      </c>
      <c r="C5060" s="24" t="s">
        <v>5505</v>
      </c>
      <c r="D5060" s="24" t="s">
        <v>5607</v>
      </c>
      <c r="E5060" s="24" t="s">
        <v>12684</v>
      </c>
      <c r="F5060" s="24" t="s">
        <v>25</v>
      </c>
      <c r="G5060" s="24" t="s">
        <v>15</v>
      </c>
      <c r="H5060" s="24" t="s">
        <v>16</v>
      </c>
      <c r="I5060" s="25" t="s">
        <v>7228</v>
      </c>
      <c r="J5060" s="23">
        <v>40548</v>
      </c>
      <c r="K5060" s="23">
        <v>40513</v>
      </c>
      <c r="L5060" s="24" t="s">
        <v>23</v>
      </c>
      <c r="M5060" s="24" t="s">
        <v>32</v>
      </c>
      <c r="N5060" s="26" t="s">
        <v>20</v>
      </c>
      <c r="O5060" s="27" t="s">
        <v>20</v>
      </c>
    </row>
    <row r="5061" spans="2:15" ht="17.399999999999999" customHeight="1" x14ac:dyDescent="0.4">
      <c r="B5061" s="21">
        <v>5056</v>
      </c>
      <c r="C5061" s="24" t="s">
        <v>5505</v>
      </c>
      <c r="D5061" s="24" t="s">
        <v>5608</v>
      </c>
      <c r="E5061" s="24" t="s">
        <v>5609</v>
      </c>
      <c r="F5061" s="24" t="s">
        <v>25</v>
      </c>
      <c r="G5061" s="24" t="s">
        <v>21</v>
      </c>
      <c r="H5061" s="24" t="s">
        <v>16</v>
      </c>
      <c r="I5061" s="25" t="s">
        <v>7228</v>
      </c>
      <c r="J5061" s="23">
        <v>40629</v>
      </c>
      <c r="K5061" s="23">
        <v>40634</v>
      </c>
      <c r="L5061" s="24" t="s">
        <v>7249</v>
      </c>
      <c r="M5061" s="24" t="s">
        <v>32</v>
      </c>
      <c r="N5061" s="26" t="s">
        <v>20</v>
      </c>
      <c r="O5061" s="27" t="s">
        <v>20</v>
      </c>
    </row>
    <row r="5062" spans="2:15" ht="17.399999999999999" customHeight="1" x14ac:dyDescent="0.4">
      <c r="B5062" s="21">
        <v>5057</v>
      </c>
      <c r="C5062" s="24" t="s">
        <v>5505</v>
      </c>
      <c r="D5062" s="24" t="s">
        <v>5610</v>
      </c>
      <c r="E5062" s="24" t="s">
        <v>5611</v>
      </c>
      <c r="F5062" s="24" t="s">
        <v>25</v>
      </c>
      <c r="G5062" s="24" t="s">
        <v>21</v>
      </c>
      <c r="H5062" s="24" t="s">
        <v>16</v>
      </c>
      <c r="I5062" s="25" t="s">
        <v>7232</v>
      </c>
      <c r="J5062" s="23">
        <v>40641</v>
      </c>
      <c r="K5062" s="23">
        <v>40644</v>
      </c>
      <c r="L5062" s="24" t="s">
        <v>7249</v>
      </c>
      <c r="M5062" s="24" t="s">
        <v>32</v>
      </c>
      <c r="N5062" s="26" t="s">
        <v>20</v>
      </c>
      <c r="O5062" s="27" t="s">
        <v>20</v>
      </c>
    </row>
    <row r="5063" spans="2:15" ht="17.399999999999999" customHeight="1" x14ac:dyDescent="0.4">
      <c r="B5063" s="22">
        <v>5058</v>
      </c>
      <c r="C5063" s="24" t="s">
        <v>5505</v>
      </c>
      <c r="D5063" s="24" t="s">
        <v>5614</v>
      </c>
      <c r="E5063" s="24" t="s">
        <v>5615</v>
      </c>
      <c r="F5063" s="24" t="s">
        <v>25</v>
      </c>
      <c r="G5063" s="24" t="s">
        <v>21</v>
      </c>
      <c r="H5063" s="24" t="s">
        <v>16</v>
      </c>
      <c r="I5063" s="25" t="s">
        <v>7232</v>
      </c>
      <c r="J5063" s="23">
        <v>40685</v>
      </c>
      <c r="K5063" s="23">
        <v>40686</v>
      </c>
      <c r="L5063" s="24" t="s">
        <v>7249</v>
      </c>
      <c r="M5063" s="24" t="s">
        <v>32</v>
      </c>
      <c r="N5063" s="26" t="s">
        <v>20</v>
      </c>
      <c r="O5063" s="27" t="s">
        <v>20</v>
      </c>
    </row>
    <row r="5064" spans="2:15" ht="17.399999999999999" customHeight="1" x14ac:dyDescent="0.4">
      <c r="B5064" s="21">
        <v>5059</v>
      </c>
      <c r="C5064" s="24" t="s">
        <v>5505</v>
      </c>
      <c r="D5064" s="24" t="s">
        <v>5612</v>
      </c>
      <c r="E5064" s="24" t="s">
        <v>5613</v>
      </c>
      <c r="F5064" s="24" t="s">
        <v>25</v>
      </c>
      <c r="G5064" s="24" t="s">
        <v>21</v>
      </c>
      <c r="H5064" s="24" t="s">
        <v>16</v>
      </c>
      <c r="I5064" s="25" t="s">
        <v>7228</v>
      </c>
      <c r="J5064" s="23">
        <v>40676</v>
      </c>
      <c r="K5064" s="23">
        <v>40693</v>
      </c>
      <c r="L5064" s="24" t="s">
        <v>7668</v>
      </c>
      <c r="M5064" s="24" t="s">
        <v>32</v>
      </c>
      <c r="N5064" s="26" t="s">
        <v>20</v>
      </c>
      <c r="O5064" s="27" t="s">
        <v>20</v>
      </c>
    </row>
    <row r="5065" spans="2:15" ht="17.399999999999999" customHeight="1" x14ac:dyDescent="0.4">
      <c r="B5065" s="21">
        <v>5060</v>
      </c>
      <c r="C5065" s="24" t="s">
        <v>5505</v>
      </c>
      <c r="D5065" s="24" t="s">
        <v>5620</v>
      </c>
      <c r="E5065" s="24" t="s">
        <v>5621</v>
      </c>
      <c r="F5065" s="24" t="s">
        <v>25</v>
      </c>
      <c r="G5065" s="24" t="s">
        <v>21</v>
      </c>
      <c r="H5065" s="24" t="s">
        <v>16</v>
      </c>
      <c r="I5065" s="25" t="s">
        <v>7226</v>
      </c>
      <c r="J5065" s="23">
        <v>40758</v>
      </c>
      <c r="K5065" s="23">
        <v>40759</v>
      </c>
      <c r="L5065" s="24" t="s">
        <v>27</v>
      </c>
      <c r="M5065" s="24" t="s">
        <v>32</v>
      </c>
      <c r="N5065" s="26" t="s">
        <v>20</v>
      </c>
      <c r="O5065" s="27" t="s">
        <v>20</v>
      </c>
    </row>
    <row r="5066" spans="2:15" ht="17.399999999999999" customHeight="1" x14ac:dyDescent="0.4">
      <c r="B5066" s="22">
        <v>5061</v>
      </c>
      <c r="C5066" s="24" t="s">
        <v>5505</v>
      </c>
      <c r="D5066" s="24" t="s">
        <v>5616</v>
      </c>
      <c r="E5066" s="24" t="s">
        <v>5617</v>
      </c>
      <c r="F5066" s="24" t="s">
        <v>25</v>
      </c>
      <c r="G5066" s="24" t="s">
        <v>21</v>
      </c>
      <c r="H5066" s="24" t="s">
        <v>16</v>
      </c>
      <c r="I5066" s="25" t="s">
        <v>7226</v>
      </c>
      <c r="J5066" s="23">
        <v>40758</v>
      </c>
      <c r="K5066" s="23">
        <v>40759</v>
      </c>
      <c r="L5066" s="24" t="s">
        <v>27</v>
      </c>
      <c r="M5066" s="24" t="s">
        <v>32</v>
      </c>
      <c r="N5066" s="26" t="s">
        <v>20</v>
      </c>
      <c r="O5066" s="27" t="s">
        <v>20</v>
      </c>
    </row>
    <row r="5067" spans="2:15" ht="17.399999999999999" customHeight="1" x14ac:dyDescent="0.4">
      <c r="B5067" s="21">
        <v>5062</v>
      </c>
      <c r="C5067" s="24" t="s">
        <v>5505</v>
      </c>
      <c r="D5067" s="24" t="s">
        <v>5626</v>
      </c>
      <c r="E5067" s="24" t="s">
        <v>5627</v>
      </c>
      <c r="F5067" s="24" t="s">
        <v>25</v>
      </c>
      <c r="G5067" s="24" t="s">
        <v>21</v>
      </c>
      <c r="H5067" s="24" t="s">
        <v>16</v>
      </c>
      <c r="I5067" s="25" t="s">
        <v>7227</v>
      </c>
      <c r="J5067" s="23">
        <v>40922</v>
      </c>
      <c r="K5067" s="23">
        <v>40924</v>
      </c>
      <c r="L5067" s="24" t="s">
        <v>7249</v>
      </c>
      <c r="M5067" s="24" t="s">
        <v>32</v>
      </c>
      <c r="N5067" s="26" t="s">
        <v>20</v>
      </c>
      <c r="O5067" s="27" t="s">
        <v>20</v>
      </c>
    </row>
    <row r="5068" spans="2:15" ht="17.399999999999999" customHeight="1" x14ac:dyDescent="0.4">
      <c r="B5068" s="21">
        <v>5063</v>
      </c>
      <c r="C5068" s="24" t="s">
        <v>5505</v>
      </c>
      <c r="D5068" s="24" t="s">
        <v>5618</v>
      </c>
      <c r="E5068" s="24" t="s">
        <v>5619</v>
      </c>
      <c r="F5068" s="24" t="s">
        <v>25</v>
      </c>
      <c r="G5068" s="24" t="s">
        <v>21</v>
      </c>
      <c r="H5068" s="24" t="s">
        <v>16</v>
      </c>
      <c r="I5068" s="25" t="s">
        <v>7226</v>
      </c>
      <c r="J5068" s="23">
        <v>40758</v>
      </c>
      <c r="K5068" s="23">
        <v>40998</v>
      </c>
      <c r="L5068" s="24" t="s">
        <v>27</v>
      </c>
      <c r="M5068" s="24" t="s">
        <v>32</v>
      </c>
      <c r="N5068" s="26" t="s">
        <v>20</v>
      </c>
      <c r="O5068" s="27" t="s">
        <v>20</v>
      </c>
    </row>
    <row r="5069" spans="2:15" ht="17.399999999999999" customHeight="1" x14ac:dyDescent="0.4">
      <c r="B5069" s="22">
        <v>5064</v>
      </c>
      <c r="C5069" s="24" t="s">
        <v>5505</v>
      </c>
      <c r="D5069" s="24" t="s">
        <v>5624</v>
      </c>
      <c r="E5069" s="24" t="s">
        <v>5625</v>
      </c>
      <c r="F5069" s="24" t="s">
        <v>25</v>
      </c>
      <c r="G5069" s="24" t="s">
        <v>21</v>
      </c>
      <c r="H5069" s="24" t="s">
        <v>16</v>
      </c>
      <c r="I5069" s="25" t="s">
        <v>7228</v>
      </c>
      <c r="J5069" s="23">
        <v>40765</v>
      </c>
      <c r="K5069" s="23">
        <v>41046</v>
      </c>
      <c r="L5069" s="24" t="s">
        <v>23</v>
      </c>
      <c r="M5069" s="24" t="s">
        <v>32</v>
      </c>
      <c r="N5069" s="26" t="s">
        <v>20</v>
      </c>
      <c r="O5069" s="27" t="s">
        <v>20</v>
      </c>
    </row>
    <row r="5070" spans="2:15" ht="17.399999999999999" customHeight="1" x14ac:dyDescent="0.4">
      <c r="B5070" s="21">
        <v>5065</v>
      </c>
      <c r="C5070" s="24" t="s">
        <v>5505</v>
      </c>
      <c r="D5070" s="24" t="s">
        <v>5622</v>
      </c>
      <c r="E5070" s="24" t="s">
        <v>5623</v>
      </c>
      <c r="F5070" s="24" t="s">
        <v>25</v>
      </c>
      <c r="G5070" s="24" t="s">
        <v>21</v>
      </c>
      <c r="H5070" s="24" t="s">
        <v>16</v>
      </c>
      <c r="I5070" s="25" t="s">
        <v>7226</v>
      </c>
      <c r="J5070" s="23">
        <v>40765</v>
      </c>
      <c r="K5070" s="23">
        <v>41047</v>
      </c>
      <c r="L5070" s="24" t="s">
        <v>27</v>
      </c>
      <c r="M5070" s="24" t="s">
        <v>32</v>
      </c>
      <c r="N5070" s="26" t="s">
        <v>20</v>
      </c>
      <c r="O5070" s="27" t="s">
        <v>20</v>
      </c>
    </row>
    <row r="5071" spans="2:15" ht="17.399999999999999" customHeight="1" x14ac:dyDescent="0.4">
      <c r="B5071" s="21">
        <v>5066</v>
      </c>
      <c r="C5071" s="24" t="s">
        <v>5505</v>
      </c>
      <c r="D5071" s="24" t="s">
        <v>5628</v>
      </c>
      <c r="E5071" s="24" t="s">
        <v>5629</v>
      </c>
      <c r="F5071" s="24" t="s">
        <v>25</v>
      </c>
      <c r="G5071" s="24" t="s">
        <v>21</v>
      </c>
      <c r="H5071" s="24" t="s">
        <v>16</v>
      </c>
      <c r="I5071" s="25" t="s">
        <v>7226</v>
      </c>
      <c r="J5071" s="23">
        <v>41207</v>
      </c>
      <c r="K5071" s="23">
        <v>41211</v>
      </c>
      <c r="L5071" s="24" t="s">
        <v>27</v>
      </c>
      <c r="M5071" s="24" t="s">
        <v>32</v>
      </c>
      <c r="N5071" s="26" t="s">
        <v>20</v>
      </c>
      <c r="O5071" s="27" t="s">
        <v>20</v>
      </c>
    </row>
    <row r="5072" spans="2:15" ht="17.399999999999999" customHeight="1" x14ac:dyDescent="0.4">
      <c r="B5072" s="22">
        <v>5067</v>
      </c>
      <c r="C5072" s="24" t="s">
        <v>5505</v>
      </c>
      <c r="D5072" s="24" t="s">
        <v>5630</v>
      </c>
      <c r="E5072" s="24" t="s">
        <v>5631</v>
      </c>
      <c r="F5072" s="24" t="s">
        <v>25</v>
      </c>
      <c r="G5072" s="24" t="s">
        <v>21</v>
      </c>
      <c r="H5072" s="24" t="s">
        <v>16</v>
      </c>
      <c r="I5072" s="25" t="s">
        <v>7226</v>
      </c>
      <c r="J5072" s="23">
        <v>41207</v>
      </c>
      <c r="K5072" s="23">
        <v>41211</v>
      </c>
      <c r="L5072" s="24" t="s">
        <v>27</v>
      </c>
      <c r="M5072" s="24" t="s">
        <v>32</v>
      </c>
      <c r="N5072" s="26" t="s">
        <v>20</v>
      </c>
      <c r="O5072" s="27" t="s">
        <v>20</v>
      </c>
    </row>
    <row r="5073" spans="2:15" ht="17.399999999999999" customHeight="1" x14ac:dyDescent="0.4">
      <c r="B5073" s="21">
        <v>5068</v>
      </c>
      <c r="C5073" s="24" t="s">
        <v>5505</v>
      </c>
      <c r="D5073" s="24" t="s">
        <v>5632</v>
      </c>
      <c r="E5073" s="24" t="s">
        <v>5633</v>
      </c>
      <c r="F5073" s="24" t="s">
        <v>25</v>
      </c>
      <c r="G5073" s="24" t="s">
        <v>21</v>
      </c>
      <c r="H5073" s="24" t="s">
        <v>16</v>
      </c>
      <c r="I5073" s="25" t="s">
        <v>7226</v>
      </c>
      <c r="J5073" s="23">
        <v>41283</v>
      </c>
      <c r="K5073" s="23">
        <v>41288</v>
      </c>
      <c r="L5073" s="24" t="s">
        <v>27</v>
      </c>
      <c r="M5073" s="24" t="s">
        <v>32</v>
      </c>
      <c r="N5073" s="26" t="s">
        <v>20</v>
      </c>
      <c r="O5073" s="27" t="s">
        <v>20</v>
      </c>
    </row>
    <row r="5074" spans="2:15" ht="17.399999999999999" customHeight="1" x14ac:dyDescent="0.4">
      <c r="B5074" s="21">
        <v>5069</v>
      </c>
      <c r="C5074" s="24" t="s">
        <v>5505</v>
      </c>
      <c r="D5074" s="24" t="s">
        <v>5636</v>
      </c>
      <c r="E5074" s="24" t="s">
        <v>5637</v>
      </c>
      <c r="F5074" s="24" t="s">
        <v>25</v>
      </c>
      <c r="G5074" s="24" t="s">
        <v>21</v>
      </c>
      <c r="H5074" s="24" t="s">
        <v>16</v>
      </c>
      <c r="I5074" s="25" t="s">
        <v>7226</v>
      </c>
      <c r="J5074" s="23">
        <v>41333</v>
      </c>
      <c r="K5074" s="23">
        <v>41339</v>
      </c>
      <c r="L5074" s="24" t="s">
        <v>27</v>
      </c>
      <c r="M5074" s="24" t="s">
        <v>32</v>
      </c>
      <c r="N5074" s="26" t="s">
        <v>20</v>
      </c>
      <c r="O5074" s="27" t="s">
        <v>20</v>
      </c>
    </row>
    <row r="5075" spans="2:15" ht="17.399999999999999" customHeight="1" x14ac:dyDescent="0.4">
      <c r="B5075" s="22">
        <v>5070</v>
      </c>
      <c r="C5075" s="24" t="s">
        <v>5505</v>
      </c>
      <c r="D5075" s="24" t="s">
        <v>5634</v>
      </c>
      <c r="E5075" s="24" t="s">
        <v>5635</v>
      </c>
      <c r="F5075" s="24" t="s">
        <v>25</v>
      </c>
      <c r="G5075" s="24" t="s">
        <v>21</v>
      </c>
      <c r="H5075" s="24" t="s">
        <v>16</v>
      </c>
      <c r="I5075" s="25" t="s">
        <v>7226</v>
      </c>
      <c r="J5075" s="23">
        <v>41333</v>
      </c>
      <c r="K5075" s="23">
        <v>41339</v>
      </c>
      <c r="L5075" s="24" t="s">
        <v>27</v>
      </c>
      <c r="M5075" s="24" t="s">
        <v>32</v>
      </c>
      <c r="N5075" s="26" t="s">
        <v>20</v>
      </c>
      <c r="O5075" s="27" t="s">
        <v>20</v>
      </c>
    </row>
    <row r="5076" spans="2:15" ht="17.399999999999999" customHeight="1" x14ac:dyDescent="0.4">
      <c r="B5076" s="21">
        <v>5071</v>
      </c>
      <c r="C5076" s="24" t="s">
        <v>5505</v>
      </c>
      <c r="D5076" s="24" t="s">
        <v>5638</v>
      </c>
      <c r="E5076" s="24" t="s">
        <v>5639</v>
      </c>
      <c r="F5076" s="24" t="s">
        <v>25</v>
      </c>
      <c r="G5076" s="24" t="s">
        <v>21</v>
      </c>
      <c r="H5076" s="24" t="s">
        <v>16</v>
      </c>
      <c r="I5076" s="25" t="s">
        <v>7226</v>
      </c>
      <c r="J5076" s="23">
        <v>41333</v>
      </c>
      <c r="K5076" s="23">
        <v>41339</v>
      </c>
      <c r="L5076" s="24" t="s">
        <v>27</v>
      </c>
      <c r="M5076" s="24" t="s">
        <v>32</v>
      </c>
      <c r="N5076" s="26" t="s">
        <v>20</v>
      </c>
      <c r="O5076" s="27" t="s">
        <v>20</v>
      </c>
    </row>
    <row r="5077" spans="2:15" ht="17.399999999999999" customHeight="1" x14ac:dyDescent="0.4">
      <c r="B5077" s="21">
        <v>5072</v>
      </c>
      <c r="C5077" s="24" t="s">
        <v>5505</v>
      </c>
      <c r="D5077" s="24" t="s">
        <v>5644</v>
      </c>
      <c r="E5077" s="24" t="s">
        <v>5645</v>
      </c>
      <c r="F5077" s="24" t="s">
        <v>25</v>
      </c>
      <c r="G5077" s="24" t="s">
        <v>21</v>
      </c>
      <c r="H5077" s="24" t="s">
        <v>16</v>
      </c>
      <c r="I5077" s="25" t="s">
        <v>7226</v>
      </c>
      <c r="J5077" s="23">
        <v>41578</v>
      </c>
      <c r="K5077" s="23">
        <v>41585</v>
      </c>
      <c r="L5077" s="24" t="s">
        <v>27</v>
      </c>
      <c r="M5077" s="24" t="s">
        <v>32</v>
      </c>
      <c r="N5077" s="26" t="s">
        <v>20</v>
      </c>
      <c r="O5077" s="27" t="s">
        <v>20</v>
      </c>
    </row>
    <row r="5078" spans="2:15" ht="17.399999999999999" customHeight="1" x14ac:dyDescent="0.4">
      <c r="B5078" s="22">
        <v>5073</v>
      </c>
      <c r="C5078" s="24" t="s">
        <v>5505</v>
      </c>
      <c r="D5078" s="24" t="s">
        <v>5642</v>
      </c>
      <c r="E5078" s="24" t="s">
        <v>5643</v>
      </c>
      <c r="F5078" s="24" t="s">
        <v>25</v>
      </c>
      <c r="G5078" s="24" t="s">
        <v>21</v>
      </c>
      <c r="H5078" s="24" t="s">
        <v>16</v>
      </c>
      <c r="I5078" s="25" t="s">
        <v>7226</v>
      </c>
      <c r="J5078" s="23">
        <v>41578</v>
      </c>
      <c r="K5078" s="23">
        <v>41585</v>
      </c>
      <c r="L5078" s="24" t="s">
        <v>27</v>
      </c>
      <c r="M5078" s="24" t="s">
        <v>32</v>
      </c>
      <c r="N5078" s="26" t="s">
        <v>20</v>
      </c>
      <c r="O5078" s="27" t="s">
        <v>20</v>
      </c>
    </row>
    <row r="5079" spans="2:15" ht="17.399999999999999" customHeight="1" x14ac:dyDescent="0.4">
      <c r="B5079" s="21">
        <v>5074</v>
      </c>
      <c r="C5079" s="24" t="s">
        <v>5505</v>
      </c>
      <c r="D5079" s="24" t="s">
        <v>5640</v>
      </c>
      <c r="E5079" s="24" t="s">
        <v>5641</v>
      </c>
      <c r="F5079" s="24" t="s">
        <v>25</v>
      </c>
      <c r="G5079" s="24" t="s">
        <v>21</v>
      </c>
      <c r="H5079" s="24" t="s">
        <v>16</v>
      </c>
      <c r="I5079" s="25" t="s">
        <v>7226</v>
      </c>
      <c r="J5079" s="23">
        <v>41605</v>
      </c>
      <c r="K5079" s="23">
        <v>41606</v>
      </c>
      <c r="L5079" s="24" t="s">
        <v>27</v>
      </c>
      <c r="M5079" s="24" t="s">
        <v>32</v>
      </c>
      <c r="N5079" s="26" t="s">
        <v>20</v>
      </c>
      <c r="O5079" s="27" t="s">
        <v>20</v>
      </c>
    </row>
    <row r="5080" spans="2:15" ht="17.399999999999999" customHeight="1" x14ac:dyDescent="0.4">
      <c r="B5080" s="21">
        <v>5075</v>
      </c>
      <c r="C5080" s="24" t="s">
        <v>5505</v>
      </c>
      <c r="D5080" s="24" t="s">
        <v>5648</v>
      </c>
      <c r="E5080" s="24" t="s">
        <v>5649</v>
      </c>
      <c r="F5080" s="24" t="s">
        <v>25</v>
      </c>
      <c r="G5080" s="24" t="s">
        <v>21</v>
      </c>
      <c r="H5080" s="24" t="s">
        <v>16</v>
      </c>
      <c r="I5080" s="25" t="s">
        <v>7226</v>
      </c>
      <c r="J5080" s="23">
        <v>41656</v>
      </c>
      <c r="K5080" s="23">
        <v>41696</v>
      </c>
      <c r="L5080" s="24" t="s">
        <v>48</v>
      </c>
      <c r="M5080" s="24" t="s">
        <v>32</v>
      </c>
      <c r="N5080" s="26" t="s">
        <v>20</v>
      </c>
      <c r="O5080" s="27" t="s">
        <v>20</v>
      </c>
    </row>
    <row r="5081" spans="2:15" ht="17.399999999999999" customHeight="1" x14ac:dyDescent="0.4">
      <c r="B5081" s="22">
        <v>5076</v>
      </c>
      <c r="C5081" s="24" t="s">
        <v>5505</v>
      </c>
      <c r="D5081" s="24" t="s">
        <v>5646</v>
      </c>
      <c r="E5081" s="24" t="s">
        <v>5647</v>
      </c>
      <c r="F5081" s="24" t="s">
        <v>25</v>
      </c>
      <c r="G5081" s="24" t="s">
        <v>21</v>
      </c>
      <c r="H5081" s="24" t="s">
        <v>16</v>
      </c>
      <c r="I5081" s="25" t="s">
        <v>7226</v>
      </c>
      <c r="J5081" s="23">
        <v>41656</v>
      </c>
      <c r="K5081" s="23">
        <v>41696</v>
      </c>
      <c r="L5081" s="24" t="s">
        <v>48</v>
      </c>
      <c r="M5081" s="24" t="s">
        <v>32</v>
      </c>
      <c r="N5081" s="26" t="s">
        <v>20</v>
      </c>
      <c r="O5081" s="27" t="s">
        <v>20</v>
      </c>
    </row>
    <row r="5082" spans="2:15" ht="17.399999999999999" customHeight="1" x14ac:dyDescent="0.4">
      <c r="B5082" s="21">
        <v>5077</v>
      </c>
      <c r="C5082" s="24" t="s">
        <v>5505</v>
      </c>
      <c r="D5082" s="24" t="s">
        <v>5652</v>
      </c>
      <c r="E5082" s="24" t="s">
        <v>5653</v>
      </c>
      <c r="F5082" s="24" t="s">
        <v>25</v>
      </c>
      <c r="G5082" s="24" t="s">
        <v>21</v>
      </c>
      <c r="H5082" s="24" t="s">
        <v>16</v>
      </c>
      <c r="I5082" s="25" t="s">
        <v>7232</v>
      </c>
      <c r="J5082" s="23">
        <v>41712</v>
      </c>
      <c r="K5082" s="23">
        <v>41715</v>
      </c>
      <c r="L5082" s="24" t="s">
        <v>7249</v>
      </c>
      <c r="M5082" s="24" t="s">
        <v>32</v>
      </c>
      <c r="N5082" s="26" t="s">
        <v>20</v>
      </c>
      <c r="O5082" s="27" t="s">
        <v>20</v>
      </c>
    </row>
    <row r="5083" spans="2:15" ht="17.399999999999999" customHeight="1" x14ac:dyDescent="0.4">
      <c r="B5083" s="21">
        <v>5078</v>
      </c>
      <c r="C5083" s="24" t="s">
        <v>5505</v>
      </c>
      <c r="D5083" s="24" t="s">
        <v>5650</v>
      </c>
      <c r="E5083" s="24" t="s">
        <v>5651</v>
      </c>
      <c r="F5083" s="24" t="s">
        <v>25</v>
      </c>
      <c r="G5083" s="24" t="s">
        <v>21</v>
      </c>
      <c r="H5083" s="24" t="s">
        <v>16</v>
      </c>
      <c r="I5083" s="25" t="s">
        <v>7228</v>
      </c>
      <c r="J5083" s="23">
        <v>41712</v>
      </c>
      <c r="K5083" s="23">
        <v>41715</v>
      </c>
      <c r="L5083" s="24" t="s">
        <v>23</v>
      </c>
      <c r="M5083" s="24" t="s">
        <v>32</v>
      </c>
      <c r="N5083" s="26" t="s">
        <v>20</v>
      </c>
      <c r="O5083" s="27" t="s">
        <v>20</v>
      </c>
    </row>
    <row r="5084" spans="2:15" ht="17.399999999999999" customHeight="1" x14ac:dyDescent="0.4">
      <c r="B5084" s="22">
        <v>5079</v>
      </c>
      <c r="C5084" s="24" t="s">
        <v>5505</v>
      </c>
      <c r="D5084" s="24" t="s">
        <v>5654</v>
      </c>
      <c r="E5084" s="24" t="s">
        <v>5655</v>
      </c>
      <c r="F5084" s="24" t="s">
        <v>25</v>
      </c>
      <c r="G5084" s="24" t="s">
        <v>21</v>
      </c>
      <c r="H5084" s="24" t="s">
        <v>16</v>
      </c>
      <c r="I5084" s="25" t="s">
        <v>7228</v>
      </c>
      <c r="J5084" s="23">
        <v>41712</v>
      </c>
      <c r="K5084" s="23">
        <v>41715</v>
      </c>
      <c r="L5084" s="24" t="s">
        <v>7249</v>
      </c>
      <c r="M5084" s="24" t="s">
        <v>32</v>
      </c>
      <c r="N5084" s="26" t="s">
        <v>20</v>
      </c>
      <c r="O5084" s="27" t="s">
        <v>20</v>
      </c>
    </row>
    <row r="5085" spans="2:15" ht="17.399999999999999" customHeight="1" x14ac:dyDescent="0.4">
      <c r="B5085" s="21">
        <v>5080</v>
      </c>
      <c r="C5085" s="24" t="s">
        <v>5505</v>
      </c>
      <c r="D5085" s="24" t="s">
        <v>5662</v>
      </c>
      <c r="E5085" s="24" t="s">
        <v>5663</v>
      </c>
      <c r="F5085" s="24" t="s">
        <v>25</v>
      </c>
      <c r="G5085" s="24" t="s">
        <v>15</v>
      </c>
      <c r="H5085" s="24" t="s">
        <v>16</v>
      </c>
      <c r="I5085" s="25" t="s">
        <v>7229</v>
      </c>
      <c r="J5085" s="23">
        <v>41845</v>
      </c>
      <c r="K5085" s="23">
        <v>41816</v>
      </c>
      <c r="L5085" s="24" t="s">
        <v>7249</v>
      </c>
      <c r="M5085" s="24" t="s">
        <v>32</v>
      </c>
      <c r="N5085" s="26" t="s">
        <v>20</v>
      </c>
      <c r="O5085" s="27" t="s">
        <v>20</v>
      </c>
    </row>
    <row r="5086" spans="2:15" ht="17.399999999999999" customHeight="1" x14ac:dyDescent="0.4">
      <c r="B5086" s="21">
        <v>5081</v>
      </c>
      <c r="C5086" s="24" t="s">
        <v>5505</v>
      </c>
      <c r="D5086" s="24" t="s">
        <v>5660</v>
      </c>
      <c r="E5086" s="24" t="s">
        <v>5661</v>
      </c>
      <c r="F5086" s="24" t="s">
        <v>25</v>
      </c>
      <c r="G5086" s="24" t="s">
        <v>21</v>
      </c>
      <c r="H5086" s="24" t="s">
        <v>16</v>
      </c>
      <c r="I5086" s="25" t="s">
        <v>7227</v>
      </c>
      <c r="J5086" s="23">
        <v>41831</v>
      </c>
      <c r="K5086" s="23">
        <v>41834</v>
      </c>
      <c r="L5086" s="24" t="s">
        <v>7249</v>
      </c>
      <c r="M5086" s="24" t="s">
        <v>32</v>
      </c>
      <c r="N5086" s="26" t="s">
        <v>20</v>
      </c>
      <c r="O5086" s="27" t="s">
        <v>20</v>
      </c>
    </row>
    <row r="5087" spans="2:15" ht="17.399999999999999" customHeight="1" x14ac:dyDescent="0.4">
      <c r="B5087" s="22">
        <v>5082</v>
      </c>
      <c r="C5087" s="24" t="s">
        <v>5505</v>
      </c>
      <c r="D5087" s="24" t="s">
        <v>5672</v>
      </c>
      <c r="E5087" s="24" t="s">
        <v>5673</v>
      </c>
      <c r="F5087" s="24" t="s">
        <v>25</v>
      </c>
      <c r="G5087" s="24" t="s">
        <v>21</v>
      </c>
      <c r="H5087" s="24" t="s">
        <v>16</v>
      </c>
      <c r="I5087" s="25" t="s">
        <v>7226</v>
      </c>
      <c r="J5087" s="23">
        <v>41877</v>
      </c>
      <c r="K5087" s="23">
        <v>41878</v>
      </c>
      <c r="L5087" s="24" t="s">
        <v>27</v>
      </c>
      <c r="M5087" s="24" t="s">
        <v>32</v>
      </c>
      <c r="N5087" s="26" t="s">
        <v>20</v>
      </c>
      <c r="O5087" s="27" t="s">
        <v>20</v>
      </c>
    </row>
    <row r="5088" spans="2:15" ht="17.399999999999999" customHeight="1" x14ac:dyDescent="0.4">
      <c r="B5088" s="21">
        <v>5083</v>
      </c>
      <c r="C5088" s="24" t="s">
        <v>5505</v>
      </c>
      <c r="D5088" s="24" t="s">
        <v>5670</v>
      </c>
      <c r="E5088" s="24" t="s">
        <v>5671</v>
      </c>
      <c r="F5088" s="24" t="s">
        <v>25</v>
      </c>
      <c r="G5088" s="24" t="s">
        <v>21</v>
      </c>
      <c r="H5088" s="24" t="s">
        <v>16</v>
      </c>
      <c r="I5088" s="25" t="s">
        <v>7226</v>
      </c>
      <c r="J5088" s="23">
        <v>41877</v>
      </c>
      <c r="K5088" s="23">
        <v>41878</v>
      </c>
      <c r="L5088" s="24" t="s">
        <v>27</v>
      </c>
      <c r="M5088" s="24" t="s">
        <v>32</v>
      </c>
      <c r="N5088" s="26" t="s">
        <v>20</v>
      </c>
      <c r="O5088" s="27" t="s">
        <v>20</v>
      </c>
    </row>
    <row r="5089" spans="2:15" ht="17.399999999999999" customHeight="1" x14ac:dyDescent="0.4">
      <c r="B5089" s="21">
        <v>5084</v>
      </c>
      <c r="C5089" s="24" t="s">
        <v>5505</v>
      </c>
      <c r="D5089" s="24" t="s">
        <v>5668</v>
      </c>
      <c r="E5089" s="24" t="s">
        <v>5669</v>
      </c>
      <c r="F5089" s="24" t="s">
        <v>25</v>
      </c>
      <c r="G5089" s="24" t="s">
        <v>21</v>
      </c>
      <c r="H5089" s="24" t="s">
        <v>16</v>
      </c>
      <c r="I5089" s="25" t="s">
        <v>7226</v>
      </c>
      <c r="J5089" s="23">
        <v>41872</v>
      </c>
      <c r="K5089" s="23">
        <v>41907</v>
      </c>
      <c r="L5089" s="24" t="s">
        <v>27</v>
      </c>
      <c r="M5089" s="24" t="s">
        <v>32</v>
      </c>
      <c r="N5089" s="26" t="s">
        <v>20</v>
      </c>
      <c r="O5089" s="27" t="s">
        <v>20</v>
      </c>
    </row>
    <row r="5090" spans="2:15" ht="17.399999999999999" customHeight="1" x14ac:dyDescent="0.4">
      <c r="B5090" s="22">
        <v>5085</v>
      </c>
      <c r="C5090" s="24" t="s">
        <v>5505</v>
      </c>
      <c r="D5090" s="24" t="s">
        <v>5666</v>
      </c>
      <c r="E5090" s="24" t="s">
        <v>5667</v>
      </c>
      <c r="F5090" s="24" t="s">
        <v>25</v>
      </c>
      <c r="G5090" s="24" t="s">
        <v>21</v>
      </c>
      <c r="H5090" s="24" t="s">
        <v>16</v>
      </c>
      <c r="I5090" s="25" t="s">
        <v>7226</v>
      </c>
      <c r="J5090" s="23">
        <v>41872</v>
      </c>
      <c r="K5090" s="23">
        <v>41907</v>
      </c>
      <c r="L5090" s="24" t="s">
        <v>27</v>
      </c>
      <c r="M5090" s="24" t="s">
        <v>32</v>
      </c>
      <c r="N5090" s="26" t="s">
        <v>20</v>
      </c>
      <c r="O5090" s="27" t="s">
        <v>20</v>
      </c>
    </row>
    <row r="5091" spans="2:15" ht="17.399999999999999" customHeight="1" x14ac:dyDescent="0.4">
      <c r="B5091" s="21">
        <v>5086</v>
      </c>
      <c r="C5091" s="24" t="s">
        <v>5505</v>
      </c>
      <c r="D5091" s="24" t="s">
        <v>5664</v>
      </c>
      <c r="E5091" s="24" t="s">
        <v>5665</v>
      </c>
      <c r="F5091" s="24" t="s">
        <v>25</v>
      </c>
      <c r="G5091" s="24" t="s">
        <v>21</v>
      </c>
      <c r="H5091" s="24" t="s">
        <v>16</v>
      </c>
      <c r="I5091" s="25" t="s">
        <v>7226</v>
      </c>
      <c r="J5091" s="23">
        <v>41872</v>
      </c>
      <c r="K5091" s="23">
        <v>41907</v>
      </c>
      <c r="L5091" s="24" t="s">
        <v>27</v>
      </c>
      <c r="M5091" s="24" t="s">
        <v>32</v>
      </c>
      <c r="N5091" s="26" t="s">
        <v>20</v>
      </c>
      <c r="O5091" s="27" t="s">
        <v>20</v>
      </c>
    </row>
    <row r="5092" spans="2:15" ht="17.399999999999999" customHeight="1" x14ac:dyDescent="0.4">
      <c r="B5092" s="21">
        <v>5087</v>
      </c>
      <c r="C5092" s="24" t="s">
        <v>5505</v>
      </c>
      <c r="D5092" s="24" t="s">
        <v>5674</v>
      </c>
      <c r="E5092" s="24" t="s">
        <v>5675</v>
      </c>
      <c r="F5092" s="24" t="s">
        <v>25</v>
      </c>
      <c r="G5092" s="24" t="s">
        <v>21</v>
      </c>
      <c r="H5092" s="24" t="s">
        <v>16</v>
      </c>
      <c r="I5092" s="25" t="s">
        <v>7226</v>
      </c>
      <c r="J5092" s="23">
        <v>41943</v>
      </c>
      <c r="K5092" s="23">
        <v>41964</v>
      </c>
      <c r="L5092" s="24" t="s">
        <v>27</v>
      </c>
      <c r="M5092" s="24" t="s">
        <v>32</v>
      </c>
      <c r="N5092" s="26" t="s">
        <v>20</v>
      </c>
      <c r="O5092" s="27" t="s">
        <v>20</v>
      </c>
    </row>
    <row r="5093" spans="2:15" ht="17.399999999999999" customHeight="1" x14ac:dyDescent="0.4">
      <c r="B5093" s="22">
        <v>5088</v>
      </c>
      <c r="C5093" s="24" t="s">
        <v>5505</v>
      </c>
      <c r="D5093" s="24" t="s">
        <v>5676</v>
      </c>
      <c r="E5093" s="24" t="s">
        <v>5677</v>
      </c>
      <c r="F5093" s="24" t="s">
        <v>25</v>
      </c>
      <c r="G5093" s="24" t="s">
        <v>21</v>
      </c>
      <c r="H5093" s="24" t="s">
        <v>16</v>
      </c>
      <c r="I5093" s="25" t="s">
        <v>7228</v>
      </c>
      <c r="J5093" s="23">
        <v>42016</v>
      </c>
      <c r="K5093" s="23">
        <v>42016</v>
      </c>
      <c r="L5093" s="24" t="s">
        <v>27</v>
      </c>
      <c r="M5093" s="24" t="s">
        <v>32</v>
      </c>
      <c r="N5093" s="26" t="s">
        <v>20</v>
      </c>
      <c r="O5093" s="27" t="s">
        <v>20</v>
      </c>
    </row>
    <row r="5094" spans="2:15" ht="17.399999999999999" customHeight="1" x14ac:dyDescent="0.4">
      <c r="B5094" s="21">
        <v>5089</v>
      </c>
      <c r="C5094" s="24" t="s">
        <v>5505</v>
      </c>
      <c r="D5094" s="24" t="s">
        <v>5678</v>
      </c>
      <c r="E5094" s="24" t="s">
        <v>5679</v>
      </c>
      <c r="F5094" s="24" t="s">
        <v>25</v>
      </c>
      <c r="G5094" s="24" t="s">
        <v>21</v>
      </c>
      <c r="H5094" s="24" t="s">
        <v>16</v>
      </c>
      <c r="I5094" s="25" t="s">
        <v>7229</v>
      </c>
      <c r="J5094" s="23">
        <v>42043</v>
      </c>
      <c r="K5094" s="23">
        <v>42048</v>
      </c>
      <c r="L5094" s="24" t="s">
        <v>7249</v>
      </c>
      <c r="M5094" s="24" t="s">
        <v>32</v>
      </c>
      <c r="N5094" s="26" t="s">
        <v>20</v>
      </c>
      <c r="O5094" s="27" t="s">
        <v>20</v>
      </c>
    </row>
    <row r="5095" spans="2:15" ht="17.399999999999999" customHeight="1" x14ac:dyDescent="0.4">
      <c r="B5095" s="21">
        <v>5090</v>
      </c>
      <c r="C5095" s="24" t="s">
        <v>5505</v>
      </c>
      <c r="D5095" s="24" t="s">
        <v>5656</v>
      </c>
      <c r="E5095" s="24" t="s">
        <v>5657</v>
      </c>
      <c r="F5095" s="24" t="s">
        <v>25</v>
      </c>
      <c r="G5095" s="24" t="s">
        <v>21</v>
      </c>
      <c r="H5095" s="24" t="s">
        <v>16</v>
      </c>
      <c r="I5095" s="25" t="s">
        <v>7226</v>
      </c>
      <c r="J5095" s="23">
        <v>42135</v>
      </c>
      <c r="K5095" s="23">
        <v>42137</v>
      </c>
      <c r="L5095" s="24" t="s">
        <v>27</v>
      </c>
      <c r="M5095" s="24" t="s">
        <v>32</v>
      </c>
      <c r="N5095" s="26" t="s">
        <v>20</v>
      </c>
      <c r="O5095" s="27" t="s">
        <v>20</v>
      </c>
    </row>
    <row r="5096" spans="2:15" ht="17.399999999999999" customHeight="1" x14ac:dyDescent="0.4">
      <c r="B5096" s="22">
        <v>5091</v>
      </c>
      <c r="C5096" s="24" t="s">
        <v>5505</v>
      </c>
      <c r="D5096" s="24" t="s">
        <v>5658</v>
      </c>
      <c r="E5096" s="24" t="s">
        <v>5659</v>
      </c>
      <c r="F5096" s="24" t="s">
        <v>25</v>
      </c>
      <c r="G5096" s="24" t="s">
        <v>21</v>
      </c>
      <c r="H5096" s="24" t="s">
        <v>16</v>
      </c>
      <c r="I5096" s="25" t="s">
        <v>7226</v>
      </c>
      <c r="J5096" s="23">
        <v>42135</v>
      </c>
      <c r="K5096" s="23">
        <v>42137</v>
      </c>
      <c r="L5096" s="24" t="s">
        <v>27</v>
      </c>
      <c r="M5096" s="24" t="s">
        <v>32</v>
      </c>
      <c r="N5096" s="26" t="s">
        <v>20</v>
      </c>
      <c r="O5096" s="27" t="s">
        <v>20</v>
      </c>
    </row>
    <row r="5097" spans="2:15" ht="17.399999999999999" customHeight="1" x14ac:dyDescent="0.4">
      <c r="B5097" s="21">
        <v>5092</v>
      </c>
      <c r="C5097" s="24" t="s">
        <v>5505</v>
      </c>
      <c r="D5097" s="24" t="s">
        <v>5682</v>
      </c>
      <c r="E5097" s="24" t="s">
        <v>5683</v>
      </c>
      <c r="F5097" s="24" t="s">
        <v>25</v>
      </c>
      <c r="G5097" s="24" t="s">
        <v>21</v>
      </c>
      <c r="H5097" s="24" t="s">
        <v>16</v>
      </c>
      <c r="I5097" s="25" t="s">
        <v>7227</v>
      </c>
      <c r="J5097" s="23">
        <v>42310</v>
      </c>
      <c r="K5097" s="23">
        <v>42310</v>
      </c>
      <c r="L5097" s="24" t="s">
        <v>7249</v>
      </c>
      <c r="M5097" s="24" t="s">
        <v>32</v>
      </c>
      <c r="N5097" s="26" t="s">
        <v>20</v>
      </c>
      <c r="O5097" s="27" t="s">
        <v>20</v>
      </c>
    </row>
    <row r="5098" spans="2:15" ht="17.399999999999999" customHeight="1" x14ac:dyDescent="0.4">
      <c r="B5098" s="21">
        <v>5093</v>
      </c>
      <c r="C5098" s="24" t="s">
        <v>5505</v>
      </c>
      <c r="D5098" s="24" t="s">
        <v>5684</v>
      </c>
      <c r="E5098" s="24" t="s">
        <v>5685</v>
      </c>
      <c r="F5098" s="24" t="s">
        <v>25</v>
      </c>
      <c r="G5098" s="24" t="s">
        <v>21</v>
      </c>
      <c r="H5098" s="24" t="s">
        <v>16</v>
      </c>
      <c r="I5098" s="25" t="s">
        <v>7228</v>
      </c>
      <c r="J5098" s="23">
        <v>42352</v>
      </c>
      <c r="K5098" s="23">
        <v>42352</v>
      </c>
      <c r="L5098" s="24" t="s">
        <v>7249</v>
      </c>
      <c r="M5098" s="24" t="s">
        <v>32</v>
      </c>
      <c r="N5098" s="26" t="s">
        <v>20</v>
      </c>
      <c r="O5098" s="27" t="s">
        <v>20</v>
      </c>
    </row>
    <row r="5099" spans="2:15" ht="17.399999999999999" customHeight="1" x14ac:dyDescent="0.4">
      <c r="B5099" s="22">
        <v>5094</v>
      </c>
      <c r="C5099" s="24" t="s">
        <v>5505</v>
      </c>
      <c r="D5099" s="24" t="s">
        <v>5686</v>
      </c>
      <c r="E5099" s="24" t="s">
        <v>5687</v>
      </c>
      <c r="F5099" s="24" t="s">
        <v>25</v>
      </c>
      <c r="G5099" s="24" t="s">
        <v>21</v>
      </c>
      <c r="H5099" s="24" t="s">
        <v>16</v>
      </c>
      <c r="I5099" s="25" t="s">
        <v>7226</v>
      </c>
      <c r="J5099" s="23">
        <v>42397</v>
      </c>
      <c r="K5099" s="23">
        <v>42401</v>
      </c>
      <c r="L5099" s="24" t="s">
        <v>27</v>
      </c>
      <c r="M5099" s="24" t="s">
        <v>32</v>
      </c>
      <c r="N5099" s="26" t="s">
        <v>20</v>
      </c>
      <c r="O5099" s="27" t="s">
        <v>20</v>
      </c>
    </row>
    <row r="5100" spans="2:15" ht="17.399999999999999" customHeight="1" x14ac:dyDescent="0.4">
      <c r="B5100" s="21">
        <v>5095</v>
      </c>
      <c r="C5100" s="24" t="s">
        <v>5505</v>
      </c>
      <c r="D5100" s="24" t="s">
        <v>5690</v>
      </c>
      <c r="E5100" s="24" t="s">
        <v>5691</v>
      </c>
      <c r="F5100" s="24" t="s">
        <v>25</v>
      </c>
      <c r="G5100" s="24" t="s">
        <v>21</v>
      </c>
      <c r="H5100" s="24" t="s">
        <v>16</v>
      </c>
      <c r="I5100" s="25" t="s">
        <v>7229</v>
      </c>
      <c r="J5100" s="23">
        <v>42704</v>
      </c>
      <c r="K5100" s="23">
        <v>42704</v>
      </c>
      <c r="L5100" s="24" t="s">
        <v>27</v>
      </c>
      <c r="M5100" s="24" t="s">
        <v>32</v>
      </c>
      <c r="N5100" s="26" t="s">
        <v>20</v>
      </c>
      <c r="O5100" s="27" t="s">
        <v>20</v>
      </c>
    </row>
    <row r="5101" spans="2:15" ht="17.399999999999999" customHeight="1" x14ac:dyDescent="0.4">
      <c r="B5101" s="21">
        <v>5096</v>
      </c>
      <c r="C5101" s="24" t="s">
        <v>5505</v>
      </c>
      <c r="D5101" s="24" t="s">
        <v>5696</v>
      </c>
      <c r="E5101" s="24" t="s">
        <v>5697</v>
      </c>
      <c r="F5101" s="24" t="s">
        <v>25</v>
      </c>
      <c r="G5101" s="24" t="s">
        <v>21</v>
      </c>
      <c r="H5101" s="24" t="s">
        <v>16</v>
      </c>
      <c r="I5101" s="25" t="s">
        <v>7232</v>
      </c>
      <c r="J5101" s="23">
        <v>42704</v>
      </c>
      <c r="K5101" s="23">
        <v>42704</v>
      </c>
      <c r="L5101" s="24" t="s">
        <v>27</v>
      </c>
      <c r="M5101" s="24" t="s">
        <v>32</v>
      </c>
      <c r="N5101" s="26" t="s">
        <v>20</v>
      </c>
      <c r="O5101" s="27" t="s">
        <v>20</v>
      </c>
    </row>
    <row r="5102" spans="2:15" ht="17.399999999999999" customHeight="1" x14ac:dyDescent="0.4">
      <c r="B5102" s="22">
        <v>5097</v>
      </c>
      <c r="C5102" s="24" t="s">
        <v>5505</v>
      </c>
      <c r="D5102" s="24" t="s">
        <v>5688</v>
      </c>
      <c r="E5102" s="24" t="s">
        <v>5689</v>
      </c>
      <c r="F5102" s="24" t="s">
        <v>25</v>
      </c>
      <c r="G5102" s="24" t="s">
        <v>21</v>
      </c>
      <c r="H5102" s="24" t="s">
        <v>16</v>
      </c>
      <c r="I5102" s="25" t="s">
        <v>7228</v>
      </c>
      <c r="J5102" s="23">
        <v>42704</v>
      </c>
      <c r="K5102" s="23">
        <v>42704</v>
      </c>
      <c r="L5102" s="24" t="s">
        <v>7237</v>
      </c>
      <c r="M5102" s="24" t="s">
        <v>32</v>
      </c>
      <c r="N5102" s="26" t="s">
        <v>20</v>
      </c>
      <c r="O5102" s="27" t="s">
        <v>20</v>
      </c>
    </row>
    <row r="5103" spans="2:15" ht="17.399999999999999" customHeight="1" x14ac:dyDescent="0.4">
      <c r="B5103" s="21">
        <v>5098</v>
      </c>
      <c r="C5103" s="24" t="s">
        <v>5505</v>
      </c>
      <c r="D5103" s="24" t="s">
        <v>5692</v>
      </c>
      <c r="E5103" s="24" t="s">
        <v>5693</v>
      </c>
      <c r="F5103" s="24" t="s">
        <v>25</v>
      </c>
      <c r="G5103" s="24" t="s">
        <v>21</v>
      </c>
      <c r="H5103" s="24" t="s">
        <v>16</v>
      </c>
      <c r="I5103" s="25" t="s">
        <v>7227</v>
      </c>
      <c r="J5103" s="23">
        <v>42704</v>
      </c>
      <c r="K5103" s="23">
        <v>42704</v>
      </c>
      <c r="L5103" s="24" t="s">
        <v>27</v>
      </c>
      <c r="M5103" s="24" t="s">
        <v>32</v>
      </c>
      <c r="N5103" s="26" t="s">
        <v>20</v>
      </c>
      <c r="O5103" s="27" t="s">
        <v>20</v>
      </c>
    </row>
    <row r="5104" spans="2:15" ht="17.399999999999999" customHeight="1" x14ac:dyDescent="0.4">
      <c r="B5104" s="21">
        <v>5099</v>
      </c>
      <c r="C5104" s="24" t="s">
        <v>5505</v>
      </c>
      <c r="D5104" s="24" t="s">
        <v>5694</v>
      </c>
      <c r="E5104" s="24" t="s">
        <v>5695</v>
      </c>
      <c r="F5104" s="24" t="s">
        <v>25</v>
      </c>
      <c r="G5104" s="24" t="s">
        <v>21</v>
      </c>
      <c r="H5104" s="24" t="s">
        <v>16</v>
      </c>
      <c r="I5104" s="25" t="s">
        <v>7228</v>
      </c>
      <c r="J5104" s="23">
        <v>42704</v>
      </c>
      <c r="K5104" s="23">
        <v>42704</v>
      </c>
      <c r="L5104" s="24" t="s">
        <v>27</v>
      </c>
      <c r="M5104" s="24" t="s">
        <v>32</v>
      </c>
      <c r="N5104" s="26" t="s">
        <v>20</v>
      </c>
      <c r="O5104" s="27" t="s">
        <v>20</v>
      </c>
    </row>
    <row r="5105" spans="2:15" ht="17.399999999999999" customHeight="1" x14ac:dyDescent="0.4">
      <c r="B5105" s="22">
        <v>5100</v>
      </c>
      <c r="C5105" s="24" t="s">
        <v>5505</v>
      </c>
      <c r="D5105" s="24" t="s">
        <v>5698</v>
      </c>
      <c r="E5105" s="24" t="s">
        <v>5699</v>
      </c>
      <c r="F5105" s="24" t="s">
        <v>25</v>
      </c>
      <c r="G5105" s="24" t="s">
        <v>21</v>
      </c>
      <c r="H5105" s="24" t="s">
        <v>16</v>
      </c>
      <c r="I5105" s="25" t="s">
        <v>7229</v>
      </c>
      <c r="J5105" s="23">
        <v>42804</v>
      </c>
      <c r="K5105" s="23">
        <v>42804</v>
      </c>
      <c r="L5105" s="24" t="s">
        <v>27</v>
      </c>
      <c r="M5105" s="24" t="s">
        <v>32</v>
      </c>
      <c r="N5105" s="26" t="s">
        <v>20</v>
      </c>
      <c r="O5105" s="27" t="s">
        <v>20</v>
      </c>
    </row>
    <row r="5106" spans="2:15" ht="17.399999999999999" customHeight="1" x14ac:dyDescent="0.4">
      <c r="B5106" s="21">
        <v>5101</v>
      </c>
      <c r="C5106" s="24" t="s">
        <v>5505</v>
      </c>
      <c r="D5106" s="24" t="s">
        <v>5680</v>
      </c>
      <c r="E5106" s="24" t="s">
        <v>5681</v>
      </c>
      <c r="F5106" s="24" t="s">
        <v>25</v>
      </c>
      <c r="G5106" s="24" t="s">
        <v>21</v>
      </c>
      <c r="H5106" s="24" t="s">
        <v>16</v>
      </c>
      <c r="I5106" s="25" t="s">
        <v>7226</v>
      </c>
      <c r="J5106" s="23">
        <v>42542</v>
      </c>
      <c r="K5106" s="23">
        <v>42831</v>
      </c>
      <c r="L5106" s="24" t="s">
        <v>27</v>
      </c>
      <c r="M5106" s="24" t="s">
        <v>32</v>
      </c>
      <c r="N5106" s="26" t="s">
        <v>20</v>
      </c>
      <c r="O5106" s="27" t="s">
        <v>20</v>
      </c>
    </row>
    <row r="5107" spans="2:15" ht="17.399999999999999" customHeight="1" x14ac:dyDescent="0.4">
      <c r="B5107" s="21">
        <v>5102</v>
      </c>
      <c r="C5107" s="24" t="s">
        <v>5505</v>
      </c>
      <c r="D5107" s="24" t="s">
        <v>5704</v>
      </c>
      <c r="E5107" s="24" t="s">
        <v>5705</v>
      </c>
      <c r="F5107" s="24" t="s">
        <v>25</v>
      </c>
      <c r="G5107" s="24" t="s">
        <v>21</v>
      </c>
      <c r="H5107" s="24" t="s">
        <v>16</v>
      </c>
      <c r="I5107" s="25" t="s">
        <v>7228</v>
      </c>
      <c r="J5107" s="23">
        <v>43072</v>
      </c>
      <c r="K5107" s="23">
        <v>43073</v>
      </c>
      <c r="L5107" s="24" t="s">
        <v>27</v>
      </c>
      <c r="M5107" s="24" t="s">
        <v>32</v>
      </c>
      <c r="N5107" s="26" t="s">
        <v>20</v>
      </c>
      <c r="O5107" s="27" t="s">
        <v>20</v>
      </c>
    </row>
    <row r="5108" spans="2:15" ht="17.399999999999999" customHeight="1" x14ac:dyDescent="0.4">
      <c r="B5108" s="22">
        <v>5103</v>
      </c>
      <c r="C5108" s="24" t="s">
        <v>5505</v>
      </c>
      <c r="D5108" s="24" t="s">
        <v>5701</v>
      </c>
      <c r="E5108" s="24" t="s">
        <v>5702</v>
      </c>
      <c r="F5108" s="24" t="s">
        <v>25</v>
      </c>
      <c r="G5108" s="24" t="s">
        <v>21</v>
      </c>
      <c r="H5108" s="24" t="s">
        <v>16</v>
      </c>
      <c r="I5108" s="25" t="s">
        <v>7228</v>
      </c>
      <c r="J5108" s="23">
        <v>43072</v>
      </c>
      <c r="K5108" s="23">
        <v>43073</v>
      </c>
      <c r="L5108" s="24" t="s">
        <v>27</v>
      </c>
      <c r="M5108" s="24" t="s">
        <v>32</v>
      </c>
      <c r="N5108" s="26" t="s">
        <v>20</v>
      </c>
      <c r="O5108" s="27" t="s">
        <v>20</v>
      </c>
    </row>
    <row r="5109" spans="2:15" ht="17.399999999999999" customHeight="1" x14ac:dyDescent="0.4">
      <c r="B5109" s="21">
        <v>5104</v>
      </c>
      <c r="C5109" s="24" t="s">
        <v>5505</v>
      </c>
      <c r="D5109" s="24" t="s">
        <v>8685</v>
      </c>
      <c r="E5109" s="24" t="s">
        <v>5703</v>
      </c>
      <c r="F5109" s="24" t="s">
        <v>25</v>
      </c>
      <c r="G5109" s="24" t="s">
        <v>21</v>
      </c>
      <c r="H5109" s="24" t="s">
        <v>16</v>
      </c>
      <c r="I5109" s="25" t="s">
        <v>7228</v>
      </c>
      <c r="J5109" s="23">
        <v>43072</v>
      </c>
      <c r="K5109" s="23">
        <v>43073</v>
      </c>
      <c r="L5109" s="24" t="s">
        <v>27</v>
      </c>
      <c r="M5109" s="24" t="s">
        <v>32</v>
      </c>
      <c r="N5109" s="26" t="s">
        <v>20</v>
      </c>
      <c r="O5109" s="27" t="s">
        <v>20</v>
      </c>
    </row>
    <row r="5110" spans="2:15" ht="17.399999999999999" customHeight="1" x14ac:dyDescent="0.4">
      <c r="B5110" s="21">
        <v>5105</v>
      </c>
      <c r="C5110" s="24" t="s">
        <v>5505</v>
      </c>
      <c r="D5110" s="24" t="s">
        <v>8684</v>
      </c>
      <c r="E5110" s="24" t="s">
        <v>5700</v>
      </c>
      <c r="F5110" s="24" t="s">
        <v>25</v>
      </c>
      <c r="G5110" s="24" t="s">
        <v>21</v>
      </c>
      <c r="H5110" s="24" t="s">
        <v>16</v>
      </c>
      <c r="I5110" s="25" t="s">
        <v>7228</v>
      </c>
      <c r="J5110" s="23">
        <v>43072</v>
      </c>
      <c r="K5110" s="23">
        <v>43073</v>
      </c>
      <c r="L5110" s="24" t="s">
        <v>27</v>
      </c>
      <c r="M5110" s="24" t="s">
        <v>32</v>
      </c>
      <c r="N5110" s="26" t="s">
        <v>20</v>
      </c>
      <c r="O5110" s="27" t="s">
        <v>20</v>
      </c>
    </row>
    <row r="5111" spans="2:15" ht="17.399999999999999" customHeight="1" x14ac:dyDescent="0.4">
      <c r="B5111" s="22">
        <v>5106</v>
      </c>
      <c r="C5111" s="24" t="s">
        <v>5505</v>
      </c>
      <c r="D5111" s="24" t="s">
        <v>5708</v>
      </c>
      <c r="E5111" s="24" t="s">
        <v>5709</v>
      </c>
      <c r="F5111" s="24" t="s">
        <v>25</v>
      </c>
      <c r="G5111" s="24" t="s">
        <v>21</v>
      </c>
      <c r="H5111" s="24" t="s">
        <v>16</v>
      </c>
      <c r="I5111" s="25" t="s">
        <v>7226</v>
      </c>
      <c r="J5111" s="23">
        <v>43103</v>
      </c>
      <c r="K5111" s="23">
        <v>43105</v>
      </c>
      <c r="L5111" s="24" t="s">
        <v>27</v>
      </c>
      <c r="M5111" s="24" t="s">
        <v>32</v>
      </c>
      <c r="N5111" s="26" t="s">
        <v>20</v>
      </c>
      <c r="O5111" s="27" t="s">
        <v>20</v>
      </c>
    </row>
    <row r="5112" spans="2:15" ht="17.399999999999999" customHeight="1" x14ac:dyDescent="0.4">
      <c r="B5112" s="21">
        <v>5107</v>
      </c>
      <c r="C5112" s="24" t="s">
        <v>5505</v>
      </c>
      <c r="D5112" s="24" t="s">
        <v>5706</v>
      </c>
      <c r="E5112" s="24" t="s">
        <v>5707</v>
      </c>
      <c r="F5112" s="24" t="s">
        <v>25</v>
      </c>
      <c r="G5112" s="24" t="s">
        <v>21</v>
      </c>
      <c r="H5112" s="24" t="s">
        <v>16</v>
      </c>
      <c r="I5112" s="25" t="s">
        <v>7226</v>
      </c>
      <c r="J5112" s="23">
        <v>43103</v>
      </c>
      <c r="K5112" s="23">
        <v>43105</v>
      </c>
      <c r="L5112" s="24" t="s">
        <v>27</v>
      </c>
      <c r="M5112" s="24" t="s">
        <v>32</v>
      </c>
      <c r="N5112" s="26" t="s">
        <v>20</v>
      </c>
      <c r="O5112" s="27" t="s">
        <v>20</v>
      </c>
    </row>
    <row r="5113" spans="2:15" ht="17.399999999999999" customHeight="1" x14ac:dyDescent="0.4">
      <c r="B5113" s="21">
        <v>5108</v>
      </c>
      <c r="C5113" s="24" t="s">
        <v>5505</v>
      </c>
      <c r="D5113" s="24" t="s">
        <v>5710</v>
      </c>
      <c r="E5113" s="24" t="s">
        <v>5711</v>
      </c>
      <c r="F5113" s="24" t="s">
        <v>25</v>
      </c>
      <c r="G5113" s="24" t="s">
        <v>21</v>
      </c>
      <c r="H5113" s="24" t="s">
        <v>16</v>
      </c>
      <c r="I5113" s="25" t="s">
        <v>7228</v>
      </c>
      <c r="J5113" s="23">
        <v>43112</v>
      </c>
      <c r="K5113" s="23">
        <v>43112</v>
      </c>
      <c r="L5113" s="24" t="s">
        <v>7249</v>
      </c>
      <c r="M5113" s="24" t="s">
        <v>32</v>
      </c>
      <c r="N5113" s="26" t="s">
        <v>20</v>
      </c>
      <c r="O5113" s="27" t="s">
        <v>20</v>
      </c>
    </row>
    <row r="5114" spans="2:15" ht="17.399999999999999" customHeight="1" x14ac:dyDescent="0.4">
      <c r="B5114" s="22">
        <v>5109</v>
      </c>
      <c r="C5114" s="24" t="s">
        <v>5505</v>
      </c>
      <c r="D5114" s="24" t="s">
        <v>5712</v>
      </c>
      <c r="E5114" s="24" t="s">
        <v>5713</v>
      </c>
      <c r="F5114" s="24" t="s">
        <v>25</v>
      </c>
      <c r="G5114" s="24" t="s">
        <v>21</v>
      </c>
      <c r="H5114" s="24" t="s">
        <v>16</v>
      </c>
      <c r="I5114" s="25" t="s">
        <v>7229</v>
      </c>
      <c r="J5114" s="23">
        <v>43188</v>
      </c>
      <c r="K5114" s="23">
        <v>43188</v>
      </c>
      <c r="L5114" s="24" t="s">
        <v>7249</v>
      </c>
      <c r="M5114" s="24" t="s">
        <v>32</v>
      </c>
      <c r="N5114" s="26" t="s">
        <v>20</v>
      </c>
      <c r="O5114" s="27" t="s">
        <v>20</v>
      </c>
    </row>
    <row r="5115" spans="2:15" ht="17.399999999999999" customHeight="1" x14ac:dyDescent="0.4">
      <c r="B5115" s="21">
        <v>5110</v>
      </c>
      <c r="C5115" s="24" t="s">
        <v>5505</v>
      </c>
      <c r="D5115" s="24" t="s">
        <v>5714</v>
      </c>
      <c r="E5115" s="24" t="s">
        <v>5715</v>
      </c>
      <c r="F5115" s="24" t="s">
        <v>25</v>
      </c>
      <c r="G5115" s="24" t="s">
        <v>21</v>
      </c>
      <c r="H5115" s="24" t="s">
        <v>16</v>
      </c>
      <c r="I5115" s="25" t="s">
        <v>7264</v>
      </c>
      <c r="J5115" s="23">
        <v>43195</v>
      </c>
      <c r="K5115" s="23">
        <v>43195</v>
      </c>
      <c r="L5115" s="24" t="s">
        <v>7249</v>
      </c>
      <c r="M5115" s="24" t="s">
        <v>32</v>
      </c>
      <c r="N5115" s="26" t="s">
        <v>20</v>
      </c>
      <c r="O5115" s="27" t="s">
        <v>20</v>
      </c>
    </row>
    <row r="5116" spans="2:15" ht="17.399999999999999" customHeight="1" x14ac:dyDescent="0.4">
      <c r="B5116" s="21">
        <v>5111</v>
      </c>
      <c r="C5116" s="24" t="s">
        <v>5505</v>
      </c>
      <c r="D5116" s="24" t="s">
        <v>5718</v>
      </c>
      <c r="E5116" s="24" t="s">
        <v>5719</v>
      </c>
      <c r="F5116" s="24" t="s">
        <v>25</v>
      </c>
      <c r="G5116" s="24" t="s">
        <v>21</v>
      </c>
      <c r="H5116" s="24" t="s">
        <v>16</v>
      </c>
      <c r="I5116" s="25" t="s">
        <v>7226</v>
      </c>
      <c r="J5116" s="23">
        <v>43282</v>
      </c>
      <c r="K5116" s="23">
        <v>43294</v>
      </c>
      <c r="L5116" s="24" t="s">
        <v>27</v>
      </c>
      <c r="M5116" s="24" t="s">
        <v>32</v>
      </c>
      <c r="N5116" s="26" t="s">
        <v>20</v>
      </c>
      <c r="O5116" s="27" t="s">
        <v>20</v>
      </c>
    </row>
    <row r="5117" spans="2:15" ht="17.399999999999999" customHeight="1" x14ac:dyDescent="0.4">
      <c r="B5117" s="22">
        <v>5112</v>
      </c>
      <c r="C5117" s="24" t="s">
        <v>5505</v>
      </c>
      <c r="D5117" s="24" t="s">
        <v>5716</v>
      </c>
      <c r="E5117" s="24" t="s">
        <v>5717</v>
      </c>
      <c r="F5117" s="24" t="s">
        <v>25</v>
      </c>
      <c r="G5117" s="24" t="s">
        <v>21</v>
      </c>
      <c r="H5117" s="24" t="s">
        <v>16</v>
      </c>
      <c r="I5117" s="25" t="s">
        <v>7226</v>
      </c>
      <c r="J5117" s="23">
        <v>43282</v>
      </c>
      <c r="K5117" s="23">
        <v>43297</v>
      </c>
      <c r="L5117" s="24" t="s">
        <v>27</v>
      </c>
      <c r="M5117" s="24" t="s">
        <v>32</v>
      </c>
      <c r="N5117" s="26" t="s">
        <v>20</v>
      </c>
      <c r="O5117" s="27" t="s">
        <v>20</v>
      </c>
    </row>
    <row r="5118" spans="2:15" ht="17.399999999999999" customHeight="1" x14ac:dyDescent="0.4">
      <c r="B5118" s="21">
        <v>5113</v>
      </c>
      <c r="C5118" s="24" t="s">
        <v>5505</v>
      </c>
      <c r="D5118" s="24" t="s">
        <v>5722</v>
      </c>
      <c r="E5118" s="24" t="s">
        <v>5723</v>
      </c>
      <c r="F5118" s="24" t="s">
        <v>25</v>
      </c>
      <c r="G5118" s="24" t="s">
        <v>21</v>
      </c>
      <c r="H5118" s="24" t="s">
        <v>16</v>
      </c>
      <c r="I5118" s="25" t="s">
        <v>7229</v>
      </c>
      <c r="J5118" s="23">
        <v>43342</v>
      </c>
      <c r="K5118" s="23">
        <v>43375</v>
      </c>
      <c r="L5118" s="24" t="s">
        <v>27</v>
      </c>
      <c r="M5118" s="24" t="s">
        <v>32</v>
      </c>
      <c r="N5118" s="26" t="s">
        <v>20</v>
      </c>
      <c r="O5118" s="27" t="s">
        <v>20</v>
      </c>
    </row>
    <row r="5119" spans="2:15" ht="17.399999999999999" customHeight="1" x14ac:dyDescent="0.4">
      <c r="B5119" s="21">
        <v>5114</v>
      </c>
      <c r="C5119" s="24" t="s">
        <v>5505</v>
      </c>
      <c r="D5119" s="24" t="s">
        <v>5720</v>
      </c>
      <c r="E5119" s="24" t="s">
        <v>5721</v>
      </c>
      <c r="F5119" s="24" t="s">
        <v>25</v>
      </c>
      <c r="G5119" s="24" t="s">
        <v>21</v>
      </c>
      <c r="H5119" s="24" t="s">
        <v>16</v>
      </c>
      <c r="I5119" s="25" t="s">
        <v>7226</v>
      </c>
      <c r="J5119" s="23">
        <v>43328</v>
      </c>
      <c r="K5119" s="23">
        <v>43416</v>
      </c>
      <c r="L5119" s="24" t="s">
        <v>27</v>
      </c>
      <c r="M5119" s="24" t="s">
        <v>32</v>
      </c>
      <c r="N5119" s="26" t="s">
        <v>20</v>
      </c>
      <c r="O5119" s="27" t="s">
        <v>20</v>
      </c>
    </row>
    <row r="5120" spans="2:15" ht="17.399999999999999" customHeight="1" x14ac:dyDescent="0.4">
      <c r="B5120" s="22">
        <v>5115</v>
      </c>
      <c r="C5120" s="24" t="s">
        <v>5505</v>
      </c>
      <c r="D5120" s="24" t="s">
        <v>5726</v>
      </c>
      <c r="E5120" s="24" t="s">
        <v>5727</v>
      </c>
      <c r="F5120" s="24" t="s">
        <v>25</v>
      </c>
      <c r="G5120" s="24" t="s">
        <v>21</v>
      </c>
      <c r="H5120" s="24" t="s">
        <v>16</v>
      </c>
      <c r="I5120" s="25" t="s">
        <v>7226</v>
      </c>
      <c r="J5120" s="23">
        <v>43460</v>
      </c>
      <c r="K5120" s="23">
        <v>43475</v>
      </c>
      <c r="L5120" s="24" t="s">
        <v>27</v>
      </c>
      <c r="M5120" s="24" t="s">
        <v>32</v>
      </c>
      <c r="N5120" s="26" t="s">
        <v>20</v>
      </c>
      <c r="O5120" s="27" t="s">
        <v>20</v>
      </c>
    </row>
    <row r="5121" spans="2:15" ht="17.399999999999999" customHeight="1" x14ac:dyDescent="0.4">
      <c r="B5121" s="21">
        <v>5116</v>
      </c>
      <c r="C5121" s="24" t="s">
        <v>5505</v>
      </c>
      <c r="D5121" s="24" t="s">
        <v>5724</v>
      </c>
      <c r="E5121" s="24" t="s">
        <v>5725</v>
      </c>
      <c r="F5121" s="24" t="s">
        <v>25</v>
      </c>
      <c r="G5121" s="24" t="s">
        <v>21</v>
      </c>
      <c r="H5121" s="24" t="s">
        <v>16</v>
      </c>
      <c r="I5121" s="25" t="s">
        <v>7226</v>
      </c>
      <c r="J5121" s="23">
        <v>43460</v>
      </c>
      <c r="K5121" s="23">
        <v>43475</v>
      </c>
      <c r="L5121" s="24" t="s">
        <v>27</v>
      </c>
      <c r="M5121" s="24" t="s">
        <v>32</v>
      </c>
      <c r="N5121" s="26" t="s">
        <v>20</v>
      </c>
      <c r="O5121" s="27" t="s">
        <v>20</v>
      </c>
    </row>
    <row r="5122" spans="2:15" ht="17.399999999999999" customHeight="1" x14ac:dyDescent="0.4">
      <c r="B5122" s="21">
        <v>5117</v>
      </c>
      <c r="C5122" s="24" t="s">
        <v>5505</v>
      </c>
      <c r="D5122" s="24" t="s">
        <v>5730</v>
      </c>
      <c r="E5122" s="24" t="s">
        <v>5731</v>
      </c>
      <c r="F5122" s="24" t="s">
        <v>25</v>
      </c>
      <c r="G5122" s="24" t="s">
        <v>21</v>
      </c>
      <c r="H5122" s="24" t="s">
        <v>16</v>
      </c>
      <c r="I5122" s="25" t="s">
        <v>7226</v>
      </c>
      <c r="J5122" s="23">
        <v>43580</v>
      </c>
      <c r="K5122" s="23">
        <v>43581</v>
      </c>
      <c r="L5122" s="24" t="s">
        <v>27</v>
      </c>
      <c r="M5122" s="24" t="s">
        <v>32</v>
      </c>
      <c r="N5122" s="26" t="s">
        <v>20</v>
      </c>
      <c r="O5122" s="27" t="s">
        <v>20</v>
      </c>
    </row>
    <row r="5123" spans="2:15" ht="17.399999999999999" customHeight="1" x14ac:dyDescent="0.4">
      <c r="B5123" s="22">
        <v>5118</v>
      </c>
      <c r="C5123" s="24" t="s">
        <v>5505</v>
      </c>
      <c r="D5123" s="24" t="s">
        <v>5728</v>
      </c>
      <c r="E5123" s="24" t="s">
        <v>5729</v>
      </c>
      <c r="F5123" s="24" t="s">
        <v>25</v>
      </c>
      <c r="G5123" s="24" t="s">
        <v>21</v>
      </c>
      <c r="H5123" s="24" t="s">
        <v>16</v>
      </c>
      <c r="I5123" s="25" t="s">
        <v>7226</v>
      </c>
      <c r="J5123" s="23">
        <v>43580</v>
      </c>
      <c r="K5123" s="23">
        <v>43581</v>
      </c>
      <c r="L5123" s="24" t="s">
        <v>27</v>
      </c>
      <c r="M5123" s="24" t="s">
        <v>32</v>
      </c>
      <c r="N5123" s="26" t="s">
        <v>20</v>
      </c>
      <c r="O5123" s="27" t="s">
        <v>20</v>
      </c>
    </row>
    <row r="5124" spans="2:15" ht="17.399999999999999" customHeight="1" x14ac:dyDescent="0.4">
      <c r="B5124" s="21">
        <v>5119</v>
      </c>
      <c r="C5124" s="24" t="s">
        <v>5505</v>
      </c>
      <c r="D5124" s="24" t="s">
        <v>5734</v>
      </c>
      <c r="E5124" s="24" t="s">
        <v>5735</v>
      </c>
      <c r="F5124" s="24" t="s">
        <v>25</v>
      </c>
      <c r="G5124" s="24" t="s">
        <v>21</v>
      </c>
      <c r="H5124" s="24" t="s">
        <v>16</v>
      </c>
      <c r="I5124" s="25" t="s">
        <v>7226</v>
      </c>
      <c r="J5124" s="23">
        <v>43726</v>
      </c>
      <c r="K5124" s="23">
        <v>43728</v>
      </c>
      <c r="L5124" s="24" t="s">
        <v>27</v>
      </c>
      <c r="M5124" s="24" t="s">
        <v>32</v>
      </c>
      <c r="N5124" s="26" t="s">
        <v>20</v>
      </c>
      <c r="O5124" s="27" t="s">
        <v>20</v>
      </c>
    </row>
    <row r="5125" spans="2:15" ht="17.399999999999999" customHeight="1" x14ac:dyDescent="0.4">
      <c r="B5125" s="21">
        <v>5120</v>
      </c>
      <c r="C5125" s="24" t="s">
        <v>5505</v>
      </c>
      <c r="D5125" s="24" t="s">
        <v>5732</v>
      </c>
      <c r="E5125" s="24" t="s">
        <v>5733</v>
      </c>
      <c r="F5125" s="24" t="s">
        <v>25</v>
      </c>
      <c r="G5125" s="24" t="s">
        <v>21</v>
      </c>
      <c r="H5125" s="24" t="s">
        <v>16</v>
      </c>
      <c r="I5125" s="25" t="s">
        <v>7226</v>
      </c>
      <c r="J5125" s="23">
        <v>43726</v>
      </c>
      <c r="K5125" s="23">
        <v>43728</v>
      </c>
      <c r="L5125" s="24" t="s">
        <v>27</v>
      </c>
      <c r="M5125" s="24" t="s">
        <v>32</v>
      </c>
      <c r="N5125" s="26" t="s">
        <v>20</v>
      </c>
      <c r="O5125" s="27" t="s">
        <v>20</v>
      </c>
    </row>
    <row r="5126" spans="2:15" ht="17.399999999999999" customHeight="1" x14ac:dyDescent="0.4">
      <c r="B5126" s="22">
        <v>5121</v>
      </c>
      <c r="C5126" s="24" t="s">
        <v>5505</v>
      </c>
      <c r="D5126" s="24" t="s">
        <v>5738</v>
      </c>
      <c r="E5126" s="24" t="s">
        <v>5739</v>
      </c>
      <c r="F5126" s="24" t="s">
        <v>25</v>
      </c>
      <c r="G5126" s="24" t="s">
        <v>21</v>
      </c>
      <c r="H5126" s="24" t="s">
        <v>16</v>
      </c>
      <c r="I5126" s="25" t="s">
        <v>7226</v>
      </c>
      <c r="J5126" s="23">
        <v>43817</v>
      </c>
      <c r="K5126" s="23">
        <v>43817</v>
      </c>
      <c r="L5126" s="24" t="s">
        <v>27</v>
      </c>
      <c r="M5126" s="24" t="s">
        <v>32</v>
      </c>
      <c r="N5126" s="26" t="s">
        <v>20</v>
      </c>
      <c r="O5126" s="27" t="s">
        <v>20</v>
      </c>
    </row>
    <row r="5127" spans="2:15" ht="17.399999999999999" customHeight="1" x14ac:dyDescent="0.4">
      <c r="B5127" s="21">
        <v>5122</v>
      </c>
      <c r="C5127" s="24" t="s">
        <v>5505</v>
      </c>
      <c r="D5127" s="24" t="s">
        <v>5736</v>
      </c>
      <c r="E5127" s="24" t="s">
        <v>5737</v>
      </c>
      <c r="F5127" s="24" t="s">
        <v>25</v>
      </c>
      <c r="G5127" s="24" t="s">
        <v>21</v>
      </c>
      <c r="H5127" s="24" t="s">
        <v>16</v>
      </c>
      <c r="I5127" s="25" t="s">
        <v>7226</v>
      </c>
      <c r="J5127" s="23">
        <v>43817</v>
      </c>
      <c r="K5127" s="23">
        <v>43817</v>
      </c>
      <c r="L5127" s="24" t="s">
        <v>27</v>
      </c>
      <c r="M5127" s="24" t="s">
        <v>32</v>
      </c>
      <c r="N5127" s="26" t="s">
        <v>20</v>
      </c>
      <c r="O5127" s="27" t="s">
        <v>20</v>
      </c>
    </row>
    <row r="5128" spans="2:15" ht="17.399999999999999" customHeight="1" x14ac:dyDescent="0.4">
      <c r="B5128" s="21">
        <v>5123</v>
      </c>
      <c r="C5128" s="24" t="s">
        <v>5505</v>
      </c>
      <c r="D5128" s="24" t="s">
        <v>5742</v>
      </c>
      <c r="E5128" s="24" t="s">
        <v>5743</v>
      </c>
      <c r="F5128" s="24" t="s">
        <v>25</v>
      </c>
      <c r="G5128" s="24" t="s">
        <v>21</v>
      </c>
      <c r="H5128" s="24" t="s">
        <v>16</v>
      </c>
      <c r="I5128" s="25" t="s">
        <v>17</v>
      </c>
      <c r="J5128" s="23">
        <v>43919</v>
      </c>
      <c r="K5128" s="23">
        <v>43941</v>
      </c>
      <c r="L5128" s="24" t="s">
        <v>27</v>
      </c>
      <c r="M5128" s="24" t="s">
        <v>32</v>
      </c>
      <c r="N5128" s="26" t="s">
        <v>20</v>
      </c>
      <c r="O5128" s="27" t="s">
        <v>20</v>
      </c>
    </row>
    <row r="5129" spans="2:15" ht="17.399999999999999" customHeight="1" x14ac:dyDescent="0.4">
      <c r="B5129" s="22">
        <v>5124</v>
      </c>
      <c r="C5129" s="24" t="s">
        <v>5505</v>
      </c>
      <c r="D5129" s="24" t="s">
        <v>5740</v>
      </c>
      <c r="E5129" s="24" t="s">
        <v>5741</v>
      </c>
      <c r="F5129" s="24" t="s">
        <v>25</v>
      </c>
      <c r="G5129" s="24" t="s">
        <v>21</v>
      </c>
      <c r="H5129" s="24" t="s">
        <v>16</v>
      </c>
      <c r="I5129" s="25" t="s">
        <v>17</v>
      </c>
      <c r="J5129" s="23">
        <v>43919</v>
      </c>
      <c r="K5129" s="23">
        <v>43941</v>
      </c>
      <c r="L5129" s="24" t="s">
        <v>27</v>
      </c>
      <c r="M5129" s="24" t="s">
        <v>32</v>
      </c>
      <c r="N5129" s="26" t="s">
        <v>20</v>
      </c>
      <c r="O5129" s="27" t="s">
        <v>20</v>
      </c>
    </row>
    <row r="5130" spans="2:15" ht="17.399999999999999" customHeight="1" x14ac:dyDescent="0.4">
      <c r="B5130" s="21">
        <v>5125</v>
      </c>
      <c r="C5130" s="24" t="s">
        <v>5505</v>
      </c>
      <c r="D5130" s="24" t="s">
        <v>5746</v>
      </c>
      <c r="E5130" s="24" t="s">
        <v>5747</v>
      </c>
      <c r="F5130" s="24" t="s">
        <v>25</v>
      </c>
      <c r="G5130" s="24" t="s">
        <v>21</v>
      </c>
      <c r="H5130" s="24" t="s">
        <v>16</v>
      </c>
      <c r="I5130" s="25" t="s">
        <v>7228</v>
      </c>
      <c r="J5130" s="23">
        <v>43950</v>
      </c>
      <c r="K5130" s="23">
        <v>44147</v>
      </c>
      <c r="L5130" s="24" t="s">
        <v>7249</v>
      </c>
      <c r="M5130" s="24" t="s">
        <v>32</v>
      </c>
      <c r="N5130" s="26" t="s">
        <v>20</v>
      </c>
      <c r="O5130" s="27" t="s">
        <v>20</v>
      </c>
    </row>
    <row r="5131" spans="2:15" ht="17.399999999999999" customHeight="1" x14ac:dyDescent="0.4">
      <c r="B5131" s="21">
        <v>5126</v>
      </c>
      <c r="C5131" s="24" t="s">
        <v>5505</v>
      </c>
      <c r="D5131" s="24" t="s">
        <v>5744</v>
      </c>
      <c r="E5131" s="24" t="s">
        <v>5745</v>
      </c>
      <c r="F5131" s="24" t="s">
        <v>25</v>
      </c>
      <c r="G5131" s="24" t="s">
        <v>21</v>
      </c>
      <c r="H5131" s="24" t="s">
        <v>16</v>
      </c>
      <c r="I5131" s="25" t="s">
        <v>7228</v>
      </c>
      <c r="J5131" s="23">
        <v>43950</v>
      </c>
      <c r="K5131" s="23">
        <v>44147</v>
      </c>
      <c r="L5131" s="24" t="s">
        <v>7249</v>
      </c>
      <c r="M5131" s="24" t="s">
        <v>32</v>
      </c>
      <c r="N5131" s="26" t="s">
        <v>20</v>
      </c>
      <c r="O5131" s="27" t="s">
        <v>20</v>
      </c>
    </row>
    <row r="5132" spans="2:15" ht="17.399999999999999" customHeight="1" x14ac:dyDescent="0.4">
      <c r="B5132" s="22">
        <v>5127</v>
      </c>
      <c r="C5132" s="24" t="s">
        <v>5505</v>
      </c>
      <c r="D5132" s="24" t="s">
        <v>5748</v>
      </c>
      <c r="E5132" s="24" t="s">
        <v>5749</v>
      </c>
      <c r="F5132" s="24" t="s">
        <v>25</v>
      </c>
      <c r="G5132" s="24" t="s">
        <v>21</v>
      </c>
      <c r="H5132" s="24" t="s">
        <v>16</v>
      </c>
      <c r="I5132" s="25" t="s">
        <v>7226</v>
      </c>
      <c r="J5132" s="23">
        <v>44224</v>
      </c>
      <c r="K5132" s="23">
        <v>44279</v>
      </c>
      <c r="L5132" s="24" t="s">
        <v>27</v>
      </c>
      <c r="M5132" s="24" t="s">
        <v>32</v>
      </c>
      <c r="N5132" s="26" t="s">
        <v>20</v>
      </c>
      <c r="O5132" s="27" t="s">
        <v>20</v>
      </c>
    </row>
    <row r="5133" spans="2:15" ht="17.399999999999999" customHeight="1" x14ac:dyDescent="0.4">
      <c r="B5133" s="21">
        <v>5128</v>
      </c>
      <c r="C5133" s="24" t="s">
        <v>5505</v>
      </c>
      <c r="D5133" s="24" t="s">
        <v>5752</v>
      </c>
      <c r="E5133" s="24" t="s">
        <v>5753</v>
      </c>
      <c r="F5133" s="24" t="s">
        <v>25</v>
      </c>
      <c r="G5133" s="24" t="s">
        <v>21</v>
      </c>
      <c r="H5133" s="24" t="s">
        <v>16</v>
      </c>
      <c r="I5133" s="25" t="s">
        <v>7228</v>
      </c>
      <c r="J5133" s="23">
        <v>44628</v>
      </c>
      <c r="K5133" s="23">
        <v>44628</v>
      </c>
      <c r="L5133" s="24" t="s">
        <v>27</v>
      </c>
      <c r="M5133" s="24" t="s">
        <v>32</v>
      </c>
      <c r="N5133" s="26" t="s">
        <v>20</v>
      </c>
      <c r="O5133" s="27" t="s">
        <v>20</v>
      </c>
    </row>
    <row r="5134" spans="2:15" ht="17.399999999999999" customHeight="1" x14ac:dyDescent="0.4">
      <c r="B5134" s="21">
        <v>5129</v>
      </c>
      <c r="C5134" s="24" t="s">
        <v>5505</v>
      </c>
      <c r="D5134" s="24" t="s">
        <v>5756</v>
      </c>
      <c r="E5134" s="24" t="s">
        <v>5757</v>
      </c>
      <c r="F5134" s="24" t="s">
        <v>25</v>
      </c>
      <c r="G5134" s="24" t="s">
        <v>21</v>
      </c>
      <c r="H5134" s="24" t="s">
        <v>16</v>
      </c>
      <c r="I5134" s="25" t="s">
        <v>7228</v>
      </c>
      <c r="J5134" s="23">
        <v>44705</v>
      </c>
      <c r="K5134" s="23">
        <v>44705</v>
      </c>
      <c r="L5134" s="24" t="s">
        <v>34</v>
      </c>
      <c r="M5134" s="24" t="s">
        <v>32</v>
      </c>
      <c r="N5134" s="26" t="s">
        <v>20</v>
      </c>
      <c r="O5134" s="27" t="s">
        <v>20</v>
      </c>
    </row>
    <row r="5135" spans="2:15" ht="17.399999999999999" customHeight="1" x14ac:dyDescent="0.4">
      <c r="B5135" s="22">
        <v>5130</v>
      </c>
      <c r="C5135" s="24" t="s">
        <v>5505</v>
      </c>
      <c r="D5135" s="24" t="s">
        <v>5762</v>
      </c>
      <c r="E5135" s="24" t="s">
        <v>5763</v>
      </c>
      <c r="F5135" s="24" t="s">
        <v>25</v>
      </c>
      <c r="G5135" s="24" t="s">
        <v>21</v>
      </c>
      <c r="H5135" s="24" t="s">
        <v>16</v>
      </c>
      <c r="I5135" s="25" t="s">
        <v>17</v>
      </c>
      <c r="J5135" s="23">
        <v>44748</v>
      </c>
      <c r="K5135" s="23">
        <v>44748</v>
      </c>
      <c r="L5135" s="24" t="s">
        <v>48</v>
      </c>
      <c r="M5135" s="24" t="s">
        <v>32</v>
      </c>
      <c r="N5135" s="26" t="s">
        <v>20</v>
      </c>
      <c r="O5135" s="27" t="s">
        <v>20</v>
      </c>
    </row>
    <row r="5136" spans="2:15" ht="17.399999999999999" customHeight="1" x14ac:dyDescent="0.4">
      <c r="B5136" s="21">
        <v>5131</v>
      </c>
      <c r="C5136" s="24" t="s">
        <v>5505</v>
      </c>
      <c r="D5136" s="24" t="s">
        <v>5760</v>
      </c>
      <c r="E5136" s="24" t="s">
        <v>5761</v>
      </c>
      <c r="F5136" s="24" t="s">
        <v>25</v>
      </c>
      <c r="G5136" s="24" t="s">
        <v>21</v>
      </c>
      <c r="H5136" s="24" t="s">
        <v>16</v>
      </c>
      <c r="I5136" s="25" t="s">
        <v>7226</v>
      </c>
      <c r="J5136" s="23">
        <v>44730</v>
      </c>
      <c r="K5136" s="23">
        <v>44760</v>
      </c>
      <c r="L5136" s="24" t="s">
        <v>48</v>
      </c>
      <c r="M5136" s="24" t="s">
        <v>32</v>
      </c>
      <c r="N5136" s="26" t="s">
        <v>20</v>
      </c>
      <c r="O5136" s="27" t="s">
        <v>20</v>
      </c>
    </row>
    <row r="5137" spans="2:15" ht="17.399999999999999" customHeight="1" x14ac:dyDescent="0.4">
      <c r="B5137" s="21">
        <v>5132</v>
      </c>
      <c r="C5137" s="24" t="s">
        <v>5505</v>
      </c>
      <c r="D5137" s="24" t="s">
        <v>5758</v>
      </c>
      <c r="E5137" s="24" t="s">
        <v>5759</v>
      </c>
      <c r="F5137" s="24" t="s">
        <v>25</v>
      </c>
      <c r="G5137" s="24" t="s">
        <v>21</v>
      </c>
      <c r="H5137" s="24" t="s">
        <v>16</v>
      </c>
      <c r="I5137" s="25" t="s">
        <v>7226</v>
      </c>
      <c r="J5137" s="23">
        <v>44730</v>
      </c>
      <c r="K5137" s="23">
        <v>44760</v>
      </c>
      <c r="L5137" s="24" t="s">
        <v>48</v>
      </c>
      <c r="M5137" s="24" t="s">
        <v>32</v>
      </c>
      <c r="N5137" s="26" t="s">
        <v>20</v>
      </c>
      <c r="O5137" s="27" t="s">
        <v>20</v>
      </c>
    </row>
    <row r="5138" spans="2:15" ht="17.399999999999999" customHeight="1" x14ac:dyDescent="0.4">
      <c r="B5138" s="22">
        <v>5133</v>
      </c>
      <c r="C5138" s="24" t="s">
        <v>5505</v>
      </c>
      <c r="D5138" s="24" t="s">
        <v>5764</v>
      </c>
      <c r="E5138" s="24" t="s">
        <v>5765</v>
      </c>
      <c r="F5138" s="24" t="s">
        <v>25</v>
      </c>
      <c r="G5138" s="24" t="s">
        <v>21</v>
      </c>
      <c r="H5138" s="24" t="s">
        <v>16</v>
      </c>
      <c r="I5138" s="25" t="s">
        <v>7228</v>
      </c>
      <c r="J5138" s="23">
        <v>44956</v>
      </c>
      <c r="K5138" s="23">
        <v>44956</v>
      </c>
      <c r="L5138" s="24" t="s">
        <v>27</v>
      </c>
      <c r="M5138" s="24" t="s">
        <v>314</v>
      </c>
      <c r="N5138" s="26" t="s">
        <v>20</v>
      </c>
      <c r="O5138" s="27" t="s">
        <v>20</v>
      </c>
    </row>
    <row r="5139" spans="2:15" ht="17.399999999999999" customHeight="1" x14ac:dyDescent="0.4">
      <c r="B5139" s="21">
        <v>5134</v>
      </c>
      <c r="C5139" s="24" t="s">
        <v>5505</v>
      </c>
      <c r="D5139" s="24" t="s">
        <v>5754</v>
      </c>
      <c r="E5139" s="24" t="s">
        <v>5755</v>
      </c>
      <c r="F5139" s="24" t="s">
        <v>25</v>
      </c>
      <c r="G5139" s="24" t="s">
        <v>21</v>
      </c>
      <c r="H5139" s="24" t="s">
        <v>16</v>
      </c>
      <c r="I5139" s="25" t="s">
        <v>7228</v>
      </c>
      <c r="J5139" s="23">
        <v>44643</v>
      </c>
      <c r="K5139" s="23">
        <v>45002</v>
      </c>
      <c r="L5139" s="24" t="s">
        <v>27</v>
      </c>
      <c r="M5139" s="24" t="s">
        <v>32</v>
      </c>
      <c r="N5139" s="26" t="s">
        <v>20</v>
      </c>
      <c r="O5139" s="27" t="s">
        <v>20</v>
      </c>
    </row>
    <row r="5140" spans="2:15" ht="17.399999999999999" customHeight="1" x14ac:dyDescent="0.4">
      <c r="B5140" s="21">
        <v>5135</v>
      </c>
      <c r="C5140" s="24" t="s">
        <v>5505</v>
      </c>
      <c r="D5140" s="24" t="s">
        <v>5750</v>
      </c>
      <c r="E5140" s="24" t="s">
        <v>5751</v>
      </c>
      <c r="F5140" s="24" t="s">
        <v>25</v>
      </c>
      <c r="G5140" s="24" t="s">
        <v>21</v>
      </c>
      <c r="H5140" s="24" t="s">
        <v>16</v>
      </c>
      <c r="I5140" s="25" t="s">
        <v>7229</v>
      </c>
      <c r="J5140" s="23">
        <v>44604</v>
      </c>
      <c r="K5140" s="23">
        <v>45026</v>
      </c>
      <c r="L5140" s="24" t="s">
        <v>7249</v>
      </c>
      <c r="M5140" s="24" t="s">
        <v>32</v>
      </c>
      <c r="N5140" s="26" t="s">
        <v>20</v>
      </c>
      <c r="O5140" s="27" t="s">
        <v>20</v>
      </c>
    </row>
    <row r="5141" spans="2:15" ht="17.399999999999999" customHeight="1" x14ac:dyDescent="0.4">
      <c r="B5141" s="22">
        <v>5136</v>
      </c>
      <c r="C5141" s="24" t="s">
        <v>5505</v>
      </c>
      <c r="D5141" s="24" t="s">
        <v>5766</v>
      </c>
      <c r="E5141" s="24" t="s">
        <v>5767</v>
      </c>
      <c r="F5141" s="24" t="s">
        <v>25</v>
      </c>
      <c r="G5141" s="24" t="s">
        <v>21</v>
      </c>
      <c r="H5141" s="24" t="s">
        <v>16</v>
      </c>
      <c r="I5141" s="25" t="s">
        <v>7229</v>
      </c>
      <c r="J5141" s="23">
        <v>45130</v>
      </c>
      <c r="K5141" s="23">
        <v>45140</v>
      </c>
      <c r="L5141" s="24" t="s">
        <v>48</v>
      </c>
      <c r="M5141" s="24" t="s">
        <v>314</v>
      </c>
      <c r="N5141" s="26" t="s">
        <v>20</v>
      </c>
      <c r="O5141" s="27" t="s">
        <v>20</v>
      </c>
    </row>
    <row r="5142" spans="2:15" ht="17.399999999999999" customHeight="1" x14ac:dyDescent="0.4">
      <c r="B5142" s="21">
        <v>5137</v>
      </c>
      <c r="C5142" s="24" t="s">
        <v>5505</v>
      </c>
      <c r="D5142" s="24" t="s">
        <v>5768</v>
      </c>
      <c r="E5142" s="24" t="s">
        <v>5769</v>
      </c>
      <c r="F5142" s="24" t="s">
        <v>25</v>
      </c>
      <c r="G5142" s="24" t="s">
        <v>21</v>
      </c>
      <c r="H5142" s="24" t="s">
        <v>16</v>
      </c>
      <c r="I5142" s="25" t="s">
        <v>7228</v>
      </c>
      <c r="J5142" s="23">
        <v>45184</v>
      </c>
      <c r="K5142" s="23">
        <v>45226</v>
      </c>
      <c r="L5142" s="24" t="s">
        <v>27</v>
      </c>
      <c r="M5142" s="24" t="s">
        <v>32</v>
      </c>
      <c r="N5142" s="26" t="s">
        <v>20</v>
      </c>
      <c r="O5142" s="27" t="s">
        <v>20</v>
      </c>
    </row>
    <row r="5143" spans="2:15" ht="17.399999999999999" customHeight="1" x14ac:dyDescent="0.4">
      <c r="B5143" s="21">
        <v>5138</v>
      </c>
      <c r="C5143" s="24" t="s">
        <v>5505</v>
      </c>
      <c r="D5143" s="24" t="s">
        <v>5770</v>
      </c>
      <c r="E5143" s="24" t="s">
        <v>5771</v>
      </c>
      <c r="F5143" s="24" t="s">
        <v>25</v>
      </c>
      <c r="G5143" s="24" t="s">
        <v>21</v>
      </c>
      <c r="H5143" s="24" t="s">
        <v>16</v>
      </c>
      <c r="I5143" s="25" t="s">
        <v>7229</v>
      </c>
      <c r="J5143" s="23">
        <v>45345</v>
      </c>
      <c r="K5143" s="23">
        <v>45348</v>
      </c>
      <c r="L5143" s="24" t="s">
        <v>22</v>
      </c>
      <c r="M5143" s="24" t="s">
        <v>32</v>
      </c>
      <c r="N5143" s="26" t="s">
        <v>20</v>
      </c>
      <c r="O5143" s="27" t="s">
        <v>20</v>
      </c>
    </row>
    <row r="5144" spans="2:15" ht="17.399999999999999" customHeight="1" x14ac:dyDescent="0.4">
      <c r="B5144" s="22">
        <v>5139</v>
      </c>
      <c r="C5144" s="24" t="s">
        <v>5505</v>
      </c>
      <c r="D5144" s="24" t="s">
        <v>5772</v>
      </c>
      <c r="E5144" s="24" t="s">
        <v>5773</v>
      </c>
      <c r="F5144" s="24" t="s">
        <v>25</v>
      </c>
      <c r="G5144" s="24" t="s">
        <v>21</v>
      </c>
      <c r="H5144" s="24" t="s">
        <v>16</v>
      </c>
      <c r="I5144" s="25" t="s">
        <v>7229</v>
      </c>
      <c r="J5144" s="23">
        <v>45356</v>
      </c>
      <c r="K5144" s="23">
        <v>45356</v>
      </c>
      <c r="L5144" s="24" t="s">
        <v>7249</v>
      </c>
      <c r="M5144" s="24" t="s">
        <v>32</v>
      </c>
      <c r="N5144" s="26" t="s">
        <v>20</v>
      </c>
      <c r="O5144" s="27" t="s">
        <v>20</v>
      </c>
    </row>
    <row r="5145" spans="2:15" ht="17.399999999999999" customHeight="1" x14ac:dyDescent="0.4">
      <c r="B5145" s="21">
        <v>5140</v>
      </c>
      <c r="C5145" s="24" t="s">
        <v>5505</v>
      </c>
      <c r="D5145" s="42" t="s">
        <v>5774</v>
      </c>
      <c r="E5145" s="24" t="s">
        <v>5775</v>
      </c>
      <c r="F5145" s="24" t="s">
        <v>25</v>
      </c>
      <c r="G5145" s="24" t="s">
        <v>21</v>
      </c>
      <c r="H5145" s="24" t="s">
        <v>16</v>
      </c>
      <c r="I5145" s="25" t="s">
        <v>7229</v>
      </c>
      <c r="J5145" s="23">
        <v>45375</v>
      </c>
      <c r="K5145" s="23">
        <v>45383</v>
      </c>
      <c r="L5145" s="24" t="s">
        <v>48</v>
      </c>
      <c r="M5145" s="24" t="s">
        <v>314</v>
      </c>
      <c r="N5145" s="26" t="s">
        <v>20</v>
      </c>
      <c r="O5145" s="27" t="s">
        <v>20</v>
      </c>
    </row>
    <row r="5146" spans="2:15" ht="17.399999999999999" customHeight="1" x14ac:dyDescent="0.4">
      <c r="B5146" s="21">
        <v>5141</v>
      </c>
      <c r="C5146" s="24" t="s">
        <v>5505</v>
      </c>
      <c r="D5146" s="24" t="s">
        <v>5780</v>
      </c>
      <c r="E5146" s="24" t="s">
        <v>5781</v>
      </c>
      <c r="F5146" s="24" t="s">
        <v>25</v>
      </c>
      <c r="G5146" s="24" t="s">
        <v>21</v>
      </c>
      <c r="H5146" s="24" t="s">
        <v>16</v>
      </c>
      <c r="I5146" s="25" t="s">
        <v>7226</v>
      </c>
      <c r="J5146" s="23">
        <v>45399</v>
      </c>
      <c r="K5146" s="23">
        <v>45405</v>
      </c>
      <c r="L5146" s="24" t="s">
        <v>27</v>
      </c>
      <c r="M5146" s="24" t="s">
        <v>32</v>
      </c>
      <c r="N5146" s="26" t="s">
        <v>20</v>
      </c>
      <c r="O5146" s="27" t="s">
        <v>20</v>
      </c>
    </row>
    <row r="5147" spans="2:15" ht="17.399999999999999" customHeight="1" x14ac:dyDescent="0.4">
      <c r="B5147" s="22">
        <v>5142</v>
      </c>
      <c r="C5147" s="24" t="s">
        <v>5505</v>
      </c>
      <c r="D5147" s="24" t="s">
        <v>5778</v>
      </c>
      <c r="E5147" s="24" t="s">
        <v>5779</v>
      </c>
      <c r="F5147" s="24" t="s">
        <v>25</v>
      </c>
      <c r="G5147" s="24" t="s">
        <v>21</v>
      </c>
      <c r="H5147" s="24" t="s">
        <v>16</v>
      </c>
      <c r="I5147" s="25" t="s">
        <v>7229</v>
      </c>
      <c r="J5147" s="23">
        <v>45415</v>
      </c>
      <c r="K5147" s="23">
        <v>45428</v>
      </c>
      <c r="L5147" s="24" t="s">
        <v>22</v>
      </c>
      <c r="M5147" s="24" t="s">
        <v>32</v>
      </c>
      <c r="N5147" s="26" t="s">
        <v>20</v>
      </c>
      <c r="O5147" s="27" t="s">
        <v>20</v>
      </c>
    </row>
    <row r="5148" spans="2:15" ht="17.399999999999999" customHeight="1" x14ac:dyDescent="0.4">
      <c r="B5148" s="21">
        <v>5143</v>
      </c>
      <c r="C5148" s="24" t="s">
        <v>5505</v>
      </c>
      <c r="D5148" s="24" t="s">
        <v>5776</v>
      </c>
      <c r="E5148" s="24" t="s">
        <v>5777</v>
      </c>
      <c r="F5148" s="24" t="s">
        <v>25</v>
      </c>
      <c r="G5148" s="24" t="s">
        <v>21</v>
      </c>
      <c r="H5148" s="24" t="s">
        <v>16</v>
      </c>
      <c r="I5148" s="25" t="s">
        <v>7229</v>
      </c>
      <c r="J5148" s="23">
        <v>45415</v>
      </c>
      <c r="K5148" s="23">
        <v>45428</v>
      </c>
      <c r="L5148" s="24" t="s">
        <v>22</v>
      </c>
      <c r="M5148" s="24" t="s">
        <v>32</v>
      </c>
      <c r="N5148" s="26" t="s">
        <v>20</v>
      </c>
      <c r="O5148" s="27" t="s">
        <v>20</v>
      </c>
    </row>
    <row r="5149" spans="2:15" ht="17.399999999999999" customHeight="1" x14ac:dyDescent="0.4">
      <c r="B5149" s="21">
        <v>5144</v>
      </c>
      <c r="C5149" s="24" t="s">
        <v>5505</v>
      </c>
      <c r="D5149" s="24" t="s">
        <v>5782</v>
      </c>
      <c r="E5149" s="24" t="s">
        <v>5783</v>
      </c>
      <c r="F5149" s="24" t="s">
        <v>25</v>
      </c>
      <c r="G5149" s="24" t="s">
        <v>21</v>
      </c>
      <c r="H5149" s="24" t="s">
        <v>16</v>
      </c>
      <c r="I5149" s="25" t="s">
        <v>7227</v>
      </c>
      <c r="J5149" s="23">
        <v>45448</v>
      </c>
      <c r="K5149" s="23">
        <v>45448</v>
      </c>
      <c r="L5149" s="24" t="s">
        <v>7249</v>
      </c>
      <c r="M5149" s="24" t="s">
        <v>32</v>
      </c>
      <c r="N5149" s="26" t="s">
        <v>20</v>
      </c>
      <c r="O5149" s="27" t="s">
        <v>20</v>
      </c>
    </row>
    <row r="5150" spans="2:15" ht="17.399999999999999" customHeight="1" x14ac:dyDescent="0.4">
      <c r="B5150" s="22">
        <v>5145</v>
      </c>
      <c r="C5150" s="24" t="s">
        <v>5505</v>
      </c>
      <c r="D5150" s="24" t="s">
        <v>8688</v>
      </c>
      <c r="E5150" s="24" t="s">
        <v>5784</v>
      </c>
      <c r="F5150" s="24" t="s">
        <v>25</v>
      </c>
      <c r="G5150" s="24" t="s">
        <v>21</v>
      </c>
      <c r="H5150" s="24" t="s">
        <v>16</v>
      </c>
      <c r="I5150" s="25" t="s">
        <v>7592</v>
      </c>
      <c r="J5150" s="23">
        <v>45538</v>
      </c>
      <c r="K5150" s="23">
        <v>45558</v>
      </c>
      <c r="L5150" s="24" t="s">
        <v>48</v>
      </c>
      <c r="M5150" s="24" t="s">
        <v>314</v>
      </c>
      <c r="N5150" s="26" t="s">
        <v>20</v>
      </c>
      <c r="O5150" s="27" t="s">
        <v>20</v>
      </c>
    </row>
    <row r="5151" spans="2:15" ht="17.399999999999999" customHeight="1" x14ac:dyDescent="0.4">
      <c r="B5151" s="21">
        <v>5146</v>
      </c>
      <c r="C5151" s="24" t="s">
        <v>5505</v>
      </c>
      <c r="D5151" s="24" t="s">
        <v>5798</v>
      </c>
      <c r="E5151" s="24" t="s">
        <v>5799</v>
      </c>
      <c r="F5151" s="24" t="s">
        <v>25</v>
      </c>
      <c r="G5151" s="24" t="s">
        <v>21</v>
      </c>
      <c r="H5151" s="24" t="s">
        <v>16</v>
      </c>
      <c r="I5151" s="25" t="s">
        <v>7226</v>
      </c>
      <c r="J5151" s="23">
        <v>45549</v>
      </c>
      <c r="K5151" s="23">
        <v>45560</v>
      </c>
      <c r="L5151" s="24" t="s">
        <v>7249</v>
      </c>
      <c r="M5151" s="24" t="s">
        <v>32</v>
      </c>
      <c r="N5151" s="26" t="s">
        <v>20</v>
      </c>
      <c r="O5151" s="27" t="s">
        <v>20</v>
      </c>
    </row>
    <row r="5152" spans="2:15" ht="17.399999999999999" customHeight="1" x14ac:dyDescent="0.4">
      <c r="B5152" s="21">
        <v>5147</v>
      </c>
      <c r="C5152" s="24" t="s">
        <v>5505</v>
      </c>
      <c r="D5152" s="24" t="s">
        <v>5795</v>
      </c>
      <c r="E5152" s="24" t="s">
        <v>5796</v>
      </c>
      <c r="F5152" s="24" t="s">
        <v>25</v>
      </c>
      <c r="G5152" s="24" t="s">
        <v>21</v>
      </c>
      <c r="H5152" s="24" t="s">
        <v>16</v>
      </c>
      <c r="I5152" s="25" t="s">
        <v>7226</v>
      </c>
      <c r="J5152" s="23">
        <v>45538</v>
      </c>
      <c r="K5152" s="23">
        <v>45565</v>
      </c>
      <c r="L5152" s="24" t="s">
        <v>27</v>
      </c>
      <c r="M5152" s="24" t="s">
        <v>32</v>
      </c>
      <c r="N5152" s="26" t="s">
        <v>20</v>
      </c>
      <c r="O5152" s="27" t="s">
        <v>20</v>
      </c>
    </row>
    <row r="5153" spans="2:15" ht="17.399999999999999" customHeight="1" x14ac:dyDescent="0.4">
      <c r="B5153" s="22">
        <v>5148</v>
      </c>
      <c r="C5153" s="24" t="s">
        <v>5505</v>
      </c>
      <c r="D5153" s="24" t="s">
        <v>5793</v>
      </c>
      <c r="E5153" s="24" t="s">
        <v>5794</v>
      </c>
      <c r="F5153" s="24" t="s">
        <v>25</v>
      </c>
      <c r="G5153" s="24" t="s">
        <v>21</v>
      </c>
      <c r="H5153" s="24" t="s">
        <v>16</v>
      </c>
      <c r="I5153" s="25" t="s">
        <v>7226</v>
      </c>
      <c r="J5153" s="23">
        <v>45538</v>
      </c>
      <c r="K5153" s="23">
        <v>45565</v>
      </c>
      <c r="L5153" s="24" t="s">
        <v>27</v>
      </c>
      <c r="M5153" s="24" t="s">
        <v>32</v>
      </c>
      <c r="N5153" s="26" t="s">
        <v>20</v>
      </c>
      <c r="O5153" s="27" t="s">
        <v>20</v>
      </c>
    </row>
    <row r="5154" spans="2:15" ht="17.399999999999999" customHeight="1" x14ac:dyDescent="0.4">
      <c r="B5154" s="21">
        <v>5149</v>
      </c>
      <c r="C5154" s="24" t="s">
        <v>5505</v>
      </c>
      <c r="D5154" s="24" t="s">
        <v>5791</v>
      </c>
      <c r="E5154" s="24" t="s">
        <v>5792</v>
      </c>
      <c r="F5154" s="24" t="s">
        <v>25</v>
      </c>
      <c r="G5154" s="24" t="s">
        <v>21</v>
      </c>
      <c r="H5154" s="24" t="s">
        <v>16</v>
      </c>
      <c r="I5154" s="25" t="s">
        <v>7226</v>
      </c>
      <c r="J5154" s="23">
        <v>45538</v>
      </c>
      <c r="K5154" s="23">
        <v>45565</v>
      </c>
      <c r="L5154" s="24" t="s">
        <v>27</v>
      </c>
      <c r="M5154" s="24" t="s">
        <v>32</v>
      </c>
      <c r="N5154" s="26" t="s">
        <v>20</v>
      </c>
      <c r="O5154" s="27" t="s">
        <v>20</v>
      </c>
    </row>
    <row r="5155" spans="2:15" ht="17.399999999999999" customHeight="1" x14ac:dyDescent="0.4">
      <c r="B5155" s="21">
        <v>5150</v>
      </c>
      <c r="C5155" s="24" t="s">
        <v>5505</v>
      </c>
      <c r="D5155" s="24" t="s">
        <v>5789</v>
      </c>
      <c r="E5155" s="24" t="s">
        <v>5790</v>
      </c>
      <c r="F5155" s="24" t="s">
        <v>25</v>
      </c>
      <c r="G5155" s="24" t="s">
        <v>21</v>
      </c>
      <c r="H5155" s="24" t="s">
        <v>16</v>
      </c>
      <c r="I5155" s="25" t="s">
        <v>7226</v>
      </c>
      <c r="J5155" s="23">
        <v>45538</v>
      </c>
      <c r="K5155" s="23">
        <v>45565</v>
      </c>
      <c r="L5155" s="24" t="s">
        <v>27</v>
      </c>
      <c r="M5155" s="24" t="s">
        <v>32</v>
      </c>
      <c r="N5155" s="26" t="s">
        <v>20</v>
      </c>
      <c r="O5155" s="27" t="s">
        <v>20</v>
      </c>
    </row>
    <row r="5156" spans="2:15" ht="17.399999999999999" customHeight="1" x14ac:dyDescent="0.4">
      <c r="B5156" s="22">
        <v>5151</v>
      </c>
      <c r="C5156" s="24" t="s">
        <v>5505</v>
      </c>
      <c r="D5156" s="24" t="s">
        <v>5787</v>
      </c>
      <c r="E5156" s="24" t="s">
        <v>5788</v>
      </c>
      <c r="F5156" s="24" t="s">
        <v>25</v>
      </c>
      <c r="G5156" s="24" t="s">
        <v>21</v>
      </c>
      <c r="H5156" s="24" t="s">
        <v>16</v>
      </c>
      <c r="I5156" s="25" t="s">
        <v>7226</v>
      </c>
      <c r="J5156" s="23">
        <v>45538</v>
      </c>
      <c r="K5156" s="23">
        <v>45565</v>
      </c>
      <c r="L5156" s="24" t="s">
        <v>27</v>
      </c>
      <c r="M5156" s="24" t="s">
        <v>32</v>
      </c>
      <c r="N5156" s="26" t="s">
        <v>20</v>
      </c>
      <c r="O5156" s="27" t="s">
        <v>20</v>
      </c>
    </row>
    <row r="5157" spans="2:15" ht="17.399999999999999" customHeight="1" x14ac:dyDescent="0.4">
      <c r="B5157" s="21">
        <v>5152</v>
      </c>
      <c r="C5157" s="24" t="s">
        <v>5505</v>
      </c>
      <c r="D5157" s="24" t="s">
        <v>5785</v>
      </c>
      <c r="E5157" s="24" t="s">
        <v>5786</v>
      </c>
      <c r="F5157" s="24" t="s">
        <v>25</v>
      </c>
      <c r="G5157" s="24" t="s">
        <v>21</v>
      </c>
      <c r="H5157" s="24" t="s">
        <v>16</v>
      </c>
      <c r="I5157" s="25" t="s">
        <v>7226</v>
      </c>
      <c r="J5157" s="23">
        <v>45538</v>
      </c>
      <c r="K5157" s="23">
        <v>45565</v>
      </c>
      <c r="L5157" s="24" t="s">
        <v>27</v>
      </c>
      <c r="M5157" s="24" t="s">
        <v>32</v>
      </c>
      <c r="N5157" s="26" t="s">
        <v>20</v>
      </c>
      <c r="O5157" s="27" t="s">
        <v>20</v>
      </c>
    </row>
    <row r="5158" spans="2:15" ht="17.399999999999999" customHeight="1" x14ac:dyDescent="0.4">
      <c r="B5158" s="21">
        <v>5153</v>
      </c>
      <c r="C5158" s="24" t="s">
        <v>5505</v>
      </c>
      <c r="D5158" s="24" t="s">
        <v>8689</v>
      </c>
      <c r="E5158" s="24" t="s">
        <v>5797</v>
      </c>
      <c r="F5158" s="24" t="s">
        <v>25</v>
      </c>
      <c r="G5158" s="24" t="s">
        <v>21</v>
      </c>
      <c r="H5158" s="24" t="s">
        <v>16</v>
      </c>
      <c r="I5158" s="25" t="s">
        <v>7229</v>
      </c>
      <c r="J5158" s="23">
        <v>45538</v>
      </c>
      <c r="K5158" s="23">
        <v>45565</v>
      </c>
      <c r="L5158" s="24" t="s">
        <v>48</v>
      </c>
      <c r="M5158" s="24" t="s">
        <v>32</v>
      </c>
      <c r="N5158" s="26" t="s">
        <v>20</v>
      </c>
      <c r="O5158" s="27" t="s">
        <v>20</v>
      </c>
    </row>
    <row r="5159" spans="2:15" ht="17.399999999999999" customHeight="1" x14ac:dyDescent="0.4">
      <c r="B5159" s="22">
        <v>5154</v>
      </c>
      <c r="C5159" s="24" t="s">
        <v>5505</v>
      </c>
      <c r="D5159" s="24" t="s">
        <v>5800</v>
      </c>
      <c r="E5159" s="24" t="s">
        <v>5801</v>
      </c>
      <c r="F5159" s="24" t="s">
        <v>25</v>
      </c>
      <c r="G5159" s="24" t="s">
        <v>21</v>
      </c>
      <c r="H5159" s="24" t="s">
        <v>16</v>
      </c>
      <c r="I5159" s="25" t="s">
        <v>7229</v>
      </c>
      <c r="J5159" s="23">
        <v>45563</v>
      </c>
      <c r="K5159" s="23">
        <v>45575</v>
      </c>
      <c r="L5159" s="24" t="s">
        <v>7249</v>
      </c>
      <c r="M5159" s="24" t="s">
        <v>32</v>
      </c>
      <c r="N5159" s="26" t="s">
        <v>20</v>
      </c>
      <c r="O5159" s="27" t="s">
        <v>20</v>
      </c>
    </row>
    <row r="5160" spans="2:15" ht="17.399999999999999" customHeight="1" x14ac:dyDescent="0.4">
      <c r="B5160" s="21">
        <v>5155</v>
      </c>
      <c r="C5160" s="24" t="s">
        <v>5505</v>
      </c>
      <c r="D5160" s="24" t="s">
        <v>8690</v>
      </c>
      <c r="E5160" s="24" t="s">
        <v>5802</v>
      </c>
      <c r="F5160" s="24" t="s">
        <v>25</v>
      </c>
      <c r="G5160" s="24" t="s">
        <v>21</v>
      </c>
      <c r="H5160" s="24" t="s">
        <v>16</v>
      </c>
      <c r="I5160" s="25" t="s">
        <v>7228</v>
      </c>
      <c r="J5160" s="23">
        <v>45595</v>
      </c>
      <c r="K5160" s="23">
        <v>45597</v>
      </c>
      <c r="L5160" s="24" t="s">
        <v>48</v>
      </c>
      <c r="M5160" s="24" t="s">
        <v>32</v>
      </c>
      <c r="N5160" s="26" t="s">
        <v>20</v>
      </c>
      <c r="O5160" s="27" t="s">
        <v>20</v>
      </c>
    </row>
    <row r="5161" spans="2:15" ht="17.399999999999999" customHeight="1" x14ac:dyDescent="0.4">
      <c r="B5161" s="21">
        <v>5156</v>
      </c>
      <c r="C5161" s="24" t="s">
        <v>5505</v>
      </c>
      <c r="D5161" s="24" t="s">
        <v>5803</v>
      </c>
      <c r="E5161" s="24" t="s">
        <v>5804</v>
      </c>
      <c r="F5161" s="24" t="s">
        <v>25</v>
      </c>
      <c r="G5161" s="24" t="s">
        <v>21</v>
      </c>
      <c r="H5161" s="24" t="s">
        <v>16</v>
      </c>
      <c r="I5161" s="25" t="s">
        <v>7226</v>
      </c>
      <c r="J5161" s="23">
        <v>45625</v>
      </c>
      <c r="K5161" s="23">
        <v>45636</v>
      </c>
      <c r="L5161" s="24" t="s">
        <v>48</v>
      </c>
      <c r="M5161" s="24" t="s">
        <v>32</v>
      </c>
      <c r="N5161" s="26" t="s">
        <v>20</v>
      </c>
      <c r="O5161" s="27" t="s">
        <v>20</v>
      </c>
    </row>
    <row r="5162" spans="2:15" ht="17.399999999999999" customHeight="1" x14ac:dyDescent="0.4">
      <c r="B5162" s="22">
        <v>5157</v>
      </c>
      <c r="C5162" s="24" t="s">
        <v>5505</v>
      </c>
      <c r="D5162" s="24" t="s">
        <v>5805</v>
      </c>
      <c r="E5162" s="24" t="s">
        <v>5806</v>
      </c>
      <c r="F5162" s="24" t="s">
        <v>25</v>
      </c>
      <c r="G5162" s="24" t="s">
        <v>21</v>
      </c>
      <c r="H5162" s="24" t="s">
        <v>16</v>
      </c>
      <c r="I5162" s="25" t="s">
        <v>7226</v>
      </c>
      <c r="J5162" s="23">
        <v>45625</v>
      </c>
      <c r="K5162" s="23">
        <v>45636</v>
      </c>
      <c r="L5162" s="24" t="s">
        <v>48</v>
      </c>
      <c r="M5162" s="24" t="s">
        <v>32</v>
      </c>
      <c r="N5162" s="26" t="s">
        <v>20</v>
      </c>
      <c r="O5162" s="27" t="s">
        <v>20</v>
      </c>
    </row>
    <row r="5163" spans="2:15" ht="17.399999999999999" customHeight="1" x14ac:dyDescent="0.4">
      <c r="B5163" s="21">
        <v>5158</v>
      </c>
      <c r="C5163" s="24" t="s">
        <v>5505</v>
      </c>
      <c r="D5163" s="24" t="s">
        <v>5807</v>
      </c>
      <c r="E5163" s="24" t="s">
        <v>5808</v>
      </c>
      <c r="F5163" s="24" t="s">
        <v>25</v>
      </c>
      <c r="G5163" s="24" t="s">
        <v>21</v>
      </c>
      <c r="H5163" s="24" t="s">
        <v>16</v>
      </c>
      <c r="I5163" s="25" t="s">
        <v>7228</v>
      </c>
      <c r="J5163" s="23">
        <v>45651</v>
      </c>
      <c r="K5163" s="23">
        <v>45652</v>
      </c>
      <c r="L5163" s="24" t="s">
        <v>7249</v>
      </c>
      <c r="M5163" s="24" t="s">
        <v>32</v>
      </c>
      <c r="N5163" s="26" t="s">
        <v>20</v>
      </c>
      <c r="O5163" s="27" t="s">
        <v>20</v>
      </c>
    </row>
    <row r="5164" spans="2:15" ht="17.399999999999999" customHeight="1" x14ac:dyDescent="0.4">
      <c r="B5164" s="21">
        <v>5159</v>
      </c>
      <c r="C5164" s="24" t="s">
        <v>5505</v>
      </c>
      <c r="D5164" s="24" t="s">
        <v>8691</v>
      </c>
      <c r="E5164" s="24" t="s">
        <v>5809</v>
      </c>
      <c r="F5164" s="24" t="s">
        <v>25</v>
      </c>
      <c r="G5164" s="24" t="s">
        <v>21</v>
      </c>
      <c r="H5164" s="24" t="s">
        <v>16</v>
      </c>
      <c r="I5164" s="25" t="s">
        <v>7228</v>
      </c>
      <c r="J5164" s="23">
        <v>45662</v>
      </c>
      <c r="K5164" s="23">
        <v>45674</v>
      </c>
      <c r="L5164" s="24" t="s">
        <v>48</v>
      </c>
      <c r="M5164" s="24" t="s">
        <v>32</v>
      </c>
      <c r="N5164" s="26" t="s">
        <v>20</v>
      </c>
      <c r="O5164" s="27" t="s">
        <v>20</v>
      </c>
    </row>
    <row r="5165" spans="2:15" ht="17.399999999999999" customHeight="1" x14ac:dyDescent="0.4">
      <c r="B5165" s="22">
        <v>5160</v>
      </c>
      <c r="C5165" s="24" t="s">
        <v>5505</v>
      </c>
      <c r="D5165" s="24" t="s">
        <v>5810</v>
      </c>
      <c r="E5165" s="24" t="s">
        <v>5811</v>
      </c>
      <c r="F5165" s="24" t="s">
        <v>25</v>
      </c>
      <c r="G5165" s="24" t="s">
        <v>21</v>
      </c>
      <c r="H5165" s="24" t="s">
        <v>16</v>
      </c>
      <c r="I5165" s="25" t="s">
        <v>7226</v>
      </c>
      <c r="J5165" s="23">
        <v>45662</v>
      </c>
      <c r="K5165" s="23">
        <v>45694</v>
      </c>
      <c r="L5165" s="24" t="s">
        <v>7249</v>
      </c>
      <c r="M5165" s="24" t="s">
        <v>32</v>
      </c>
      <c r="N5165" s="26" t="s">
        <v>20</v>
      </c>
      <c r="O5165" s="27" t="s">
        <v>20</v>
      </c>
    </row>
    <row r="5166" spans="2:15" ht="17.399999999999999" customHeight="1" x14ac:dyDescent="0.4">
      <c r="B5166" s="21">
        <v>5161</v>
      </c>
      <c r="C5166" s="24" t="s">
        <v>5505</v>
      </c>
      <c r="D5166" s="24" t="s">
        <v>8693</v>
      </c>
      <c r="E5166" s="24" t="s">
        <v>5813</v>
      </c>
      <c r="F5166" s="24" t="s">
        <v>25</v>
      </c>
      <c r="G5166" s="24" t="s">
        <v>21</v>
      </c>
      <c r="H5166" s="24" t="s">
        <v>16</v>
      </c>
      <c r="I5166" s="25" t="s">
        <v>7229</v>
      </c>
      <c r="J5166" s="23">
        <v>45704</v>
      </c>
      <c r="K5166" s="23">
        <v>45712</v>
      </c>
      <c r="L5166" s="24" t="s">
        <v>7249</v>
      </c>
      <c r="M5166" s="24" t="s">
        <v>32</v>
      </c>
      <c r="N5166" s="26" t="s">
        <v>20</v>
      </c>
      <c r="O5166" s="27" t="s">
        <v>20</v>
      </c>
    </row>
    <row r="5167" spans="2:15" ht="17.399999999999999" customHeight="1" x14ac:dyDescent="0.4">
      <c r="B5167" s="21">
        <v>5162</v>
      </c>
      <c r="C5167" s="24" t="s">
        <v>5505</v>
      </c>
      <c r="D5167" s="24" t="s">
        <v>8694</v>
      </c>
      <c r="E5167" s="24" t="s">
        <v>5812</v>
      </c>
      <c r="F5167" s="24" t="s">
        <v>25</v>
      </c>
      <c r="G5167" s="24" t="s">
        <v>21</v>
      </c>
      <c r="H5167" s="24" t="s">
        <v>16</v>
      </c>
      <c r="I5167" s="25" t="s">
        <v>7228</v>
      </c>
      <c r="J5167" s="23">
        <v>45723</v>
      </c>
      <c r="K5167" s="23">
        <v>45730</v>
      </c>
      <c r="L5167" s="24" t="s">
        <v>48</v>
      </c>
      <c r="M5167" s="24" t="s">
        <v>32</v>
      </c>
      <c r="N5167" s="26" t="s">
        <v>20</v>
      </c>
      <c r="O5167" s="27" t="s">
        <v>20</v>
      </c>
    </row>
    <row r="5168" spans="2:15" ht="17.399999999999999" customHeight="1" x14ac:dyDescent="0.4">
      <c r="B5168" s="22">
        <v>5163</v>
      </c>
      <c r="C5168" s="24" t="s">
        <v>5505</v>
      </c>
      <c r="D5168" s="24" t="s">
        <v>5814</v>
      </c>
      <c r="E5168" s="24" t="s">
        <v>5815</v>
      </c>
      <c r="F5168" s="24" t="s">
        <v>25</v>
      </c>
      <c r="G5168" s="24" t="s">
        <v>21</v>
      </c>
      <c r="H5168" s="24" t="s">
        <v>16</v>
      </c>
      <c r="I5168" s="25" t="s">
        <v>7234</v>
      </c>
      <c r="J5168" s="23">
        <v>45645</v>
      </c>
      <c r="K5168" s="23">
        <v>45772</v>
      </c>
      <c r="L5168" s="24" t="s">
        <v>48</v>
      </c>
      <c r="M5168" s="24" t="s">
        <v>32</v>
      </c>
      <c r="N5168" s="26" t="s">
        <v>20</v>
      </c>
      <c r="O5168" s="27" t="s">
        <v>20</v>
      </c>
    </row>
    <row r="5169" spans="2:15" ht="17.399999999999999" customHeight="1" x14ac:dyDescent="0.4">
      <c r="B5169" s="21">
        <v>5164</v>
      </c>
      <c r="C5169" s="24" t="s">
        <v>5505</v>
      </c>
      <c r="D5169" s="24" t="s">
        <v>8695</v>
      </c>
      <c r="E5169" s="24" t="s">
        <v>5816</v>
      </c>
      <c r="F5169" s="24" t="s">
        <v>25</v>
      </c>
      <c r="G5169" s="24" t="s">
        <v>21</v>
      </c>
      <c r="H5169" s="24" t="s">
        <v>16</v>
      </c>
      <c r="I5169" s="25" t="s">
        <v>7229</v>
      </c>
      <c r="J5169" s="23">
        <v>45795</v>
      </c>
      <c r="K5169" s="23">
        <v>45803</v>
      </c>
      <c r="L5169" s="24" t="s">
        <v>7249</v>
      </c>
      <c r="M5169" s="24" t="s">
        <v>32</v>
      </c>
      <c r="N5169" s="26" t="s">
        <v>20</v>
      </c>
      <c r="O5169" s="27" t="s">
        <v>20</v>
      </c>
    </row>
    <row r="5170" spans="2:15" ht="17.399999999999999" customHeight="1" x14ac:dyDescent="0.4">
      <c r="B5170" s="21">
        <v>5165</v>
      </c>
      <c r="C5170" s="24" t="s">
        <v>5505</v>
      </c>
      <c r="D5170" s="24" t="s">
        <v>8696</v>
      </c>
      <c r="E5170" s="24" t="s">
        <v>5817</v>
      </c>
      <c r="F5170" s="24" t="s">
        <v>25</v>
      </c>
      <c r="G5170" s="24" t="s">
        <v>21</v>
      </c>
      <c r="H5170" s="24" t="s">
        <v>16</v>
      </c>
      <c r="I5170" s="25" t="s">
        <v>7227</v>
      </c>
      <c r="J5170" s="23">
        <v>45802</v>
      </c>
      <c r="K5170" s="23">
        <v>45817</v>
      </c>
      <c r="L5170" s="24" t="s">
        <v>48</v>
      </c>
      <c r="M5170" s="24" t="s">
        <v>32</v>
      </c>
      <c r="N5170" s="26" t="s">
        <v>20</v>
      </c>
      <c r="O5170" s="27" t="s">
        <v>20</v>
      </c>
    </row>
    <row r="5171" spans="2:15" ht="17.399999999999999" customHeight="1" x14ac:dyDescent="0.4">
      <c r="B5171" s="22">
        <v>5166</v>
      </c>
      <c r="C5171" s="24" t="s">
        <v>5505</v>
      </c>
      <c r="D5171" s="24" t="s">
        <v>8697</v>
      </c>
      <c r="E5171" s="24" t="s">
        <v>5818</v>
      </c>
      <c r="F5171" s="24" t="s">
        <v>25</v>
      </c>
      <c r="G5171" s="24" t="s">
        <v>21</v>
      </c>
      <c r="H5171" s="24" t="s">
        <v>16</v>
      </c>
      <c r="I5171" s="25" t="s">
        <v>7228</v>
      </c>
      <c r="J5171" s="23">
        <v>45821</v>
      </c>
      <c r="K5171" s="23">
        <v>45828</v>
      </c>
      <c r="L5171" s="24" t="s">
        <v>48</v>
      </c>
      <c r="M5171" s="24" t="s">
        <v>32</v>
      </c>
      <c r="N5171" s="26" t="s">
        <v>20</v>
      </c>
      <c r="O5171" s="27" t="s">
        <v>20</v>
      </c>
    </row>
    <row r="5172" spans="2:15" ht="17.399999999999999" customHeight="1" x14ac:dyDescent="0.4">
      <c r="B5172" s="21">
        <v>5167</v>
      </c>
      <c r="C5172" s="24" t="s">
        <v>5505</v>
      </c>
      <c r="D5172" s="24" t="s">
        <v>8698</v>
      </c>
      <c r="E5172" s="24" t="s">
        <v>5839</v>
      </c>
      <c r="F5172" s="24" t="s">
        <v>25</v>
      </c>
      <c r="G5172" s="24" t="s">
        <v>21</v>
      </c>
      <c r="H5172" s="24" t="s">
        <v>16</v>
      </c>
      <c r="I5172" s="25" t="s">
        <v>7228</v>
      </c>
      <c r="J5172" s="23">
        <v>45851</v>
      </c>
      <c r="K5172" s="23">
        <v>45856</v>
      </c>
      <c r="L5172" s="24" t="s">
        <v>8699</v>
      </c>
      <c r="M5172" s="24" t="s">
        <v>32</v>
      </c>
      <c r="N5172" s="26" t="s">
        <v>20</v>
      </c>
      <c r="O5172" s="27" t="s">
        <v>20</v>
      </c>
    </row>
    <row r="5173" spans="2:15" ht="17.399999999999999" customHeight="1" x14ac:dyDescent="0.4">
      <c r="B5173" s="21">
        <v>5168</v>
      </c>
      <c r="C5173" s="24" t="s">
        <v>5505</v>
      </c>
      <c r="D5173" s="24" t="s">
        <v>5840</v>
      </c>
      <c r="E5173" s="24" t="s">
        <v>5841</v>
      </c>
      <c r="F5173" s="24" t="s">
        <v>25</v>
      </c>
      <c r="G5173" s="24" t="s">
        <v>21</v>
      </c>
      <c r="H5173" s="24" t="s">
        <v>16</v>
      </c>
      <c r="I5173" s="25" t="s">
        <v>7228</v>
      </c>
      <c r="J5173" s="23">
        <v>45870</v>
      </c>
      <c r="K5173" s="23">
        <v>45870</v>
      </c>
      <c r="L5173" s="24" t="s">
        <v>8700</v>
      </c>
      <c r="M5173" s="24" t="s">
        <v>32</v>
      </c>
      <c r="N5173" s="26" t="s">
        <v>20</v>
      </c>
      <c r="O5173" s="27" t="s">
        <v>20</v>
      </c>
    </row>
    <row r="5174" spans="2:15" ht="17.399999999999999" customHeight="1" x14ac:dyDescent="0.4">
      <c r="B5174" s="22">
        <v>5169</v>
      </c>
      <c r="C5174" s="24" t="s">
        <v>5505</v>
      </c>
      <c r="D5174" s="24" t="s">
        <v>8701</v>
      </c>
      <c r="E5174" s="24" t="s">
        <v>5842</v>
      </c>
      <c r="F5174" s="24" t="s">
        <v>25</v>
      </c>
      <c r="G5174" s="24" t="s">
        <v>21</v>
      </c>
      <c r="H5174" s="24" t="s">
        <v>16</v>
      </c>
      <c r="I5174" s="25" t="s">
        <v>7228</v>
      </c>
      <c r="J5174" s="23">
        <v>45889</v>
      </c>
      <c r="K5174" s="23">
        <v>45898</v>
      </c>
      <c r="L5174" s="24" t="s">
        <v>8702</v>
      </c>
      <c r="M5174" s="24" t="s">
        <v>32</v>
      </c>
      <c r="N5174" s="26" t="s">
        <v>20</v>
      </c>
      <c r="O5174" s="27" t="s">
        <v>20</v>
      </c>
    </row>
    <row r="5175" spans="2:15" ht="17.399999999999999" customHeight="1" x14ac:dyDescent="0.4">
      <c r="B5175" s="21">
        <v>5170</v>
      </c>
      <c r="C5175" s="24" t="s">
        <v>5505</v>
      </c>
      <c r="D5175" s="24" t="s">
        <v>5843</v>
      </c>
      <c r="E5175" s="24" t="s">
        <v>5844</v>
      </c>
      <c r="F5175" s="24" t="s">
        <v>25</v>
      </c>
      <c r="G5175" s="24" t="s">
        <v>21</v>
      </c>
      <c r="H5175" s="24" t="s">
        <v>16</v>
      </c>
      <c r="I5175" s="25" t="s">
        <v>7226</v>
      </c>
      <c r="J5175" s="23">
        <v>45897</v>
      </c>
      <c r="K5175" s="23">
        <v>45926</v>
      </c>
      <c r="L5175" s="24" t="s">
        <v>23</v>
      </c>
      <c r="M5175" s="24" t="s">
        <v>32</v>
      </c>
      <c r="N5175" s="26" t="s">
        <v>20</v>
      </c>
      <c r="O5175" s="27" t="s">
        <v>20</v>
      </c>
    </row>
    <row r="5176" spans="2:15" ht="17.399999999999999" customHeight="1" x14ac:dyDescent="0.4">
      <c r="B5176" s="21">
        <v>5171</v>
      </c>
      <c r="C5176" s="24" t="s">
        <v>5505</v>
      </c>
      <c r="D5176" s="24" t="s">
        <v>8703</v>
      </c>
      <c r="E5176" s="24" t="s">
        <v>5846</v>
      </c>
      <c r="F5176" s="24" t="s">
        <v>25</v>
      </c>
      <c r="G5176" s="24" t="s">
        <v>21</v>
      </c>
      <c r="H5176" s="24" t="s">
        <v>16</v>
      </c>
      <c r="I5176" s="25" t="s">
        <v>7938</v>
      </c>
      <c r="J5176" s="23">
        <v>45919</v>
      </c>
      <c r="K5176" s="23">
        <v>45926</v>
      </c>
      <c r="L5176" s="24" t="s">
        <v>8704</v>
      </c>
      <c r="M5176" s="24" t="s">
        <v>32</v>
      </c>
      <c r="N5176" s="26" t="s">
        <v>20</v>
      </c>
      <c r="O5176" s="27" t="s">
        <v>20</v>
      </c>
    </row>
    <row r="5177" spans="2:15" ht="17.399999999999999" customHeight="1" x14ac:dyDescent="0.4">
      <c r="B5177" s="22">
        <v>5172</v>
      </c>
      <c r="C5177" s="24" t="s">
        <v>5505</v>
      </c>
      <c r="D5177" s="24" t="s">
        <v>8705</v>
      </c>
      <c r="E5177" s="24" t="s">
        <v>5845</v>
      </c>
      <c r="F5177" s="24" t="s">
        <v>25</v>
      </c>
      <c r="G5177" s="24" t="s">
        <v>21</v>
      </c>
      <c r="H5177" s="24" t="s">
        <v>16</v>
      </c>
      <c r="I5177" s="25" t="s">
        <v>7228</v>
      </c>
      <c r="J5177" s="23">
        <v>45923</v>
      </c>
      <c r="K5177" s="23">
        <v>45929</v>
      </c>
      <c r="L5177" s="24" t="s">
        <v>26</v>
      </c>
      <c r="M5177" s="24" t="s">
        <v>32</v>
      </c>
      <c r="N5177" s="26" t="s">
        <v>20</v>
      </c>
      <c r="O5177" s="27" t="s">
        <v>20</v>
      </c>
    </row>
    <row r="5178" spans="2:15" ht="17.399999999999999" customHeight="1" x14ac:dyDescent="0.4">
      <c r="B5178" s="21">
        <v>5173</v>
      </c>
      <c r="C5178" s="24" t="s">
        <v>5505</v>
      </c>
      <c r="D5178" s="24" t="s">
        <v>8706</v>
      </c>
      <c r="E5178" s="24" t="s">
        <v>8707</v>
      </c>
      <c r="F5178" s="24" t="s">
        <v>25</v>
      </c>
      <c r="G5178" s="24" t="s">
        <v>21</v>
      </c>
      <c r="H5178" s="24" t="s">
        <v>16</v>
      </c>
      <c r="I5178" s="25" t="s">
        <v>7228</v>
      </c>
      <c r="J5178" s="23">
        <v>45975</v>
      </c>
      <c r="K5178" s="23">
        <v>45982</v>
      </c>
      <c r="L5178" s="24" t="s">
        <v>8708</v>
      </c>
      <c r="M5178" s="24" t="s">
        <v>32</v>
      </c>
      <c r="N5178" s="26" t="s">
        <v>20</v>
      </c>
      <c r="O5178" s="27" t="s">
        <v>20</v>
      </c>
    </row>
    <row r="5179" spans="2:15" ht="17.399999999999999" customHeight="1" x14ac:dyDescent="0.4">
      <c r="B5179" s="21">
        <v>5174</v>
      </c>
      <c r="C5179" s="24" t="s">
        <v>5505</v>
      </c>
      <c r="D5179" s="24" t="s">
        <v>8709</v>
      </c>
      <c r="E5179" s="24" t="s">
        <v>8710</v>
      </c>
      <c r="F5179" s="24" t="s">
        <v>25</v>
      </c>
      <c r="G5179" s="24" t="s">
        <v>21</v>
      </c>
      <c r="H5179" s="24" t="s">
        <v>16</v>
      </c>
      <c r="I5179" s="25" t="s">
        <v>7229</v>
      </c>
      <c r="J5179" s="23">
        <v>45975</v>
      </c>
      <c r="K5179" s="23">
        <v>45985</v>
      </c>
      <c r="L5179" s="24" t="s">
        <v>26</v>
      </c>
      <c r="M5179" s="24" t="s">
        <v>32</v>
      </c>
      <c r="N5179" s="26" t="s">
        <v>20</v>
      </c>
      <c r="O5179" s="27" t="s">
        <v>20</v>
      </c>
    </row>
    <row r="5180" spans="2:15" ht="17.399999999999999" customHeight="1" x14ac:dyDescent="0.4">
      <c r="B5180" s="22">
        <v>5175</v>
      </c>
      <c r="C5180" s="24" t="s">
        <v>5505</v>
      </c>
      <c r="D5180" s="24" t="s">
        <v>8711</v>
      </c>
      <c r="E5180" s="24" t="s">
        <v>8712</v>
      </c>
      <c r="F5180" s="24" t="s">
        <v>25</v>
      </c>
      <c r="G5180" s="24" t="s">
        <v>21</v>
      </c>
      <c r="H5180" s="24" t="s">
        <v>16</v>
      </c>
      <c r="I5180" s="25" t="s">
        <v>7226</v>
      </c>
      <c r="J5180" s="23">
        <v>45987</v>
      </c>
      <c r="K5180" s="23">
        <v>46013</v>
      </c>
      <c r="L5180" s="24" t="s">
        <v>23</v>
      </c>
      <c r="M5180" s="24" t="s">
        <v>32</v>
      </c>
      <c r="N5180" s="26" t="s">
        <v>20</v>
      </c>
      <c r="O5180" s="27" t="s">
        <v>20</v>
      </c>
    </row>
    <row r="5181" spans="2:15" ht="17.399999999999999" customHeight="1" x14ac:dyDescent="0.4">
      <c r="B5181" s="21">
        <v>5176</v>
      </c>
      <c r="C5181" s="24" t="s">
        <v>5505</v>
      </c>
      <c r="D5181" s="24" t="s">
        <v>8717</v>
      </c>
      <c r="E5181" s="24" t="s">
        <v>8718</v>
      </c>
      <c r="F5181" s="24" t="s">
        <v>25</v>
      </c>
      <c r="G5181" s="24" t="s">
        <v>21</v>
      </c>
      <c r="H5181" s="24" t="s">
        <v>16</v>
      </c>
      <c r="I5181" s="25" t="s">
        <v>7226</v>
      </c>
      <c r="J5181" s="23">
        <v>46022</v>
      </c>
      <c r="K5181" s="23">
        <v>46022</v>
      </c>
      <c r="L5181" s="24" t="s">
        <v>8719</v>
      </c>
      <c r="M5181" s="24" t="s">
        <v>32</v>
      </c>
      <c r="N5181" s="26" t="s">
        <v>20</v>
      </c>
      <c r="O5181" s="27" t="s">
        <v>20</v>
      </c>
    </row>
    <row r="5182" spans="2:15" ht="17.399999999999999" customHeight="1" x14ac:dyDescent="0.4">
      <c r="B5182" s="21">
        <v>5177</v>
      </c>
      <c r="C5182" s="24" t="s">
        <v>5505</v>
      </c>
      <c r="D5182" s="24" t="s">
        <v>8720</v>
      </c>
      <c r="E5182" s="24" t="s">
        <v>8721</v>
      </c>
      <c r="F5182" s="24" t="s">
        <v>25</v>
      </c>
      <c r="G5182" s="24" t="s">
        <v>21</v>
      </c>
      <c r="H5182" s="24" t="s">
        <v>16</v>
      </c>
      <c r="I5182" s="25" t="s">
        <v>7226</v>
      </c>
      <c r="J5182" s="23">
        <v>46026</v>
      </c>
      <c r="K5182" s="23">
        <v>46065</v>
      </c>
      <c r="L5182" s="24" t="s">
        <v>23</v>
      </c>
      <c r="M5182" s="24" t="s">
        <v>32</v>
      </c>
      <c r="N5182" s="26" t="s">
        <v>20</v>
      </c>
      <c r="O5182" s="27" t="s">
        <v>20</v>
      </c>
    </row>
    <row r="5183" spans="2:15" ht="17.399999999999999" customHeight="1" x14ac:dyDescent="0.4">
      <c r="B5183" s="22">
        <v>5178</v>
      </c>
      <c r="C5183" s="24" t="s">
        <v>5505</v>
      </c>
      <c r="D5183" s="24" t="s">
        <v>9400</v>
      </c>
      <c r="E5183" s="24" t="s">
        <v>9401</v>
      </c>
      <c r="F5183" s="24" t="s">
        <v>25</v>
      </c>
      <c r="G5183" s="24" t="s">
        <v>21</v>
      </c>
      <c r="H5183" s="24" t="s">
        <v>16</v>
      </c>
      <c r="I5183" s="25" t="s">
        <v>7226</v>
      </c>
      <c r="J5183" s="23">
        <v>46078</v>
      </c>
      <c r="K5183" s="23">
        <v>46104</v>
      </c>
      <c r="L5183" s="24" t="s">
        <v>23</v>
      </c>
      <c r="M5183" s="24" t="s">
        <v>32</v>
      </c>
      <c r="N5183" s="26" t="s">
        <v>20</v>
      </c>
      <c r="O5183" s="27" t="s">
        <v>20</v>
      </c>
    </row>
    <row r="5184" spans="2:15" ht="17.399999999999999" customHeight="1" x14ac:dyDescent="0.4">
      <c r="B5184" s="21">
        <v>5179</v>
      </c>
      <c r="C5184" s="24" t="s">
        <v>5505</v>
      </c>
      <c r="D5184" s="24" t="s">
        <v>9402</v>
      </c>
      <c r="E5184" s="24" t="s">
        <v>9403</v>
      </c>
      <c r="F5184" s="24" t="s">
        <v>25</v>
      </c>
      <c r="G5184" s="24" t="s">
        <v>21</v>
      </c>
      <c r="H5184" s="24" t="s">
        <v>16</v>
      </c>
      <c r="I5184" s="25" t="s">
        <v>9404</v>
      </c>
      <c r="J5184" s="23">
        <v>46100</v>
      </c>
      <c r="K5184" s="23">
        <v>46108</v>
      </c>
      <c r="L5184" s="24" t="s">
        <v>8692</v>
      </c>
      <c r="M5184" s="24" t="s">
        <v>32</v>
      </c>
      <c r="N5184" s="26" t="s">
        <v>20</v>
      </c>
      <c r="O5184" s="27" t="s">
        <v>20</v>
      </c>
    </row>
    <row r="5185" spans="2:15" ht="17.399999999999999" customHeight="1" x14ac:dyDescent="0.4">
      <c r="B5185" s="21">
        <v>5180</v>
      </c>
      <c r="C5185" s="24" t="s">
        <v>5505</v>
      </c>
      <c r="D5185" s="24" t="s">
        <v>8687</v>
      </c>
      <c r="E5185" s="24" t="s">
        <v>5822</v>
      </c>
      <c r="F5185" s="24" t="s">
        <v>25</v>
      </c>
      <c r="G5185" s="24" t="s">
        <v>21</v>
      </c>
      <c r="H5185" s="24" t="s">
        <v>16</v>
      </c>
      <c r="I5185" s="25" t="s">
        <v>7226</v>
      </c>
      <c r="J5185" s="23">
        <v>44224</v>
      </c>
      <c r="K5185" s="23" t="s">
        <v>175</v>
      </c>
      <c r="L5185" s="24" t="s">
        <v>27</v>
      </c>
      <c r="M5185" s="24" t="s">
        <v>32</v>
      </c>
      <c r="N5185" s="26" t="s">
        <v>20</v>
      </c>
      <c r="O5185" s="27" t="s">
        <v>20</v>
      </c>
    </row>
    <row r="5186" spans="2:15" ht="17.399999999999999" customHeight="1" x14ac:dyDescent="0.4">
      <c r="B5186" s="22">
        <v>5181</v>
      </c>
      <c r="C5186" s="24" t="s">
        <v>5505</v>
      </c>
      <c r="D5186" s="24" t="s">
        <v>5825</v>
      </c>
      <c r="E5186" s="24" t="s">
        <v>5826</v>
      </c>
      <c r="F5186" s="24" t="s">
        <v>25</v>
      </c>
      <c r="G5186" s="24" t="s">
        <v>21</v>
      </c>
      <c r="H5186" s="24" t="s">
        <v>16</v>
      </c>
      <c r="I5186" s="25" t="s">
        <v>7234</v>
      </c>
      <c r="J5186" s="23">
        <v>45093</v>
      </c>
      <c r="K5186" s="23" t="s">
        <v>175</v>
      </c>
      <c r="L5186" s="24" t="s">
        <v>22</v>
      </c>
      <c r="M5186" s="24" t="s">
        <v>32</v>
      </c>
      <c r="N5186" s="26" t="s">
        <v>20</v>
      </c>
      <c r="O5186" s="27" t="s">
        <v>20</v>
      </c>
    </row>
    <row r="5187" spans="2:15" ht="17.399999999999999" customHeight="1" x14ac:dyDescent="0.4">
      <c r="B5187" s="21">
        <v>5182</v>
      </c>
      <c r="C5187" s="24" t="s">
        <v>5505</v>
      </c>
      <c r="D5187" s="24" t="s">
        <v>5823</v>
      </c>
      <c r="E5187" s="24" t="s">
        <v>5824</v>
      </c>
      <c r="F5187" s="24" t="s">
        <v>25</v>
      </c>
      <c r="G5187" s="24" t="s">
        <v>21</v>
      </c>
      <c r="H5187" s="24" t="s">
        <v>16</v>
      </c>
      <c r="I5187" s="25" t="s">
        <v>7226</v>
      </c>
      <c r="J5187" s="23">
        <v>44730</v>
      </c>
      <c r="K5187" s="23" t="s">
        <v>175</v>
      </c>
      <c r="L5187" s="24" t="s">
        <v>48</v>
      </c>
      <c r="M5187" s="24" t="s">
        <v>32</v>
      </c>
      <c r="N5187" s="26" t="s">
        <v>20</v>
      </c>
      <c r="O5187" s="27" t="s">
        <v>20</v>
      </c>
    </row>
    <row r="5188" spans="2:15" ht="17.399999999999999" customHeight="1" x14ac:dyDescent="0.4">
      <c r="B5188" s="21">
        <v>5183</v>
      </c>
      <c r="C5188" s="24" t="s">
        <v>5505</v>
      </c>
      <c r="D5188" s="24" t="s">
        <v>5829</v>
      </c>
      <c r="E5188" s="24" t="s">
        <v>5830</v>
      </c>
      <c r="F5188" s="24" t="s">
        <v>25</v>
      </c>
      <c r="G5188" s="24" t="s">
        <v>21</v>
      </c>
      <c r="H5188" s="24" t="s">
        <v>16</v>
      </c>
      <c r="I5188" s="25" t="s">
        <v>7229</v>
      </c>
      <c r="J5188" s="23">
        <v>45548</v>
      </c>
      <c r="K5188" s="23" t="s">
        <v>175</v>
      </c>
      <c r="L5188" s="24" t="s">
        <v>48</v>
      </c>
      <c r="M5188" s="24" t="s">
        <v>32</v>
      </c>
      <c r="N5188" s="26" t="s">
        <v>20</v>
      </c>
      <c r="O5188" s="27" t="s">
        <v>20</v>
      </c>
    </row>
    <row r="5189" spans="2:15" ht="17.399999999999999" customHeight="1" x14ac:dyDescent="0.4">
      <c r="B5189" s="22">
        <v>5184</v>
      </c>
      <c r="C5189" s="24" t="s">
        <v>5505</v>
      </c>
      <c r="D5189" s="24" t="s">
        <v>5831</v>
      </c>
      <c r="E5189" s="24" t="s">
        <v>5832</v>
      </c>
      <c r="F5189" s="24" t="s">
        <v>25</v>
      </c>
      <c r="G5189" s="24" t="s">
        <v>21</v>
      </c>
      <c r="H5189" s="24" t="s">
        <v>16</v>
      </c>
      <c r="I5189" s="25" t="s">
        <v>7229</v>
      </c>
      <c r="J5189" s="23">
        <v>45548</v>
      </c>
      <c r="K5189" s="23" t="s">
        <v>175</v>
      </c>
      <c r="L5189" s="24" t="s">
        <v>48</v>
      </c>
      <c r="M5189" s="24" t="s">
        <v>32</v>
      </c>
      <c r="N5189" s="26" t="s">
        <v>20</v>
      </c>
      <c r="O5189" s="27" t="s">
        <v>20</v>
      </c>
    </row>
    <row r="5190" spans="2:15" ht="17.399999999999999" customHeight="1" x14ac:dyDescent="0.4">
      <c r="B5190" s="21">
        <v>5185</v>
      </c>
      <c r="C5190" s="24" t="s">
        <v>5505</v>
      </c>
      <c r="D5190" s="24" t="s">
        <v>5827</v>
      </c>
      <c r="E5190" s="24" t="s">
        <v>5828</v>
      </c>
      <c r="F5190" s="24" t="s">
        <v>25</v>
      </c>
      <c r="G5190" s="24" t="s">
        <v>21</v>
      </c>
      <c r="H5190" s="24" t="s">
        <v>16</v>
      </c>
      <c r="I5190" s="25" t="s">
        <v>7229</v>
      </c>
      <c r="J5190" s="23">
        <v>45548</v>
      </c>
      <c r="K5190" s="23" t="s">
        <v>175</v>
      </c>
      <c r="L5190" s="24" t="s">
        <v>48</v>
      </c>
      <c r="M5190" s="24" t="s">
        <v>32</v>
      </c>
      <c r="N5190" s="26" t="s">
        <v>20</v>
      </c>
      <c r="O5190" s="27" t="s">
        <v>20</v>
      </c>
    </row>
    <row r="5191" spans="2:15" ht="17.399999999999999" customHeight="1" x14ac:dyDescent="0.4">
      <c r="B5191" s="21">
        <v>5186</v>
      </c>
      <c r="C5191" s="24" t="s">
        <v>5505</v>
      </c>
      <c r="D5191" s="24" t="s">
        <v>5837</v>
      </c>
      <c r="E5191" s="24" t="s">
        <v>5838</v>
      </c>
      <c r="F5191" s="24" t="s">
        <v>25</v>
      </c>
      <c r="G5191" s="24" t="s">
        <v>21</v>
      </c>
      <c r="H5191" s="24" t="s">
        <v>16</v>
      </c>
      <c r="I5191" s="25" t="s">
        <v>7228</v>
      </c>
      <c r="J5191" s="23">
        <v>45744</v>
      </c>
      <c r="K5191" s="23" t="s">
        <v>175</v>
      </c>
      <c r="L5191" s="24" t="s">
        <v>48</v>
      </c>
      <c r="M5191" s="24" t="s">
        <v>32</v>
      </c>
      <c r="N5191" s="26" t="s">
        <v>20</v>
      </c>
      <c r="O5191" s="27" t="s">
        <v>20</v>
      </c>
    </row>
    <row r="5192" spans="2:15" ht="17.399999999999999" customHeight="1" x14ac:dyDescent="0.4">
      <c r="B5192" s="22">
        <v>5187</v>
      </c>
      <c r="C5192" s="24" t="s">
        <v>5505</v>
      </c>
      <c r="D5192" s="24" t="s">
        <v>5835</v>
      </c>
      <c r="E5192" s="24" t="s">
        <v>5836</v>
      </c>
      <c r="F5192" s="24" t="s">
        <v>25</v>
      </c>
      <c r="G5192" s="24" t="s">
        <v>21</v>
      </c>
      <c r="H5192" s="24" t="s">
        <v>16</v>
      </c>
      <c r="I5192" s="25" t="s">
        <v>17</v>
      </c>
      <c r="J5192" s="23">
        <v>45744</v>
      </c>
      <c r="K5192" s="23" t="s">
        <v>175</v>
      </c>
      <c r="L5192" s="24" t="s">
        <v>48</v>
      </c>
      <c r="M5192" s="24" t="s">
        <v>32</v>
      </c>
      <c r="N5192" s="26" t="s">
        <v>20</v>
      </c>
      <c r="O5192" s="27" t="s">
        <v>20</v>
      </c>
    </row>
    <row r="5193" spans="2:15" ht="17.399999999999999" customHeight="1" x14ac:dyDescent="0.4">
      <c r="B5193" s="21">
        <v>5188</v>
      </c>
      <c r="C5193" s="24" t="s">
        <v>5505</v>
      </c>
      <c r="D5193" s="24" t="s">
        <v>5819</v>
      </c>
      <c r="E5193" s="24" t="s">
        <v>5820</v>
      </c>
      <c r="F5193" s="24" t="s">
        <v>25</v>
      </c>
      <c r="G5193" s="24" t="s">
        <v>21</v>
      </c>
      <c r="H5193" s="24" t="s">
        <v>16</v>
      </c>
      <c r="I5193" s="25" t="s">
        <v>7228</v>
      </c>
      <c r="J5193" s="23">
        <v>43342</v>
      </c>
      <c r="K5193" s="23" t="s">
        <v>175</v>
      </c>
      <c r="L5193" s="24" t="s">
        <v>27</v>
      </c>
      <c r="M5193" s="24" t="s">
        <v>32</v>
      </c>
      <c r="N5193" s="26" t="s">
        <v>20</v>
      </c>
      <c r="O5193" s="27" t="s">
        <v>20</v>
      </c>
    </row>
    <row r="5194" spans="2:15" ht="17.399999999999999" customHeight="1" x14ac:dyDescent="0.4">
      <c r="B5194" s="21">
        <v>5189</v>
      </c>
      <c r="C5194" s="24" t="s">
        <v>5505</v>
      </c>
      <c r="D5194" s="24" t="s">
        <v>8686</v>
      </c>
      <c r="E5194" s="24" t="s">
        <v>5821</v>
      </c>
      <c r="F5194" s="24" t="s">
        <v>25</v>
      </c>
      <c r="G5194" s="24" t="s">
        <v>21</v>
      </c>
      <c r="H5194" s="24" t="s">
        <v>16</v>
      </c>
      <c r="I5194" s="25" t="s">
        <v>7228</v>
      </c>
      <c r="J5194" s="23">
        <v>43342</v>
      </c>
      <c r="K5194" s="23" t="s">
        <v>175</v>
      </c>
      <c r="L5194" s="24" t="s">
        <v>27</v>
      </c>
      <c r="M5194" s="24" t="s">
        <v>32</v>
      </c>
      <c r="N5194" s="26" t="s">
        <v>20</v>
      </c>
      <c r="O5194" s="27" t="s">
        <v>20</v>
      </c>
    </row>
    <row r="5195" spans="2:15" ht="17.399999999999999" customHeight="1" x14ac:dyDescent="0.4">
      <c r="B5195" s="22">
        <v>5190</v>
      </c>
      <c r="C5195" s="24" t="s">
        <v>5505</v>
      </c>
      <c r="D5195" s="24" t="s">
        <v>5833</v>
      </c>
      <c r="E5195" s="24" t="s">
        <v>5834</v>
      </c>
      <c r="F5195" s="24" t="s">
        <v>25</v>
      </c>
      <c r="G5195" s="24" t="s">
        <v>21</v>
      </c>
      <c r="H5195" s="24" t="s">
        <v>16</v>
      </c>
      <c r="I5195" s="25" t="s">
        <v>7228</v>
      </c>
      <c r="J5195" s="23">
        <v>45664</v>
      </c>
      <c r="K5195" s="23" t="s">
        <v>175</v>
      </c>
      <c r="L5195" s="24" t="s">
        <v>8692</v>
      </c>
      <c r="M5195" s="24" t="s">
        <v>32</v>
      </c>
      <c r="N5195" s="26" t="s">
        <v>20</v>
      </c>
      <c r="O5195" s="27" t="s">
        <v>20</v>
      </c>
    </row>
    <row r="5196" spans="2:15" ht="17.399999999999999" customHeight="1" x14ac:dyDescent="0.4">
      <c r="B5196" s="21">
        <v>5191</v>
      </c>
      <c r="C5196" s="24" t="s">
        <v>5505</v>
      </c>
      <c r="D5196" s="24" t="s">
        <v>8715</v>
      </c>
      <c r="E5196" s="24" t="s">
        <v>8716</v>
      </c>
      <c r="F5196" s="24" t="s">
        <v>25</v>
      </c>
      <c r="G5196" s="24" t="s">
        <v>21</v>
      </c>
      <c r="H5196" s="24" t="s">
        <v>16</v>
      </c>
      <c r="I5196" s="25" t="s">
        <v>9398</v>
      </c>
      <c r="J5196" s="23">
        <v>45988</v>
      </c>
      <c r="K5196" s="23" t="s">
        <v>9399</v>
      </c>
      <c r="L5196" s="24" t="s">
        <v>26</v>
      </c>
      <c r="M5196" s="24" t="s">
        <v>32</v>
      </c>
      <c r="N5196" s="26" t="s">
        <v>20</v>
      </c>
      <c r="O5196" s="27" t="s">
        <v>20</v>
      </c>
    </row>
    <row r="5197" spans="2:15" ht="17.399999999999999" customHeight="1" x14ac:dyDescent="0.4">
      <c r="B5197" s="21">
        <v>5192</v>
      </c>
      <c r="C5197" s="24" t="s">
        <v>5505</v>
      </c>
      <c r="D5197" s="24" t="s">
        <v>8713</v>
      </c>
      <c r="E5197" s="24" t="s">
        <v>8714</v>
      </c>
      <c r="F5197" s="24" t="s">
        <v>25</v>
      </c>
      <c r="G5197" s="24" t="s">
        <v>21</v>
      </c>
      <c r="H5197" s="24" t="s">
        <v>16</v>
      </c>
      <c r="I5197" s="25" t="s">
        <v>9398</v>
      </c>
      <c r="J5197" s="23">
        <v>45988</v>
      </c>
      <c r="K5197" s="23" t="s">
        <v>9399</v>
      </c>
      <c r="L5197" s="24" t="s">
        <v>26</v>
      </c>
      <c r="M5197" s="24" t="s">
        <v>32</v>
      </c>
      <c r="N5197" s="26" t="s">
        <v>20</v>
      </c>
      <c r="O5197" s="27" t="s">
        <v>20</v>
      </c>
    </row>
    <row r="5198" spans="2:15" ht="17.399999999999999" customHeight="1" x14ac:dyDescent="0.4">
      <c r="B5198" s="22">
        <v>5193</v>
      </c>
      <c r="C5198" s="24" t="s">
        <v>5847</v>
      </c>
      <c r="D5198" s="24" t="s">
        <v>8722</v>
      </c>
      <c r="E5198" s="24" t="s">
        <v>5848</v>
      </c>
      <c r="F5198" s="24" t="s">
        <v>25</v>
      </c>
      <c r="G5198" s="24" t="s">
        <v>15</v>
      </c>
      <c r="H5198" s="24" t="s">
        <v>16</v>
      </c>
      <c r="I5198" s="25" t="s">
        <v>17</v>
      </c>
      <c r="J5198" s="23">
        <v>42223</v>
      </c>
      <c r="K5198" s="23">
        <v>42241</v>
      </c>
      <c r="L5198" s="24" t="s">
        <v>23</v>
      </c>
      <c r="M5198" s="24" t="s">
        <v>19</v>
      </c>
      <c r="N5198" s="26" t="s">
        <v>20</v>
      </c>
      <c r="O5198" s="27">
        <v>46259</v>
      </c>
    </row>
    <row r="5199" spans="2:15" ht="17.399999999999999" customHeight="1" x14ac:dyDescent="0.4">
      <c r="B5199" s="21">
        <v>5194</v>
      </c>
      <c r="C5199" s="24" t="s">
        <v>5847</v>
      </c>
      <c r="D5199" s="24" t="s">
        <v>5849</v>
      </c>
      <c r="E5199" s="24" t="s">
        <v>5850</v>
      </c>
      <c r="F5199" s="24" t="s">
        <v>25</v>
      </c>
      <c r="G5199" s="24" t="s">
        <v>15</v>
      </c>
      <c r="H5199" s="24" t="s">
        <v>16</v>
      </c>
      <c r="I5199" s="25" t="s">
        <v>17</v>
      </c>
      <c r="J5199" s="23">
        <v>42881</v>
      </c>
      <c r="K5199" s="23">
        <v>42881</v>
      </c>
      <c r="L5199" s="24" t="s">
        <v>26</v>
      </c>
      <c r="M5199" s="24" t="s">
        <v>19</v>
      </c>
      <c r="N5199" s="26" t="s">
        <v>20</v>
      </c>
      <c r="O5199" s="27">
        <v>46168</v>
      </c>
    </row>
    <row r="5200" spans="2:15" ht="17.399999999999999" customHeight="1" x14ac:dyDescent="0.4">
      <c r="B5200" s="21">
        <v>5195</v>
      </c>
      <c r="C5200" s="24" t="s">
        <v>12685</v>
      </c>
      <c r="D5200" s="24" t="s">
        <v>5852</v>
      </c>
      <c r="E5200" s="24" t="s">
        <v>12687</v>
      </c>
      <c r="F5200" s="24" t="s">
        <v>25</v>
      </c>
      <c r="G5200" s="24" t="s">
        <v>15</v>
      </c>
      <c r="H5200" s="24" t="s">
        <v>16</v>
      </c>
      <c r="I5200" s="25" t="s">
        <v>24</v>
      </c>
      <c r="J5200" s="23">
        <v>39983</v>
      </c>
      <c r="K5200" s="23">
        <v>39210</v>
      </c>
      <c r="L5200" s="24" t="s">
        <v>26</v>
      </c>
      <c r="M5200" s="24" t="s">
        <v>23</v>
      </c>
      <c r="N5200" s="26" t="s">
        <v>20</v>
      </c>
      <c r="O5200" s="27">
        <v>49072</v>
      </c>
    </row>
    <row r="5201" spans="2:15" ht="17.399999999999999" customHeight="1" x14ac:dyDescent="0.4">
      <c r="B5201" s="22">
        <v>5196</v>
      </c>
      <c r="C5201" s="24" t="s">
        <v>12685</v>
      </c>
      <c r="D5201" s="24" t="s">
        <v>5851</v>
      </c>
      <c r="E5201" s="24" t="s">
        <v>12686</v>
      </c>
      <c r="F5201" s="24" t="s">
        <v>25</v>
      </c>
      <c r="G5201" s="24" t="s">
        <v>15</v>
      </c>
      <c r="H5201" s="24" t="s">
        <v>16</v>
      </c>
      <c r="I5201" s="25" t="s">
        <v>24</v>
      </c>
      <c r="J5201" s="23">
        <v>40372</v>
      </c>
      <c r="K5201" s="23">
        <v>40350</v>
      </c>
      <c r="L5201" s="24" t="s">
        <v>26</v>
      </c>
      <c r="M5201" s="24" t="s">
        <v>23</v>
      </c>
      <c r="N5201" s="26" t="s">
        <v>20</v>
      </c>
      <c r="O5201" s="27">
        <v>48022</v>
      </c>
    </row>
    <row r="5202" spans="2:15" ht="17.399999999999999" customHeight="1" x14ac:dyDescent="0.4">
      <c r="B5202" s="21">
        <v>5197</v>
      </c>
      <c r="C5202" s="24" t="s">
        <v>12685</v>
      </c>
      <c r="D5202" s="24" t="s">
        <v>5853</v>
      </c>
      <c r="E5202" s="24" t="s">
        <v>12688</v>
      </c>
      <c r="F5202" s="24" t="s">
        <v>25</v>
      </c>
      <c r="G5202" s="24" t="s">
        <v>15</v>
      </c>
      <c r="H5202" s="24" t="s">
        <v>16</v>
      </c>
      <c r="I5202" s="25" t="s">
        <v>24</v>
      </c>
      <c r="J5202" s="23">
        <v>40506</v>
      </c>
      <c r="K5202" s="23">
        <v>40465</v>
      </c>
      <c r="L5202" s="24" t="s">
        <v>26</v>
      </c>
      <c r="M5202" s="24" t="s">
        <v>23</v>
      </c>
      <c r="N5202" s="26" t="s">
        <v>20</v>
      </c>
      <c r="O5202" s="27">
        <v>47042</v>
      </c>
    </row>
    <row r="5203" spans="2:15" ht="17.399999999999999" customHeight="1" x14ac:dyDescent="0.4">
      <c r="B5203" s="21">
        <v>5198</v>
      </c>
      <c r="C5203" s="24" t="s">
        <v>12685</v>
      </c>
      <c r="D5203" s="24" t="s">
        <v>5854</v>
      </c>
      <c r="E5203" s="24" t="s">
        <v>12689</v>
      </c>
      <c r="F5203" s="24" t="s">
        <v>25</v>
      </c>
      <c r="G5203" s="24" t="s">
        <v>15</v>
      </c>
      <c r="H5203" s="24" t="s">
        <v>16</v>
      </c>
      <c r="I5203" s="25" t="s">
        <v>24</v>
      </c>
      <c r="J5203" s="23">
        <v>40590</v>
      </c>
      <c r="K5203" s="23">
        <v>40539</v>
      </c>
      <c r="L5203" s="24" t="s">
        <v>26</v>
      </c>
      <c r="M5203" s="24" t="s">
        <v>23</v>
      </c>
      <c r="N5203" s="26" t="s">
        <v>20</v>
      </c>
      <c r="O5203" s="27">
        <v>48940</v>
      </c>
    </row>
    <row r="5204" spans="2:15" ht="17.399999999999999" customHeight="1" x14ac:dyDescent="0.4">
      <c r="B5204" s="22">
        <v>5199</v>
      </c>
      <c r="C5204" s="24" t="s">
        <v>12685</v>
      </c>
      <c r="D5204" s="24" t="s">
        <v>5855</v>
      </c>
      <c r="E5204" s="24" t="s">
        <v>5856</v>
      </c>
      <c r="F5204" s="24" t="s">
        <v>25</v>
      </c>
      <c r="G5204" s="24" t="s">
        <v>15</v>
      </c>
      <c r="H5204" s="24" t="s">
        <v>16</v>
      </c>
      <c r="I5204" s="25" t="s">
        <v>24</v>
      </c>
      <c r="J5204" s="23">
        <v>40715</v>
      </c>
      <c r="K5204" s="23">
        <v>40674</v>
      </c>
      <c r="L5204" s="24" t="s">
        <v>26</v>
      </c>
      <c r="M5204" s="24" t="s">
        <v>23</v>
      </c>
      <c r="N5204" s="26" t="s">
        <v>20</v>
      </c>
      <c r="O5204" s="27">
        <v>49075</v>
      </c>
    </row>
    <row r="5205" spans="2:15" ht="17.399999999999999" customHeight="1" x14ac:dyDescent="0.4">
      <c r="B5205" s="21">
        <v>5200</v>
      </c>
      <c r="C5205" s="24" t="s">
        <v>12685</v>
      </c>
      <c r="D5205" s="24" t="s">
        <v>5857</v>
      </c>
      <c r="E5205" s="24" t="s">
        <v>5858</v>
      </c>
      <c r="F5205" s="24" t="s">
        <v>25</v>
      </c>
      <c r="G5205" s="24" t="s">
        <v>15</v>
      </c>
      <c r="H5205" s="24" t="s">
        <v>16</v>
      </c>
      <c r="I5205" s="25" t="s">
        <v>24</v>
      </c>
      <c r="J5205" s="23">
        <v>41108</v>
      </c>
      <c r="K5205" s="23">
        <v>41082</v>
      </c>
      <c r="L5205" s="24" t="s">
        <v>26</v>
      </c>
      <c r="M5205" s="24" t="s">
        <v>23</v>
      </c>
      <c r="N5205" s="26" t="s">
        <v>20</v>
      </c>
      <c r="O5205" s="27">
        <v>49117</v>
      </c>
    </row>
    <row r="5206" spans="2:15" ht="17.399999999999999" customHeight="1" x14ac:dyDescent="0.4">
      <c r="B5206" s="21">
        <v>5201</v>
      </c>
      <c r="C5206" s="24" t="s">
        <v>12685</v>
      </c>
      <c r="D5206" s="24" t="s">
        <v>5859</v>
      </c>
      <c r="E5206" s="24" t="s">
        <v>5860</v>
      </c>
      <c r="F5206" s="24" t="s">
        <v>25</v>
      </c>
      <c r="G5206" s="24" t="s">
        <v>15</v>
      </c>
      <c r="H5206" s="24" t="s">
        <v>16</v>
      </c>
      <c r="I5206" s="25" t="s">
        <v>24</v>
      </c>
      <c r="J5206" s="23">
        <v>41274</v>
      </c>
      <c r="K5206" s="23">
        <v>41176</v>
      </c>
      <c r="L5206" s="24" t="s">
        <v>26</v>
      </c>
      <c r="M5206" s="24" t="s">
        <v>23</v>
      </c>
      <c r="N5206" s="26" t="s">
        <v>20</v>
      </c>
      <c r="O5206" s="27">
        <v>47020</v>
      </c>
    </row>
    <row r="5207" spans="2:15" ht="17.399999999999999" customHeight="1" x14ac:dyDescent="0.4">
      <c r="B5207" s="22">
        <v>5202</v>
      </c>
      <c r="C5207" s="24" t="s">
        <v>12685</v>
      </c>
      <c r="D5207" s="24" t="s">
        <v>5863</v>
      </c>
      <c r="E5207" s="24" t="s">
        <v>5864</v>
      </c>
      <c r="F5207" s="24" t="s">
        <v>25</v>
      </c>
      <c r="G5207" s="24" t="s">
        <v>15</v>
      </c>
      <c r="H5207" s="24" t="s">
        <v>16</v>
      </c>
      <c r="I5207" s="25" t="s">
        <v>24</v>
      </c>
      <c r="J5207" s="23">
        <v>41313</v>
      </c>
      <c r="K5207" s="23">
        <v>41277</v>
      </c>
      <c r="L5207" s="24" t="s">
        <v>26</v>
      </c>
      <c r="M5207" s="24" t="s">
        <v>23</v>
      </c>
      <c r="N5207" s="26" t="s">
        <v>20</v>
      </c>
      <c r="O5207" s="27">
        <v>50408</v>
      </c>
    </row>
    <row r="5208" spans="2:15" ht="17.399999999999999" customHeight="1" x14ac:dyDescent="0.4">
      <c r="B5208" s="21">
        <v>5203</v>
      </c>
      <c r="C5208" s="24" t="s">
        <v>12685</v>
      </c>
      <c r="D5208" s="24" t="s">
        <v>5861</v>
      </c>
      <c r="E5208" s="24" t="s">
        <v>5862</v>
      </c>
      <c r="F5208" s="24" t="s">
        <v>25</v>
      </c>
      <c r="G5208" s="24" t="s">
        <v>15</v>
      </c>
      <c r="H5208" s="24" t="s">
        <v>16</v>
      </c>
      <c r="I5208" s="25" t="s">
        <v>24</v>
      </c>
      <c r="J5208" s="23">
        <v>41313</v>
      </c>
      <c r="K5208" s="23">
        <v>41281</v>
      </c>
      <c r="L5208" s="24" t="s">
        <v>26</v>
      </c>
      <c r="M5208" s="24" t="s">
        <v>23</v>
      </c>
      <c r="N5208" s="26" t="s">
        <v>20</v>
      </c>
      <c r="O5208" s="27">
        <v>49316</v>
      </c>
    </row>
    <row r="5209" spans="2:15" ht="17.399999999999999" customHeight="1" x14ac:dyDescent="0.4">
      <c r="B5209" s="21">
        <v>5204</v>
      </c>
      <c r="C5209" s="24" t="s">
        <v>12685</v>
      </c>
      <c r="D5209" s="24" t="s">
        <v>5865</v>
      </c>
      <c r="E5209" s="24" t="s">
        <v>5866</v>
      </c>
      <c r="F5209" s="24" t="s">
        <v>25</v>
      </c>
      <c r="G5209" s="24" t="s">
        <v>15</v>
      </c>
      <c r="H5209" s="24" t="s">
        <v>16</v>
      </c>
      <c r="I5209" s="25" t="s">
        <v>17</v>
      </c>
      <c r="J5209" s="23">
        <v>41463</v>
      </c>
      <c r="K5209" s="23">
        <v>41389</v>
      </c>
      <c r="L5209" s="24" t="s">
        <v>23</v>
      </c>
      <c r="M5209" s="24" t="s">
        <v>23</v>
      </c>
      <c r="N5209" s="26" t="s">
        <v>20</v>
      </c>
      <c r="O5209" s="27">
        <v>46137</v>
      </c>
    </row>
    <row r="5210" spans="2:15" ht="17.399999999999999" customHeight="1" x14ac:dyDescent="0.4">
      <c r="B5210" s="22">
        <v>5205</v>
      </c>
      <c r="C5210" s="24" t="s">
        <v>12685</v>
      </c>
      <c r="D5210" s="24" t="s">
        <v>5869</v>
      </c>
      <c r="E5210" s="24" t="s">
        <v>5870</v>
      </c>
      <c r="F5210" s="24" t="s">
        <v>25</v>
      </c>
      <c r="G5210" s="24" t="s">
        <v>15</v>
      </c>
      <c r="H5210" s="24" t="s">
        <v>16</v>
      </c>
      <c r="I5210" s="25" t="s">
        <v>17</v>
      </c>
      <c r="J5210" s="23">
        <v>41457</v>
      </c>
      <c r="K5210" s="23">
        <v>41414</v>
      </c>
      <c r="L5210" s="24" t="s">
        <v>23</v>
      </c>
      <c r="M5210" s="24" t="s">
        <v>23</v>
      </c>
      <c r="N5210" s="26" t="s">
        <v>20</v>
      </c>
      <c r="O5210" s="27">
        <v>47289</v>
      </c>
    </row>
    <row r="5211" spans="2:15" ht="17.399999999999999" customHeight="1" x14ac:dyDescent="0.4">
      <c r="B5211" s="21">
        <v>5206</v>
      </c>
      <c r="C5211" s="24" t="s">
        <v>12685</v>
      </c>
      <c r="D5211" s="24" t="s">
        <v>5867</v>
      </c>
      <c r="E5211" s="24" t="s">
        <v>5868</v>
      </c>
      <c r="F5211" s="24" t="s">
        <v>25</v>
      </c>
      <c r="G5211" s="24" t="s">
        <v>15</v>
      </c>
      <c r="H5211" s="24" t="s">
        <v>16</v>
      </c>
      <c r="I5211" s="25" t="s">
        <v>17</v>
      </c>
      <c r="J5211" s="23">
        <v>41620</v>
      </c>
      <c r="K5211" s="23">
        <v>41470</v>
      </c>
      <c r="L5211" s="24" t="s">
        <v>8723</v>
      </c>
      <c r="M5211" s="24" t="s">
        <v>23</v>
      </c>
      <c r="N5211" s="26" t="s">
        <v>20</v>
      </c>
      <c r="O5211" s="27">
        <v>46218</v>
      </c>
    </row>
    <row r="5212" spans="2:15" ht="17.399999999999999" customHeight="1" x14ac:dyDescent="0.4">
      <c r="B5212" s="21">
        <v>5207</v>
      </c>
      <c r="C5212" s="24" t="s">
        <v>12685</v>
      </c>
      <c r="D5212" s="24" t="s">
        <v>5873</v>
      </c>
      <c r="E5212" s="24" t="s">
        <v>5874</v>
      </c>
      <c r="F5212" s="24" t="s">
        <v>25</v>
      </c>
      <c r="G5212" s="24" t="s">
        <v>15</v>
      </c>
      <c r="H5212" s="24" t="s">
        <v>16</v>
      </c>
      <c r="I5212" s="25" t="s">
        <v>24</v>
      </c>
      <c r="J5212" s="23">
        <v>41667</v>
      </c>
      <c r="K5212" s="23">
        <v>41638</v>
      </c>
      <c r="L5212" s="24" t="s">
        <v>26</v>
      </c>
      <c r="M5212" s="24" t="s">
        <v>23</v>
      </c>
      <c r="N5212" s="26" t="s">
        <v>20</v>
      </c>
      <c r="O5212" s="27">
        <v>48943</v>
      </c>
    </row>
    <row r="5213" spans="2:15" ht="17.399999999999999" customHeight="1" x14ac:dyDescent="0.4">
      <c r="B5213" s="22">
        <v>5208</v>
      </c>
      <c r="C5213" s="24" t="s">
        <v>12685</v>
      </c>
      <c r="D5213" s="24" t="s">
        <v>5871</v>
      </c>
      <c r="E5213" s="24" t="s">
        <v>5872</v>
      </c>
      <c r="F5213" s="24" t="s">
        <v>25</v>
      </c>
      <c r="G5213" s="24" t="s">
        <v>15</v>
      </c>
      <c r="H5213" s="24" t="s">
        <v>16</v>
      </c>
      <c r="I5213" s="25" t="s">
        <v>24</v>
      </c>
      <c r="J5213" s="23">
        <v>41667</v>
      </c>
      <c r="K5213" s="23">
        <v>41638</v>
      </c>
      <c r="L5213" s="24" t="s">
        <v>26</v>
      </c>
      <c r="M5213" s="24" t="s">
        <v>23</v>
      </c>
      <c r="N5213" s="26" t="s">
        <v>20</v>
      </c>
      <c r="O5213" s="27">
        <v>48943</v>
      </c>
    </row>
    <row r="5214" spans="2:15" ht="17.399999999999999" customHeight="1" x14ac:dyDescent="0.4">
      <c r="B5214" s="21">
        <v>5209</v>
      </c>
      <c r="C5214" s="24" t="s">
        <v>12685</v>
      </c>
      <c r="D5214" s="24" t="s">
        <v>5875</v>
      </c>
      <c r="E5214" s="24" t="s">
        <v>5876</v>
      </c>
      <c r="F5214" s="24" t="s">
        <v>25</v>
      </c>
      <c r="G5214" s="24" t="s">
        <v>15</v>
      </c>
      <c r="H5214" s="24" t="s">
        <v>16</v>
      </c>
      <c r="I5214" s="25" t="s">
        <v>17</v>
      </c>
      <c r="J5214" s="23">
        <v>41914</v>
      </c>
      <c r="K5214" s="23">
        <v>41859</v>
      </c>
      <c r="L5214" s="24" t="s">
        <v>8723</v>
      </c>
      <c r="M5214" s="24" t="s">
        <v>23</v>
      </c>
      <c r="N5214" s="26" t="s">
        <v>20</v>
      </c>
      <c r="O5214" s="27">
        <v>46242</v>
      </c>
    </row>
    <row r="5215" spans="2:15" ht="17.399999999999999" customHeight="1" x14ac:dyDescent="0.4">
      <c r="B5215" s="21">
        <v>5210</v>
      </c>
      <c r="C5215" s="24" t="s">
        <v>12685</v>
      </c>
      <c r="D5215" s="24" t="s">
        <v>5877</v>
      </c>
      <c r="E5215" s="24" t="s">
        <v>5878</v>
      </c>
      <c r="F5215" s="24" t="s">
        <v>25</v>
      </c>
      <c r="G5215" s="24" t="s">
        <v>15</v>
      </c>
      <c r="H5215" s="24" t="s">
        <v>16</v>
      </c>
      <c r="I5215" s="25" t="s">
        <v>17</v>
      </c>
      <c r="J5215" s="23">
        <v>41852</v>
      </c>
      <c r="K5215" s="23">
        <v>41932</v>
      </c>
      <c r="L5215" s="24" t="s">
        <v>8723</v>
      </c>
      <c r="M5215" s="24" t="s">
        <v>23</v>
      </c>
      <c r="N5215" s="26" t="s">
        <v>20</v>
      </c>
      <c r="O5215" s="27">
        <v>46315</v>
      </c>
    </row>
    <row r="5216" spans="2:15" ht="17.399999999999999" customHeight="1" x14ac:dyDescent="0.4">
      <c r="B5216" s="22">
        <v>5211</v>
      </c>
      <c r="C5216" s="24" t="s">
        <v>12685</v>
      </c>
      <c r="D5216" s="24" t="s">
        <v>5879</v>
      </c>
      <c r="E5216" s="24" t="s">
        <v>5880</v>
      </c>
      <c r="F5216" s="24" t="s">
        <v>25</v>
      </c>
      <c r="G5216" s="24" t="s">
        <v>15</v>
      </c>
      <c r="H5216" s="24" t="s">
        <v>16</v>
      </c>
      <c r="I5216" s="25" t="s">
        <v>867</v>
      </c>
      <c r="J5216" s="23">
        <v>42004</v>
      </c>
      <c r="K5216" s="23">
        <v>41984</v>
      </c>
      <c r="L5216" s="24" t="s">
        <v>8723</v>
      </c>
      <c r="M5216" s="24" t="s">
        <v>23</v>
      </c>
      <c r="N5216" s="26" t="s">
        <v>20</v>
      </c>
      <c r="O5216" s="27">
        <v>46734</v>
      </c>
    </row>
    <row r="5217" spans="2:15" ht="17.399999999999999" customHeight="1" x14ac:dyDescent="0.4">
      <c r="B5217" s="21">
        <v>5212</v>
      </c>
      <c r="C5217" s="24" t="s">
        <v>12685</v>
      </c>
      <c r="D5217" s="24" t="s">
        <v>5881</v>
      </c>
      <c r="E5217" s="24" t="s">
        <v>5882</v>
      </c>
      <c r="F5217" s="24" t="s">
        <v>25</v>
      </c>
      <c r="G5217" s="24" t="s">
        <v>15</v>
      </c>
      <c r="H5217" s="24" t="s">
        <v>16</v>
      </c>
      <c r="I5217" s="25" t="s">
        <v>24</v>
      </c>
      <c r="J5217" s="23">
        <v>42150</v>
      </c>
      <c r="K5217" s="23">
        <v>42093</v>
      </c>
      <c r="L5217" s="24" t="s">
        <v>26</v>
      </c>
      <c r="M5217" s="24" t="s">
        <v>23</v>
      </c>
      <c r="N5217" s="26" t="s">
        <v>20</v>
      </c>
      <c r="O5217" s="27">
        <v>49398</v>
      </c>
    </row>
    <row r="5218" spans="2:15" ht="17.399999999999999" customHeight="1" x14ac:dyDescent="0.4">
      <c r="B5218" s="21">
        <v>5213</v>
      </c>
      <c r="C5218" s="24" t="s">
        <v>12685</v>
      </c>
      <c r="D5218" s="24" t="s">
        <v>5883</v>
      </c>
      <c r="E5218" s="24" t="s">
        <v>5884</v>
      </c>
      <c r="F5218" s="24" t="s">
        <v>25</v>
      </c>
      <c r="G5218" s="24" t="s">
        <v>15</v>
      </c>
      <c r="H5218" s="24" t="s">
        <v>16</v>
      </c>
      <c r="I5218" s="25" t="s">
        <v>17</v>
      </c>
      <c r="J5218" s="23">
        <v>42240</v>
      </c>
      <c r="K5218" s="23">
        <v>42341</v>
      </c>
      <c r="L5218" s="24" t="s">
        <v>26</v>
      </c>
      <c r="M5218" s="24" t="s">
        <v>23</v>
      </c>
      <c r="N5218" s="26" t="s">
        <v>20</v>
      </c>
      <c r="O5218" s="27">
        <v>46315</v>
      </c>
    </row>
    <row r="5219" spans="2:15" ht="17.399999999999999" customHeight="1" x14ac:dyDescent="0.4">
      <c r="B5219" s="22">
        <v>5214</v>
      </c>
      <c r="C5219" s="24" t="s">
        <v>12685</v>
      </c>
      <c r="D5219" s="24" t="s">
        <v>5885</v>
      </c>
      <c r="E5219" s="24" t="s">
        <v>5886</v>
      </c>
      <c r="F5219" s="24" t="s">
        <v>25</v>
      </c>
      <c r="G5219" s="24" t="s">
        <v>21</v>
      </c>
      <c r="H5219" s="24" t="s">
        <v>16</v>
      </c>
      <c r="I5219" s="25" t="s">
        <v>1094</v>
      </c>
      <c r="J5219" s="23">
        <v>43499</v>
      </c>
      <c r="K5219" s="23">
        <v>43518</v>
      </c>
      <c r="L5219" s="24" t="s">
        <v>26</v>
      </c>
      <c r="M5219" s="24" t="s">
        <v>23</v>
      </c>
      <c r="N5219" s="26" t="s">
        <v>20</v>
      </c>
      <c r="O5219" s="27">
        <v>46440</v>
      </c>
    </row>
    <row r="5220" spans="2:15" ht="17.399999999999999" customHeight="1" x14ac:dyDescent="0.4">
      <c r="B5220" s="21">
        <v>5215</v>
      </c>
      <c r="C5220" s="24" t="s">
        <v>12685</v>
      </c>
      <c r="D5220" s="24" t="s">
        <v>5887</v>
      </c>
      <c r="E5220" s="24" t="s">
        <v>5888</v>
      </c>
      <c r="F5220" s="24" t="s">
        <v>25</v>
      </c>
      <c r="G5220" s="24" t="s">
        <v>21</v>
      </c>
      <c r="H5220" s="24" t="s">
        <v>16</v>
      </c>
      <c r="I5220" s="25" t="s">
        <v>1094</v>
      </c>
      <c r="J5220" s="23">
        <v>43618</v>
      </c>
      <c r="K5220" s="23">
        <v>43630</v>
      </c>
      <c r="L5220" s="24" t="s">
        <v>26</v>
      </c>
      <c r="M5220" s="24" t="s">
        <v>23</v>
      </c>
      <c r="N5220" s="26" t="s">
        <v>20</v>
      </c>
      <c r="O5220" s="27">
        <v>47283</v>
      </c>
    </row>
    <row r="5221" spans="2:15" ht="17.399999999999999" customHeight="1" x14ac:dyDescent="0.4">
      <c r="B5221" s="21">
        <v>5216</v>
      </c>
      <c r="C5221" s="24" t="s">
        <v>12685</v>
      </c>
      <c r="D5221" s="24" t="s">
        <v>5889</v>
      </c>
      <c r="E5221" s="24" t="s">
        <v>5890</v>
      </c>
      <c r="F5221" s="24" t="s">
        <v>25</v>
      </c>
      <c r="G5221" s="24" t="s">
        <v>21</v>
      </c>
      <c r="H5221" s="24" t="s">
        <v>16</v>
      </c>
      <c r="I5221" s="25" t="s">
        <v>1094</v>
      </c>
      <c r="J5221" s="23">
        <v>43625</v>
      </c>
      <c r="K5221" s="23">
        <v>43641</v>
      </c>
      <c r="L5221" s="24" t="s">
        <v>26</v>
      </c>
      <c r="M5221" s="24" t="s">
        <v>23</v>
      </c>
      <c r="N5221" s="26" t="s">
        <v>20</v>
      </c>
      <c r="O5221" s="27">
        <v>47659</v>
      </c>
    </row>
    <row r="5222" spans="2:15" ht="17.399999999999999" customHeight="1" x14ac:dyDescent="0.4">
      <c r="B5222" s="22">
        <v>5217</v>
      </c>
      <c r="C5222" s="24" t="s">
        <v>12685</v>
      </c>
      <c r="D5222" s="24" t="s">
        <v>5891</v>
      </c>
      <c r="E5222" s="24" t="s">
        <v>5892</v>
      </c>
      <c r="F5222" s="24" t="s">
        <v>25</v>
      </c>
      <c r="G5222" s="24" t="s">
        <v>21</v>
      </c>
      <c r="H5222" s="24" t="s">
        <v>16</v>
      </c>
      <c r="I5222" s="25" t="s">
        <v>17</v>
      </c>
      <c r="J5222" s="23">
        <v>43742</v>
      </c>
      <c r="K5222" s="23">
        <v>43763</v>
      </c>
      <c r="L5222" s="24" t="s">
        <v>27</v>
      </c>
      <c r="M5222" s="24" t="s">
        <v>23</v>
      </c>
      <c r="N5222" s="26" t="s">
        <v>20</v>
      </c>
      <c r="O5222" s="27">
        <v>47689</v>
      </c>
    </row>
    <row r="5223" spans="2:15" ht="17.399999999999999" customHeight="1" x14ac:dyDescent="0.4">
      <c r="B5223" s="21">
        <v>5218</v>
      </c>
      <c r="C5223" s="24" t="s">
        <v>12685</v>
      </c>
      <c r="D5223" s="24" t="s">
        <v>5893</v>
      </c>
      <c r="E5223" s="24" t="s">
        <v>5894</v>
      </c>
      <c r="F5223" s="24" t="s">
        <v>25</v>
      </c>
      <c r="G5223" s="24" t="s">
        <v>21</v>
      </c>
      <c r="H5223" s="24" t="s">
        <v>16</v>
      </c>
      <c r="I5223" s="25" t="s">
        <v>17</v>
      </c>
      <c r="J5223" s="23">
        <v>44703</v>
      </c>
      <c r="K5223" s="23">
        <v>44708</v>
      </c>
      <c r="L5223" s="24" t="s">
        <v>29</v>
      </c>
      <c r="M5223" s="24" t="s">
        <v>23</v>
      </c>
      <c r="N5223" s="26" t="s">
        <v>20</v>
      </c>
      <c r="O5223" s="27">
        <v>46720</v>
      </c>
    </row>
    <row r="5224" spans="2:15" ht="17.399999999999999" customHeight="1" x14ac:dyDescent="0.4">
      <c r="B5224" s="21">
        <v>5219</v>
      </c>
      <c r="C5224" s="24" t="s">
        <v>5895</v>
      </c>
      <c r="D5224" s="24" t="s">
        <v>5897</v>
      </c>
      <c r="E5224" s="24" t="s">
        <v>8725</v>
      </c>
      <c r="F5224" s="24" t="s">
        <v>25</v>
      </c>
      <c r="G5224" s="24" t="s">
        <v>21</v>
      </c>
      <c r="H5224" s="24" t="s">
        <v>16</v>
      </c>
      <c r="I5224" s="25" t="s">
        <v>7938</v>
      </c>
      <c r="J5224" s="23">
        <v>39936</v>
      </c>
      <c r="K5224" s="23">
        <v>38825</v>
      </c>
      <c r="L5224" s="24" t="s">
        <v>18</v>
      </c>
      <c r="M5224" s="24" t="s">
        <v>1548</v>
      </c>
      <c r="N5224" s="26" t="s">
        <v>20</v>
      </c>
      <c r="O5224" s="27" t="s">
        <v>20</v>
      </c>
    </row>
    <row r="5225" spans="2:15" ht="17.399999999999999" customHeight="1" x14ac:dyDescent="0.4">
      <c r="B5225" s="22">
        <v>5220</v>
      </c>
      <c r="C5225" s="24" t="s">
        <v>5895</v>
      </c>
      <c r="D5225" s="24" t="s">
        <v>5896</v>
      </c>
      <c r="E5225" s="24" t="s">
        <v>8724</v>
      </c>
      <c r="F5225" s="24" t="s">
        <v>25</v>
      </c>
      <c r="G5225" s="24" t="s">
        <v>21</v>
      </c>
      <c r="H5225" s="24" t="s">
        <v>16</v>
      </c>
      <c r="I5225" s="25" t="s">
        <v>7228</v>
      </c>
      <c r="J5225" s="23">
        <v>39936</v>
      </c>
      <c r="K5225" s="23">
        <v>38825</v>
      </c>
      <c r="L5225" s="24" t="s">
        <v>18</v>
      </c>
      <c r="M5225" s="24" t="s">
        <v>1548</v>
      </c>
      <c r="N5225" s="26" t="s">
        <v>20</v>
      </c>
      <c r="O5225" s="27" t="s">
        <v>20</v>
      </c>
    </row>
    <row r="5226" spans="2:15" ht="17.399999999999999" customHeight="1" x14ac:dyDescent="0.4">
      <c r="B5226" s="21">
        <v>5221</v>
      </c>
      <c r="C5226" s="24" t="s">
        <v>5895</v>
      </c>
      <c r="D5226" s="24" t="s">
        <v>5898</v>
      </c>
      <c r="E5226" s="24" t="s">
        <v>8726</v>
      </c>
      <c r="F5226" s="24" t="s">
        <v>25</v>
      </c>
      <c r="G5226" s="24" t="s">
        <v>21</v>
      </c>
      <c r="H5226" s="24" t="s">
        <v>16</v>
      </c>
      <c r="I5226" s="25" t="s">
        <v>7228</v>
      </c>
      <c r="J5226" s="23">
        <v>39936</v>
      </c>
      <c r="K5226" s="23">
        <v>39160</v>
      </c>
      <c r="L5226" s="24" t="s">
        <v>7614</v>
      </c>
      <c r="M5226" s="24" t="s">
        <v>1548</v>
      </c>
      <c r="N5226" s="26" t="s">
        <v>20</v>
      </c>
      <c r="O5226" s="27" t="s">
        <v>20</v>
      </c>
    </row>
    <row r="5227" spans="2:15" ht="17.399999999999999" customHeight="1" x14ac:dyDescent="0.4">
      <c r="B5227" s="21">
        <v>5222</v>
      </c>
      <c r="C5227" s="24" t="s">
        <v>5895</v>
      </c>
      <c r="D5227" s="24" t="s">
        <v>5899</v>
      </c>
      <c r="E5227" s="24" t="s">
        <v>8727</v>
      </c>
      <c r="F5227" s="24" t="s">
        <v>25</v>
      </c>
      <c r="G5227" s="24" t="s">
        <v>21</v>
      </c>
      <c r="H5227" s="24" t="s">
        <v>16</v>
      </c>
      <c r="I5227" s="25" t="s">
        <v>7938</v>
      </c>
      <c r="J5227" s="23">
        <v>39936</v>
      </c>
      <c r="K5227" s="23">
        <v>39247</v>
      </c>
      <c r="L5227" s="24" t="s">
        <v>7614</v>
      </c>
      <c r="M5227" s="24" t="s">
        <v>1548</v>
      </c>
      <c r="N5227" s="26" t="s">
        <v>20</v>
      </c>
      <c r="O5227" s="27" t="s">
        <v>20</v>
      </c>
    </row>
    <row r="5228" spans="2:15" ht="17.399999999999999" customHeight="1" x14ac:dyDescent="0.4">
      <c r="B5228" s="22">
        <v>5223</v>
      </c>
      <c r="C5228" s="24" t="s">
        <v>5895</v>
      </c>
      <c r="D5228" s="24" t="s">
        <v>5900</v>
      </c>
      <c r="E5228" s="24" t="s">
        <v>8728</v>
      </c>
      <c r="F5228" s="24" t="s">
        <v>25</v>
      </c>
      <c r="G5228" s="24" t="s">
        <v>21</v>
      </c>
      <c r="H5228" s="24" t="s">
        <v>16</v>
      </c>
      <c r="I5228" s="25" t="s">
        <v>7228</v>
      </c>
      <c r="J5228" s="23">
        <v>39936</v>
      </c>
      <c r="K5228" s="23">
        <v>39584</v>
      </c>
      <c r="L5228" s="24" t="s">
        <v>7502</v>
      </c>
      <c r="M5228" s="24" t="s">
        <v>1548</v>
      </c>
      <c r="N5228" s="26" t="s">
        <v>20</v>
      </c>
      <c r="O5228" s="27" t="s">
        <v>20</v>
      </c>
    </row>
    <row r="5229" spans="2:15" ht="17.399999999999999" customHeight="1" x14ac:dyDescent="0.4">
      <c r="B5229" s="21">
        <v>5224</v>
      </c>
      <c r="C5229" s="24" t="s">
        <v>5895</v>
      </c>
      <c r="D5229" s="24" t="s">
        <v>5901</v>
      </c>
      <c r="E5229" s="24" t="s">
        <v>8729</v>
      </c>
      <c r="F5229" s="24" t="s">
        <v>25</v>
      </c>
      <c r="G5229" s="24" t="s">
        <v>21</v>
      </c>
      <c r="H5229" s="24" t="s">
        <v>16</v>
      </c>
      <c r="I5229" s="25" t="s">
        <v>7228</v>
      </c>
      <c r="J5229" s="23">
        <v>40300</v>
      </c>
      <c r="K5229" s="23">
        <v>40546</v>
      </c>
      <c r="L5229" s="24" t="s">
        <v>7502</v>
      </c>
      <c r="M5229" s="24" t="s">
        <v>1548</v>
      </c>
      <c r="N5229" s="26" t="s">
        <v>20</v>
      </c>
      <c r="O5229" s="27" t="s">
        <v>20</v>
      </c>
    </row>
    <row r="5230" spans="2:15" ht="17.399999999999999" customHeight="1" x14ac:dyDescent="0.4">
      <c r="B5230" s="21">
        <v>5225</v>
      </c>
      <c r="C5230" s="24" t="s">
        <v>5895</v>
      </c>
      <c r="D5230" s="24" t="s">
        <v>5902</v>
      </c>
      <c r="E5230" s="24" t="s">
        <v>5903</v>
      </c>
      <c r="F5230" s="24" t="s">
        <v>25</v>
      </c>
      <c r="G5230" s="24" t="s">
        <v>21</v>
      </c>
      <c r="H5230" s="24" t="s">
        <v>16</v>
      </c>
      <c r="I5230" s="25" t="s">
        <v>7228</v>
      </c>
      <c r="J5230" s="23">
        <v>40682</v>
      </c>
      <c r="K5230" s="23">
        <v>40682</v>
      </c>
      <c r="L5230" s="24" t="s">
        <v>7502</v>
      </c>
      <c r="M5230" s="24" t="s">
        <v>1548</v>
      </c>
      <c r="N5230" s="26" t="s">
        <v>20</v>
      </c>
      <c r="O5230" s="27" t="s">
        <v>20</v>
      </c>
    </row>
    <row r="5231" spans="2:15" ht="17.399999999999999" customHeight="1" x14ac:dyDescent="0.4">
      <c r="B5231" s="22">
        <v>5226</v>
      </c>
      <c r="C5231" s="24" t="s">
        <v>5895</v>
      </c>
      <c r="D5231" s="24" t="s">
        <v>5904</v>
      </c>
      <c r="E5231" s="24" t="s">
        <v>5905</v>
      </c>
      <c r="F5231" s="24" t="s">
        <v>25</v>
      </c>
      <c r="G5231" s="24" t="s">
        <v>21</v>
      </c>
      <c r="H5231" s="24" t="s">
        <v>16</v>
      </c>
      <c r="I5231" s="25" t="s">
        <v>7229</v>
      </c>
      <c r="J5231" s="23">
        <v>40734</v>
      </c>
      <c r="K5231" s="23">
        <v>40743</v>
      </c>
      <c r="L5231" s="24" t="s">
        <v>7614</v>
      </c>
      <c r="M5231" s="24" t="s">
        <v>1548</v>
      </c>
      <c r="N5231" s="26" t="s">
        <v>20</v>
      </c>
      <c r="O5231" s="27" t="s">
        <v>20</v>
      </c>
    </row>
    <row r="5232" spans="2:15" ht="17.399999999999999" customHeight="1" x14ac:dyDescent="0.4">
      <c r="B5232" s="21">
        <v>5227</v>
      </c>
      <c r="C5232" s="24" t="s">
        <v>5895</v>
      </c>
      <c r="D5232" s="24" t="s">
        <v>5906</v>
      </c>
      <c r="E5232" s="24" t="s">
        <v>5907</v>
      </c>
      <c r="F5232" s="24" t="s">
        <v>25</v>
      </c>
      <c r="G5232" s="24" t="s">
        <v>21</v>
      </c>
      <c r="H5232" s="24" t="s">
        <v>16</v>
      </c>
      <c r="I5232" s="25" t="s">
        <v>7229</v>
      </c>
      <c r="J5232" s="23">
        <v>40941</v>
      </c>
      <c r="K5232" s="23">
        <v>40968</v>
      </c>
      <c r="L5232" s="24" t="s">
        <v>7614</v>
      </c>
      <c r="M5232" s="24" t="s">
        <v>1548</v>
      </c>
      <c r="N5232" s="26" t="s">
        <v>20</v>
      </c>
      <c r="O5232" s="27" t="s">
        <v>20</v>
      </c>
    </row>
    <row r="5233" spans="2:15" ht="17.399999999999999" customHeight="1" x14ac:dyDescent="0.4">
      <c r="B5233" s="21">
        <v>5228</v>
      </c>
      <c r="C5233" s="24" t="s">
        <v>5895</v>
      </c>
      <c r="D5233" s="24" t="s">
        <v>5908</v>
      </c>
      <c r="E5233" s="24" t="s">
        <v>5909</v>
      </c>
      <c r="F5233" s="24" t="s">
        <v>25</v>
      </c>
      <c r="G5233" s="24" t="s">
        <v>21</v>
      </c>
      <c r="H5233" s="24" t="s">
        <v>16</v>
      </c>
      <c r="I5233" s="25" t="s">
        <v>7228</v>
      </c>
      <c r="J5233" s="23">
        <v>40991</v>
      </c>
      <c r="K5233" s="23">
        <v>40995</v>
      </c>
      <c r="L5233" s="24" t="s">
        <v>18</v>
      </c>
      <c r="M5233" s="24" t="s">
        <v>1548</v>
      </c>
      <c r="N5233" s="26" t="s">
        <v>20</v>
      </c>
      <c r="O5233" s="27" t="s">
        <v>20</v>
      </c>
    </row>
    <row r="5234" spans="2:15" ht="17.399999999999999" customHeight="1" x14ac:dyDescent="0.4">
      <c r="B5234" s="22">
        <v>5229</v>
      </c>
      <c r="C5234" s="24" t="s">
        <v>5895</v>
      </c>
      <c r="D5234" s="24" t="s">
        <v>5910</v>
      </c>
      <c r="E5234" s="24" t="s">
        <v>5911</v>
      </c>
      <c r="F5234" s="24" t="s">
        <v>25</v>
      </c>
      <c r="G5234" s="24" t="s">
        <v>21</v>
      </c>
      <c r="H5234" s="24" t="s">
        <v>16</v>
      </c>
      <c r="I5234" s="25" t="s">
        <v>7228</v>
      </c>
      <c r="J5234" s="23">
        <v>40991</v>
      </c>
      <c r="K5234" s="23">
        <v>40996</v>
      </c>
      <c r="L5234" s="24" t="s">
        <v>18</v>
      </c>
      <c r="M5234" s="24" t="s">
        <v>1548</v>
      </c>
      <c r="N5234" s="26" t="s">
        <v>20</v>
      </c>
      <c r="O5234" s="27" t="s">
        <v>20</v>
      </c>
    </row>
    <row r="5235" spans="2:15" ht="17.399999999999999" customHeight="1" x14ac:dyDescent="0.4">
      <c r="B5235" s="21">
        <v>5230</v>
      </c>
      <c r="C5235" s="24" t="s">
        <v>5895</v>
      </c>
      <c r="D5235" s="24" t="s">
        <v>5912</v>
      </c>
      <c r="E5235" s="24" t="s">
        <v>5913</v>
      </c>
      <c r="F5235" s="24" t="s">
        <v>25</v>
      </c>
      <c r="G5235" s="24" t="s">
        <v>21</v>
      </c>
      <c r="H5235" s="24" t="s">
        <v>16</v>
      </c>
      <c r="I5235" s="25" t="s">
        <v>7938</v>
      </c>
      <c r="J5235" s="23">
        <v>41336</v>
      </c>
      <c r="K5235" s="23">
        <v>41339</v>
      </c>
      <c r="L5235" s="24" t="s">
        <v>34</v>
      </c>
      <c r="M5235" s="24" t="s">
        <v>1548</v>
      </c>
      <c r="N5235" s="26" t="s">
        <v>20</v>
      </c>
      <c r="O5235" s="27" t="s">
        <v>20</v>
      </c>
    </row>
    <row r="5236" spans="2:15" ht="17.399999999999999" customHeight="1" x14ac:dyDescent="0.4">
      <c r="B5236" s="21">
        <v>5231</v>
      </c>
      <c r="C5236" s="24" t="s">
        <v>5895</v>
      </c>
      <c r="D5236" s="24" t="s">
        <v>5914</v>
      </c>
      <c r="E5236" s="24" t="s">
        <v>5915</v>
      </c>
      <c r="F5236" s="24" t="s">
        <v>25</v>
      </c>
      <c r="G5236" s="24" t="s">
        <v>15</v>
      </c>
      <c r="H5236" s="24" t="s">
        <v>16</v>
      </c>
      <c r="I5236" s="25" t="s">
        <v>7228</v>
      </c>
      <c r="J5236" s="23">
        <v>41388</v>
      </c>
      <c r="K5236" s="23">
        <v>41353</v>
      </c>
      <c r="L5236" s="24" t="s">
        <v>7502</v>
      </c>
      <c r="M5236" s="24" t="s">
        <v>1548</v>
      </c>
      <c r="N5236" s="26" t="s">
        <v>20</v>
      </c>
      <c r="O5236" s="27" t="s">
        <v>20</v>
      </c>
    </row>
    <row r="5237" spans="2:15" ht="17.399999999999999" customHeight="1" x14ac:dyDescent="0.4">
      <c r="B5237" s="22">
        <v>5232</v>
      </c>
      <c r="C5237" s="24" t="s">
        <v>5895</v>
      </c>
      <c r="D5237" s="24" t="s">
        <v>5918</v>
      </c>
      <c r="E5237" s="24" t="s">
        <v>5919</v>
      </c>
      <c r="F5237" s="24" t="s">
        <v>25</v>
      </c>
      <c r="G5237" s="24" t="s">
        <v>21</v>
      </c>
      <c r="H5237" s="24" t="s">
        <v>16</v>
      </c>
      <c r="I5237" s="25" t="s">
        <v>7228</v>
      </c>
      <c r="J5237" s="23">
        <v>41627</v>
      </c>
      <c r="K5237" s="23">
        <v>41632</v>
      </c>
      <c r="L5237" s="24" t="s">
        <v>7502</v>
      </c>
      <c r="M5237" s="24" t="s">
        <v>1548</v>
      </c>
      <c r="N5237" s="26" t="s">
        <v>20</v>
      </c>
      <c r="O5237" s="27" t="s">
        <v>20</v>
      </c>
    </row>
    <row r="5238" spans="2:15" ht="17.399999999999999" customHeight="1" x14ac:dyDescent="0.4">
      <c r="B5238" s="21">
        <v>5233</v>
      </c>
      <c r="C5238" s="24" t="s">
        <v>5895</v>
      </c>
      <c r="D5238" s="24" t="s">
        <v>5916</v>
      </c>
      <c r="E5238" s="24" t="s">
        <v>5917</v>
      </c>
      <c r="F5238" s="24" t="s">
        <v>25</v>
      </c>
      <c r="G5238" s="24" t="s">
        <v>21</v>
      </c>
      <c r="H5238" s="24" t="s">
        <v>16</v>
      </c>
      <c r="I5238" s="25" t="s">
        <v>7228</v>
      </c>
      <c r="J5238" s="23">
        <v>41627</v>
      </c>
      <c r="K5238" s="23">
        <v>41632</v>
      </c>
      <c r="L5238" s="24" t="s">
        <v>27</v>
      </c>
      <c r="M5238" s="24" t="s">
        <v>1548</v>
      </c>
      <c r="N5238" s="26" t="s">
        <v>20</v>
      </c>
      <c r="O5238" s="27" t="s">
        <v>20</v>
      </c>
    </row>
    <row r="5239" spans="2:15" ht="17.399999999999999" customHeight="1" x14ac:dyDescent="0.4">
      <c r="B5239" s="21">
        <v>5234</v>
      </c>
      <c r="C5239" s="24" t="s">
        <v>5895</v>
      </c>
      <c r="D5239" s="24" t="s">
        <v>5920</v>
      </c>
      <c r="E5239" s="24" t="s">
        <v>5921</v>
      </c>
      <c r="F5239" s="24" t="s">
        <v>25</v>
      </c>
      <c r="G5239" s="24" t="s">
        <v>21</v>
      </c>
      <c r="H5239" s="24" t="s">
        <v>16</v>
      </c>
      <c r="I5239" s="25" t="s">
        <v>7228</v>
      </c>
      <c r="J5239" s="23">
        <v>41714</v>
      </c>
      <c r="K5239" s="23">
        <v>41715</v>
      </c>
      <c r="L5239" s="24" t="s">
        <v>7502</v>
      </c>
      <c r="M5239" s="24" t="s">
        <v>1548</v>
      </c>
      <c r="N5239" s="26" t="s">
        <v>20</v>
      </c>
      <c r="O5239" s="27" t="s">
        <v>20</v>
      </c>
    </row>
    <row r="5240" spans="2:15" ht="17.399999999999999" customHeight="1" x14ac:dyDescent="0.4">
      <c r="B5240" s="22">
        <v>5235</v>
      </c>
      <c r="C5240" s="24" t="s">
        <v>5895</v>
      </c>
      <c r="D5240" s="24" t="s">
        <v>5922</v>
      </c>
      <c r="E5240" s="24" t="s">
        <v>5923</v>
      </c>
      <c r="F5240" s="24" t="s">
        <v>25</v>
      </c>
      <c r="G5240" s="24" t="s">
        <v>21</v>
      </c>
      <c r="H5240" s="24" t="s">
        <v>16</v>
      </c>
      <c r="I5240" s="25" t="s">
        <v>7938</v>
      </c>
      <c r="J5240" s="23">
        <v>41714</v>
      </c>
      <c r="K5240" s="23">
        <v>41715</v>
      </c>
      <c r="L5240" s="24" t="s">
        <v>7502</v>
      </c>
      <c r="M5240" s="24" t="s">
        <v>1548</v>
      </c>
      <c r="N5240" s="26" t="s">
        <v>20</v>
      </c>
      <c r="O5240" s="27" t="s">
        <v>20</v>
      </c>
    </row>
    <row r="5241" spans="2:15" ht="17.399999999999999" customHeight="1" x14ac:dyDescent="0.4">
      <c r="B5241" s="21">
        <v>5236</v>
      </c>
      <c r="C5241" s="24" t="s">
        <v>5895</v>
      </c>
      <c r="D5241" s="24" t="s">
        <v>5926</v>
      </c>
      <c r="E5241" s="24" t="s">
        <v>5927</v>
      </c>
      <c r="F5241" s="24" t="s">
        <v>25</v>
      </c>
      <c r="G5241" s="24" t="s">
        <v>21</v>
      </c>
      <c r="H5241" s="24" t="s">
        <v>16</v>
      </c>
      <c r="I5241" s="25" t="s">
        <v>7938</v>
      </c>
      <c r="J5241" s="23">
        <v>41997</v>
      </c>
      <c r="K5241" s="23">
        <v>41997</v>
      </c>
      <c r="L5241" s="24" t="s">
        <v>7502</v>
      </c>
      <c r="M5241" s="24" t="s">
        <v>1548</v>
      </c>
      <c r="N5241" s="26" t="s">
        <v>20</v>
      </c>
      <c r="O5241" s="27" t="s">
        <v>20</v>
      </c>
    </row>
    <row r="5242" spans="2:15" ht="17.399999999999999" customHeight="1" x14ac:dyDescent="0.4">
      <c r="B5242" s="21">
        <v>5237</v>
      </c>
      <c r="C5242" s="24" t="s">
        <v>5895</v>
      </c>
      <c r="D5242" s="24" t="s">
        <v>5924</v>
      </c>
      <c r="E5242" s="24" t="s">
        <v>5925</v>
      </c>
      <c r="F5242" s="24" t="s">
        <v>25</v>
      </c>
      <c r="G5242" s="24" t="s">
        <v>21</v>
      </c>
      <c r="H5242" s="24" t="s">
        <v>16</v>
      </c>
      <c r="I5242" s="25" t="s">
        <v>7938</v>
      </c>
      <c r="J5242" s="23">
        <v>41997</v>
      </c>
      <c r="K5242" s="23">
        <v>41997</v>
      </c>
      <c r="L5242" s="24" t="s">
        <v>27</v>
      </c>
      <c r="M5242" s="24" t="s">
        <v>1548</v>
      </c>
      <c r="N5242" s="26" t="s">
        <v>20</v>
      </c>
      <c r="O5242" s="27" t="s">
        <v>20</v>
      </c>
    </row>
    <row r="5243" spans="2:15" ht="17.399999999999999" customHeight="1" x14ac:dyDescent="0.4">
      <c r="B5243" s="22">
        <v>5238</v>
      </c>
      <c r="C5243" s="24" t="s">
        <v>5895</v>
      </c>
      <c r="D5243" s="24" t="s">
        <v>5928</v>
      </c>
      <c r="E5243" s="24" t="s">
        <v>5929</v>
      </c>
      <c r="F5243" s="24" t="s">
        <v>25</v>
      </c>
      <c r="G5243" s="24" t="s">
        <v>21</v>
      </c>
      <c r="H5243" s="24" t="s">
        <v>16</v>
      </c>
      <c r="I5243" s="25" t="s">
        <v>7228</v>
      </c>
      <c r="J5243" s="23">
        <v>42185</v>
      </c>
      <c r="K5243" s="23">
        <v>42185</v>
      </c>
      <c r="L5243" s="24" t="s">
        <v>7502</v>
      </c>
      <c r="M5243" s="24" t="s">
        <v>1548</v>
      </c>
      <c r="N5243" s="26" t="s">
        <v>20</v>
      </c>
      <c r="O5243" s="27" t="s">
        <v>20</v>
      </c>
    </row>
    <row r="5244" spans="2:15" ht="17.399999999999999" customHeight="1" x14ac:dyDescent="0.4">
      <c r="B5244" s="21">
        <v>5239</v>
      </c>
      <c r="C5244" s="24" t="s">
        <v>5895</v>
      </c>
      <c r="D5244" s="24" t="s">
        <v>5932</v>
      </c>
      <c r="E5244" s="24" t="s">
        <v>5933</v>
      </c>
      <c r="F5244" s="24" t="s">
        <v>25</v>
      </c>
      <c r="G5244" s="24" t="s">
        <v>21</v>
      </c>
      <c r="H5244" s="24" t="s">
        <v>16</v>
      </c>
      <c r="I5244" s="25" t="s">
        <v>7229</v>
      </c>
      <c r="J5244" s="23">
        <v>42185</v>
      </c>
      <c r="K5244" s="23">
        <v>42185</v>
      </c>
      <c r="L5244" s="24" t="s">
        <v>7614</v>
      </c>
      <c r="M5244" s="24" t="s">
        <v>1548</v>
      </c>
      <c r="N5244" s="26" t="s">
        <v>20</v>
      </c>
      <c r="O5244" s="27" t="s">
        <v>20</v>
      </c>
    </row>
    <row r="5245" spans="2:15" ht="17.399999999999999" customHeight="1" x14ac:dyDescent="0.4">
      <c r="B5245" s="21">
        <v>5240</v>
      </c>
      <c r="C5245" s="24" t="s">
        <v>5895</v>
      </c>
      <c r="D5245" s="24" t="s">
        <v>5930</v>
      </c>
      <c r="E5245" s="24" t="s">
        <v>5931</v>
      </c>
      <c r="F5245" s="24" t="s">
        <v>25</v>
      </c>
      <c r="G5245" s="24" t="s">
        <v>21</v>
      </c>
      <c r="H5245" s="24" t="s">
        <v>16</v>
      </c>
      <c r="I5245" s="25" t="s">
        <v>7228</v>
      </c>
      <c r="J5245" s="23">
        <v>42185</v>
      </c>
      <c r="K5245" s="23">
        <v>42185</v>
      </c>
      <c r="L5245" s="24" t="s">
        <v>27</v>
      </c>
      <c r="M5245" s="24" t="s">
        <v>1548</v>
      </c>
      <c r="N5245" s="26" t="s">
        <v>20</v>
      </c>
      <c r="O5245" s="27" t="s">
        <v>20</v>
      </c>
    </row>
    <row r="5246" spans="2:15" ht="17.399999999999999" customHeight="1" x14ac:dyDescent="0.4">
      <c r="B5246" s="22">
        <v>5241</v>
      </c>
      <c r="C5246" s="24" t="s">
        <v>5895</v>
      </c>
      <c r="D5246" s="24" t="s">
        <v>5934</v>
      </c>
      <c r="E5246" s="24" t="s">
        <v>5935</v>
      </c>
      <c r="F5246" s="24" t="s">
        <v>25</v>
      </c>
      <c r="G5246" s="24" t="s">
        <v>21</v>
      </c>
      <c r="H5246" s="24" t="s">
        <v>16</v>
      </c>
      <c r="I5246" s="25" t="s">
        <v>7228</v>
      </c>
      <c r="J5246" s="23">
        <v>42287</v>
      </c>
      <c r="K5246" s="23">
        <v>42289</v>
      </c>
      <c r="L5246" s="24" t="s">
        <v>27</v>
      </c>
      <c r="M5246" s="24" t="s">
        <v>1548</v>
      </c>
      <c r="N5246" s="26" t="s">
        <v>20</v>
      </c>
      <c r="O5246" s="27" t="s">
        <v>20</v>
      </c>
    </row>
    <row r="5247" spans="2:15" ht="17.399999999999999" customHeight="1" x14ac:dyDescent="0.4">
      <c r="B5247" s="21">
        <v>5242</v>
      </c>
      <c r="C5247" s="24" t="s">
        <v>5895</v>
      </c>
      <c r="D5247" s="24" t="s">
        <v>5938</v>
      </c>
      <c r="E5247" s="24" t="s">
        <v>5939</v>
      </c>
      <c r="F5247" s="24" t="s">
        <v>25</v>
      </c>
      <c r="G5247" s="24" t="s">
        <v>21</v>
      </c>
      <c r="H5247" s="24" t="s">
        <v>16</v>
      </c>
      <c r="I5247" s="25" t="s">
        <v>7228</v>
      </c>
      <c r="J5247" s="23">
        <v>43188</v>
      </c>
      <c r="K5247" s="23">
        <v>43188</v>
      </c>
      <c r="L5247" s="24" t="s">
        <v>7502</v>
      </c>
      <c r="M5247" s="24" t="s">
        <v>1548</v>
      </c>
      <c r="N5247" s="26" t="s">
        <v>20</v>
      </c>
      <c r="O5247" s="27" t="s">
        <v>20</v>
      </c>
    </row>
    <row r="5248" spans="2:15" ht="17.399999999999999" customHeight="1" x14ac:dyDescent="0.4">
      <c r="B5248" s="21">
        <v>5243</v>
      </c>
      <c r="C5248" s="24" t="s">
        <v>5895</v>
      </c>
      <c r="D5248" s="24" t="s">
        <v>5946</v>
      </c>
      <c r="E5248" s="24" t="s">
        <v>5947</v>
      </c>
      <c r="F5248" s="24" t="s">
        <v>25</v>
      </c>
      <c r="G5248" s="24" t="s">
        <v>21</v>
      </c>
      <c r="H5248" s="24" t="s">
        <v>16</v>
      </c>
      <c r="I5248" s="25" t="s">
        <v>7228</v>
      </c>
      <c r="J5248" s="23">
        <v>43188</v>
      </c>
      <c r="K5248" s="23">
        <v>43188</v>
      </c>
      <c r="L5248" s="24" t="s">
        <v>7502</v>
      </c>
      <c r="M5248" s="24" t="s">
        <v>1548</v>
      </c>
      <c r="N5248" s="26" t="s">
        <v>20</v>
      </c>
      <c r="O5248" s="27" t="s">
        <v>20</v>
      </c>
    </row>
    <row r="5249" spans="2:15" ht="17.399999999999999" customHeight="1" x14ac:dyDescent="0.4">
      <c r="B5249" s="22">
        <v>5244</v>
      </c>
      <c r="C5249" s="24" t="s">
        <v>5895</v>
      </c>
      <c r="D5249" s="24" t="s">
        <v>5936</v>
      </c>
      <c r="E5249" s="24" t="s">
        <v>5937</v>
      </c>
      <c r="F5249" s="24" t="s">
        <v>25</v>
      </c>
      <c r="G5249" s="24" t="s">
        <v>21</v>
      </c>
      <c r="H5249" s="24" t="s">
        <v>16</v>
      </c>
      <c r="I5249" s="25" t="s">
        <v>7228</v>
      </c>
      <c r="J5249" s="23">
        <v>43188</v>
      </c>
      <c r="K5249" s="23">
        <v>43188</v>
      </c>
      <c r="L5249" s="24" t="s">
        <v>18</v>
      </c>
      <c r="M5249" s="24" t="s">
        <v>1548</v>
      </c>
      <c r="N5249" s="26" t="s">
        <v>20</v>
      </c>
      <c r="O5249" s="27" t="s">
        <v>20</v>
      </c>
    </row>
    <row r="5250" spans="2:15" ht="17.399999999999999" customHeight="1" x14ac:dyDescent="0.4">
      <c r="B5250" s="21">
        <v>5245</v>
      </c>
      <c r="C5250" s="24" t="s">
        <v>5895</v>
      </c>
      <c r="D5250" s="24" t="s">
        <v>5944</v>
      </c>
      <c r="E5250" s="24" t="s">
        <v>5945</v>
      </c>
      <c r="F5250" s="24" t="s">
        <v>25</v>
      </c>
      <c r="G5250" s="24" t="s">
        <v>21</v>
      </c>
      <c r="H5250" s="24" t="s">
        <v>16</v>
      </c>
      <c r="I5250" s="25" t="s">
        <v>7228</v>
      </c>
      <c r="J5250" s="23">
        <v>43188</v>
      </c>
      <c r="K5250" s="23">
        <v>43188</v>
      </c>
      <c r="L5250" s="24" t="s">
        <v>18</v>
      </c>
      <c r="M5250" s="24" t="s">
        <v>1548</v>
      </c>
      <c r="N5250" s="26" t="s">
        <v>20</v>
      </c>
      <c r="O5250" s="27" t="s">
        <v>20</v>
      </c>
    </row>
    <row r="5251" spans="2:15" ht="17.399999999999999" customHeight="1" x14ac:dyDescent="0.4">
      <c r="B5251" s="21">
        <v>5246</v>
      </c>
      <c r="C5251" s="24" t="s">
        <v>5895</v>
      </c>
      <c r="D5251" s="24" t="s">
        <v>5940</v>
      </c>
      <c r="E5251" s="24" t="s">
        <v>5941</v>
      </c>
      <c r="F5251" s="24" t="s">
        <v>25</v>
      </c>
      <c r="G5251" s="24" t="s">
        <v>21</v>
      </c>
      <c r="H5251" s="24" t="s">
        <v>16</v>
      </c>
      <c r="I5251" s="25" t="s">
        <v>7228</v>
      </c>
      <c r="J5251" s="23">
        <v>43188</v>
      </c>
      <c r="K5251" s="23">
        <v>43188</v>
      </c>
      <c r="L5251" s="24" t="s">
        <v>18</v>
      </c>
      <c r="M5251" s="24" t="s">
        <v>1548</v>
      </c>
      <c r="N5251" s="26" t="s">
        <v>20</v>
      </c>
      <c r="O5251" s="27" t="s">
        <v>20</v>
      </c>
    </row>
    <row r="5252" spans="2:15" ht="17.399999999999999" customHeight="1" x14ac:dyDescent="0.4">
      <c r="B5252" s="22">
        <v>5247</v>
      </c>
      <c r="C5252" s="24" t="s">
        <v>5895</v>
      </c>
      <c r="D5252" s="24" t="s">
        <v>5942</v>
      </c>
      <c r="E5252" s="24" t="s">
        <v>5943</v>
      </c>
      <c r="F5252" s="24" t="s">
        <v>25</v>
      </c>
      <c r="G5252" s="24" t="s">
        <v>21</v>
      </c>
      <c r="H5252" s="24" t="s">
        <v>16</v>
      </c>
      <c r="I5252" s="25" t="s">
        <v>7228</v>
      </c>
      <c r="J5252" s="23">
        <v>43188</v>
      </c>
      <c r="K5252" s="23">
        <v>43188</v>
      </c>
      <c r="L5252" s="24" t="s">
        <v>18</v>
      </c>
      <c r="M5252" s="24" t="s">
        <v>1548</v>
      </c>
      <c r="N5252" s="26" t="s">
        <v>20</v>
      </c>
      <c r="O5252" s="27" t="s">
        <v>20</v>
      </c>
    </row>
    <row r="5253" spans="2:15" ht="17.399999999999999" customHeight="1" x14ac:dyDescent="0.4">
      <c r="B5253" s="21">
        <v>5248</v>
      </c>
      <c r="C5253" s="24" t="s">
        <v>5895</v>
      </c>
      <c r="D5253" s="24" t="s">
        <v>5948</v>
      </c>
      <c r="E5253" s="24" t="s">
        <v>5949</v>
      </c>
      <c r="F5253" s="24" t="s">
        <v>25</v>
      </c>
      <c r="G5253" s="24" t="s">
        <v>21</v>
      </c>
      <c r="H5253" s="24" t="s">
        <v>16</v>
      </c>
      <c r="I5253" s="25" t="s">
        <v>7228</v>
      </c>
      <c r="J5253" s="23">
        <v>43285</v>
      </c>
      <c r="K5253" s="23">
        <v>43285</v>
      </c>
      <c r="L5253" s="24" t="s">
        <v>34</v>
      </c>
      <c r="M5253" s="24" t="s">
        <v>1548</v>
      </c>
      <c r="N5253" s="26" t="s">
        <v>20</v>
      </c>
      <c r="O5253" s="27" t="s">
        <v>20</v>
      </c>
    </row>
    <row r="5254" spans="2:15" ht="17.399999999999999" customHeight="1" x14ac:dyDescent="0.4">
      <c r="B5254" s="21">
        <v>5249</v>
      </c>
      <c r="C5254" s="24" t="s">
        <v>5895</v>
      </c>
      <c r="D5254" s="24" t="s">
        <v>5952</v>
      </c>
      <c r="E5254" s="24" t="s">
        <v>5953</v>
      </c>
      <c r="F5254" s="24" t="s">
        <v>25</v>
      </c>
      <c r="G5254" s="24" t="s">
        <v>21</v>
      </c>
      <c r="H5254" s="24" t="s">
        <v>16</v>
      </c>
      <c r="I5254" s="25" t="s">
        <v>7228</v>
      </c>
      <c r="J5254" s="23">
        <v>43801</v>
      </c>
      <c r="K5254" s="23">
        <v>43801</v>
      </c>
      <c r="L5254" s="24" t="s">
        <v>18</v>
      </c>
      <c r="M5254" s="24" t="s">
        <v>1548</v>
      </c>
      <c r="N5254" s="26" t="s">
        <v>20</v>
      </c>
      <c r="O5254" s="27" t="s">
        <v>20</v>
      </c>
    </row>
    <row r="5255" spans="2:15" ht="17.399999999999999" customHeight="1" x14ac:dyDescent="0.4">
      <c r="B5255" s="22">
        <v>5250</v>
      </c>
      <c r="C5255" s="24" t="s">
        <v>5895</v>
      </c>
      <c r="D5255" s="24" t="s">
        <v>5950</v>
      </c>
      <c r="E5255" s="24" t="s">
        <v>5951</v>
      </c>
      <c r="F5255" s="24" t="s">
        <v>25</v>
      </c>
      <c r="G5255" s="24" t="s">
        <v>21</v>
      </c>
      <c r="H5255" s="24" t="s">
        <v>16</v>
      </c>
      <c r="I5255" s="25" t="s">
        <v>7228</v>
      </c>
      <c r="J5255" s="23">
        <v>43801</v>
      </c>
      <c r="K5255" s="23">
        <v>43801</v>
      </c>
      <c r="L5255" s="24" t="s">
        <v>18</v>
      </c>
      <c r="M5255" s="24" t="s">
        <v>1548</v>
      </c>
      <c r="N5255" s="26" t="s">
        <v>20</v>
      </c>
      <c r="O5255" s="27" t="s">
        <v>20</v>
      </c>
    </row>
    <row r="5256" spans="2:15" ht="17.399999999999999" customHeight="1" x14ac:dyDescent="0.4">
      <c r="B5256" s="21">
        <v>5251</v>
      </c>
      <c r="C5256" s="24" t="s">
        <v>5895</v>
      </c>
      <c r="D5256" s="24" t="s">
        <v>5954</v>
      </c>
      <c r="E5256" s="24" t="s">
        <v>5955</v>
      </c>
      <c r="F5256" s="24" t="s">
        <v>25</v>
      </c>
      <c r="G5256" s="24" t="s">
        <v>21</v>
      </c>
      <c r="H5256" s="24" t="s">
        <v>16</v>
      </c>
      <c r="I5256" s="25" t="s">
        <v>7229</v>
      </c>
      <c r="J5256" s="23">
        <v>44134</v>
      </c>
      <c r="K5256" s="23">
        <v>44134</v>
      </c>
      <c r="L5256" s="24" t="s">
        <v>7614</v>
      </c>
      <c r="M5256" s="24" t="s">
        <v>1548</v>
      </c>
      <c r="N5256" s="26" t="s">
        <v>20</v>
      </c>
      <c r="O5256" s="27" t="s">
        <v>20</v>
      </c>
    </row>
    <row r="5257" spans="2:15" ht="17.399999999999999" customHeight="1" x14ac:dyDescent="0.4">
      <c r="B5257" s="21">
        <v>5252</v>
      </c>
      <c r="C5257" s="24" t="s">
        <v>5895</v>
      </c>
      <c r="D5257" s="24" t="s">
        <v>5956</v>
      </c>
      <c r="E5257" s="24" t="s">
        <v>5957</v>
      </c>
      <c r="F5257" s="24" t="s">
        <v>25</v>
      </c>
      <c r="G5257" s="24" t="s">
        <v>21</v>
      </c>
      <c r="H5257" s="24" t="s">
        <v>16</v>
      </c>
      <c r="I5257" s="25" t="s">
        <v>7228</v>
      </c>
      <c r="J5257" s="23">
        <v>44640</v>
      </c>
      <c r="K5257" s="23">
        <v>44648</v>
      </c>
      <c r="L5257" s="24" t="s">
        <v>34</v>
      </c>
      <c r="M5257" s="24" t="s">
        <v>19</v>
      </c>
      <c r="N5257" s="26" t="s">
        <v>20</v>
      </c>
      <c r="O5257" s="27" t="s">
        <v>20</v>
      </c>
    </row>
    <row r="5258" spans="2:15" ht="17.399999999999999" customHeight="1" x14ac:dyDescent="0.4">
      <c r="B5258" s="22">
        <v>5253</v>
      </c>
      <c r="C5258" s="24" t="s">
        <v>5895</v>
      </c>
      <c r="D5258" s="24" t="s">
        <v>5958</v>
      </c>
      <c r="E5258" s="24" t="s">
        <v>5959</v>
      </c>
      <c r="F5258" s="24" t="s">
        <v>25</v>
      </c>
      <c r="G5258" s="24" t="s">
        <v>21</v>
      </c>
      <c r="H5258" s="24" t="s">
        <v>16</v>
      </c>
      <c r="I5258" s="25" t="s">
        <v>7228</v>
      </c>
      <c r="J5258" s="23">
        <v>44691</v>
      </c>
      <c r="K5258" s="23">
        <v>44691</v>
      </c>
      <c r="L5258" s="24" t="s">
        <v>34</v>
      </c>
      <c r="M5258" s="24" t="s">
        <v>1548</v>
      </c>
      <c r="N5258" s="26" t="s">
        <v>20</v>
      </c>
      <c r="O5258" s="27" t="s">
        <v>20</v>
      </c>
    </row>
    <row r="5259" spans="2:15" ht="17.399999999999999" customHeight="1" x14ac:dyDescent="0.4">
      <c r="B5259" s="21">
        <v>5254</v>
      </c>
      <c r="C5259" s="24" t="s">
        <v>5895</v>
      </c>
      <c r="D5259" s="24" t="s">
        <v>5960</v>
      </c>
      <c r="E5259" s="24" t="s">
        <v>5961</v>
      </c>
      <c r="F5259" s="24" t="s">
        <v>25</v>
      </c>
      <c r="G5259" s="24" t="s">
        <v>21</v>
      </c>
      <c r="H5259" s="24" t="s">
        <v>16</v>
      </c>
      <c r="I5259" s="25" t="s">
        <v>7228</v>
      </c>
      <c r="J5259" s="23">
        <v>44967</v>
      </c>
      <c r="K5259" s="23">
        <v>44977</v>
      </c>
      <c r="L5259" s="24" t="s">
        <v>34</v>
      </c>
      <c r="M5259" s="24" t="s">
        <v>19</v>
      </c>
      <c r="N5259" s="26" t="s">
        <v>20</v>
      </c>
      <c r="O5259" s="27" t="s">
        <v>20</v>
      </c>
    </row>
    <row r="5260" spans="2:15" ht="17.399999999999999" customHeight="1" x14ac:dyDescent="0.4">
      <c r="B5260" s="21">
        <v>5255</v>
      </c>
      <c r="C5260" s="24" t="s">
        <v>5895</v>
      </c>
      <c r="D5260" s="24" t="s">
        <v>5962</v>
      </c>
      <c r="E5260" s="24" t="s">
        <v>5963</v>
      </c>
      <c r="F5260" s="24" t="s">
        <v>25</v>
      </c>
      <c r="G5260" s="24" t="s">
        <v>21</v>
      </c>
      <c r="H5260" s="24" t="s">
        <v>16</v>
      </c>
      <c r="I5260" s="25" t="s">
        <v>7228</v>
      </c>
      <c r="J5260" s="23">
        <v>44722</v>
      </c>
      <c r="K5260" s="23">
        <v>45002</v>
      </c>
      <c r="L5260" s="24" t="s">
        <v>18</v>
      </c>
      <c r="M5260" s="24" t="s">
        <v>1548</v>
      </c>
      <c r="N5260" s="26" t="s">
        <v>20</v>
      </c>
      <c r="O5260" s="27" t="s">
        <v>20</v>
      </c>
    </row>
    <row r="5261" spans="2:15" ht="17.399999999999999" customHeight="1" x14ac:dyDescent="0.4">
      <c r="B5261" s="22">
        <v>5256</v>
      </c>
      <c r="C5261" s="24" t="s">
        <v>5895</v>
      </c>
      <c r="D5261" s="24" t="s">
        <v>5964</v>
      </c>
      <c r="E5261" s="24" t="s">
        <v>5965</v>
      </c>
      <c r="F5261" s="24" t="s">
        <v>25</v>
      </c>
      <c r="G5261" s="24" t="s">
        <v>21</v>
      </c>
      <c r="H5261" s="24" t="s">
        <v>16</v>
      </c>
      <c r="I5261" s="25" t="s">
        <v>7228</v>
      </c>
      <c r="J5261" s="23">
        <v>45756</v>
      </c>
      <c r="K5261" s="23">
        <v>45756</v>
      </c>
      <c r="L5261" s="24" t="s">
        <v>18</v>
      </c>
      <c r="M5261" s="24" t="s">
        <v>1548</v>
      </c>
      <c r="N5261" s="26" t="s">
        <v>20</v>
      </c>
      <c r="O5261" s="27" t="s">
        <v>20</v>
      </c>
    </row>
    <row r="5262" spans="2:15" ht="17.399999999999999" customHeight="1" x14ac:dyDescent="0.4">
      <c r="B5262" s="21">
        <v>5257</v>
      </c>
      <c r="C5262" s="24" t="s">
        <v>5895</v>
      </c>
      <c r="D5262" s="24" t="s">
        <v>5966</v>
      </c>
      <c r="E5262" s="24" t="s">
        <v>5967</v>
      </c>
      <c r="F5262" s="24" t="s">
        <v>25</v>
      </c>
      <c r="G5262" s="24" t="s">
        <v>21</v>
      </c>
      <c r="H5262" s="24" t="s">
        <v>16</v>
      </c>
      <c r="I5262" s="25" t="s">
        <v>7228</v>
      </c>
      <c r="J5262" s="23">
        <v>45835</v>
      </c>
      <c r="K5262" s="23">
        <v>45838</v>
      </c>
      <c r="L5262" s="24" t="s">
        <v>534</v>
      </c>
      <c r="M5262" s="24" t="s">
        <v>1548</v>
      </c>
      <c r="N5262" s="26" t="s">
        <v>20</v>
      </c>
      <c r="O5262" s="27" t="s">
        <v>20</v>
      </c>
    </row>
    <row r="5263" spans="2:15" ht="17.399999999999999" customHeight="1" x14ac:dyDescent="0.4">
      <c r="B5263" s="21">
        <v>5258</v>
      </c>
      <c r="C5263" s="24" t="s">
        <v>5895</v>
      </c>
      <c r="D5263" s="24" t="s">
        <v>5968</v>
      </c>
      <c r="E5263" s="24" t="s">
        <v>5969</v>
      </c>
      <c r="F5263" s="24" t="s">
        <v>25</v>
      </c>
      <c r="G5263" s="24" t="s">
        <v>21</v>
      </c>
      <c r="H5263" s="24" t="s">
        <v>16</v>
      </c>
      <c r="I5263" s="25" t="s">
        <v>7938</v>
      </c>
      <c r="J5263" s="23">
        <v>45870</v>
      </c>
      <c r="K5263" s="23">
        <v>45887</v>
      </c>
      <c r="L5263" s="24" t="s">
        <v>27</v>
      </c>
      <c r="M5263" s="24" t="s">
        <v>1548</v>
      </c>
      <c r="N5263" s="26" t="s">
        <v>20</v>
      </c>
      <c r="O5263" s="27">
        <v>46983</v>
      </c>
    </row>
    <row r="5264" spans="2:15" ht="17.399999999999999" customHeight="1" x14ac:dyDescent="0.4">
      <c r="B5264" s="22">
        <v>5259</v>
      </c>
      <c r="C5264" s="24" t="s">
        <v>5895</v>
      </c>
      <c r="D5264" s="24" t="s">
        <v>5972</v>
      </c>
      <c r="E5264" s="24" t="s">
        <v>5973</v>
      </c>
      <c r="F5264" s="24" t="s">
        <v>25</v>
      </c>
      <c r="G5264" s="24" t="s">
        <v>21</v>
      </c>
      <c r="H5264" s="24" t="s">
        <v>16</v>
      </c>
      <c r="I5264" s="25" t="s">
        <v>7226</v>
      </c>
      <c r="J5264" s="23">
        <v>45910</v>
      </c>
      <c r="K5264" s="23">
        <v>45929</v>
      </c>
      <c r="L5264" s="24" t="s">
        <v>1468</v>
      </c>
      <c r="M5264" s="24" t="s">
        <v>314</v>
      </c>
      <c r="N5264" s="26" t="s">
        <v>20</v>
      </c>
      <c r="O5264" s="27">
        <v>47025</v>
      </c>
    </row>
    <row r="5265" spans="2:15" ht="17.399999999999999" customHeight="1" x14ac:dyDescent="0.4">
      <c r="B5265" s="21">
        <v>5260</v>
      </c>
      <c r="C5265" s="24" t="s">
        <v>5895</v>
      </c>
      <c r="D5265" s="24" t="s">
        <v>5970</v>
      </c>
      <c r="E5265" s="24" t="s">
        <v>5971</v>
      </c>
      <c r="F5265" s="24" t="s">
        <v>25</v>
      </c>
      <c r="G5265" s="24" t="s">
        <v>21</v>
      </c>
      <c r="H5265" s="24" t="s">
        <v>16</v>
      </c>
      <c r="I5265" s="25" t="s">
        <v>7226</v>
      </c>
      <c r="J5265" s="23">
        <v>45910</v>
      </c>
      <c r="K5265" s="23">
        <v>45929</v>
      </c>
      <c r="L5265" s="24" t="s">
        <v>1468</v>
      </c>
      <c r="M5265" s="24" t="s">
        <v>314</v>
      </c>
      <c r="N5265" s="26" t="s">
        <v>20</v>
      </c>
      <c r="O5265" s="27">
        <v>47025</v>
      </c>
    </row>
    <row r="5266" spans="2:15" ht="17.399999999999999" customHeight="1" x14ac:dyDescent="0.4">
      <c r="B5266" s="21">
        <v>5261</v>
      </c>
      <c r="C5266" s="24" t="s">
        <v>5895</v>
      </c>
      <c r="D5266" s="24" t="s">
        <v>8732</v>
      </c>
      <c r="E5266" s="24" t="s">
        <v>8733</v>
      </c>
      <c r="F5266" s="24" t="s">
        <v>25</v>
      </c>
      <c r="G5266" s="24" t="s">
        <v>21</v>
      </c>
      <c r="H5266" s="24" t="s">
        <v>16</v>
      </c>
      <c r="I5266" s="25" t="s">
        <v>7226</v>
      </c>
      <c r="J5266" s="23">
        <v>45961</v>
      </c>
      <c r="K5266" s="23">
        <v>45978</v>
      </c>
      <c r="L5266" s="24" t="s">
        <v>534</v>
      </c>
      <c r="M5266" s="24" t="s">
        <v>314</v>
      </c>
      <c r="N5266" s="26" t="s">
        <v>20</v>
      </c>
      <c r="O5266" s="27">
        <v>47074</v>
      </c>
    </row>
    <row r="5267" spans="2:15" ht="17.399999999999999" customHeight="1" x14ac:dyDescent="0.4">
      <c r="B5267" s="22">
        <v>5262</v>
      </c>
      <c r="C5267" s="24" t="s">
        <v>5895</v>
      </c>
      <c r="D5267" s="24" t="s">
        <v>8730</v>
      </c>
      <c r="E5267" s="24" t="s">
        <v>8731</v>
      </c>
      <c r="F5267" s="24" t="s">
        <v>25</v>
      </c>
      <c r="G5267" s="24" t="s">
        <v>21</v>
      </c>
      <c r="H5267" s="24" t="s">
        <v>16</v>
      </c>
      <c r="I5267" s="25" t="s">
        <v>7226</v>
      </c>
      <c r="J5267" s="23">
        <v>45961</v>
      </c>
      <c r="K5267" s="23">
        <v>45978</v>
      </c>
      <c r="L5267" s="24" t="s">
        <v>534</v>
      </c>
      <c r="M5267" s="24" t="s">
        <v>314</v>
      </c>
      <c r="N5267" s="26" t="s">
        <v>20</v>
      </c>
      <c r="O5267" s="27">
        <v>47074</v>
      </c>
    </row>
    <row r="5268" spans="2:15" ht="17.399999999999999" customHeight="1" x14ac:dyDescent="0.4">
      <c r="B5268" s="21">
        <v>5263</v>
      </c>
      <c r="C5268" s="24" t="s">
        <v>5895</v>
      </c>
      <c r="D5268" s="24" t="s">
        <v>9407</v>
      </c>
      <c r="E5268" s="24" t="s">
        <v>9408</v>
      </c>
      <c r="F5268" s="24" t="s">
        <v>25</v>
      </c>
      <c r="G5268" s="24" t="s">
        <v>21</v>
      </c>
      <c r="H5268" s="24" t="s">
        <v>16</v>
      </c>
      <c r="I5268" s="25" t="s">
        <v>7226</v>
      </c>
      <c r="J5268" s="23">
        <v>46029</v>
      </c>
      <c r="K5268" s="23">
        <v>46051</v>
      </c>
      <c r="L5268" s="24" t="s">
        <v>534</v>
      </c>
      <c r="M5268" s="24" t="s">
        <v>314</v>
      </c>
      <c r="N5268" s="26" t="s">
        <v>20</v>
      </c>
      <c r="O5268" s="27">
        <v>47147</v>
      </c>
    </row>
    <row r="5269" spans="2:15" ht="17.399999999999999" customHeight="1" x14ac:dyDescent="0.4">
      <c r="B5269" s="21">
        <v>5264</v>
      </c>
      <c r="C5269" s="24" t="s">
        <v>5895</v>
      </c>
      <c r="D5269" s="24" t="s">
        <v>9405</v>
      </c>
      <c r="E5269" s="24" t="s">
        <v>9406</v>
      </c>
      <c r="F5269" s="24" t="s">
        <v>25</v>
      </c>
      <c r="G5269" s="24" t="s">
        <v>21</v>
      </c>
      <c r="H5269" s="24" t="s">
        <v>16</v>
      </c>
      <c r="I5269" s="25" t="s">
        <v>7226</v>
      </c>
      <c r="J5269" s="23">
        <v>46029</v>
      </c>
      <c r="K5269" s="23">
        <v>46051</v>
      </c>
      <c r="L5269" s="24" t="s">
        <v>534</v>
      </c>
      <c r="M5269" s="24" t="s">
        <v>314</v>
      </c>
      <c r="N5269" s="26" t="s">
        <v>20</v>
      </c>
      <c r="O5269" s="27">
        <v>47147</v>
      </c>
    </row>
    <row r="5270" spans="2:15" ht="17.399999999999999" customHeight="1" x14ac:dyDescent="0.4">
      <c r="B5270" s="22">
        <v>5265</v>
      </c>
      <c r="C5270" s="24" t="s">
        <v>5974</v>
      </c>
      <c r="D5270" s="24" t="s">
        <v>6110</v>
      </c>
      <c r="E5270" s="24" t="s">
        <v>12827</v>
      </c>
      <c r="F5270" s="24" t="s">
        <v>25</v>
      </c>
      <c r="G5270" s="24" t="s">
        <v>21</v>
      </c>
      <c r="H5270" s="24" t="s">
        <v>16</v>
      </c>
      <c r="I5270" s="25" t="s">
        <v>7227</v>
      </c>
      <c r="J5270" s="23">
        <v>39937</v>
      </c>
      <c r="K5270" s="23">
        <v>31117</v>
      </c>
      <c r="L5270" s="24" t="s">
        <v>18</v>
      </c>
      <c r="M5270" s="24" t="s">
        <v>1548</v>
      </c>
      <c r="N5270" s="26" t="s">
        <v>20</v>
      </c>
      <c r="O5270" s="27" t="s">
        <v>20</v>
      </c>
    </row>
    <row r="5271" spans="2:15" ht="17.399999999999999" customHeight="1" x14ac:dyDescent="0.4">
      <c r="B5271" s="21">
        <v>5266</v>
      </c>
      <c r="C5271" s="24" t="s">
        <v>5974</v>
      </c>
      <c r="D5271" s="24" t="s">
        <v>5975</v>
      </c>
      <c r="E5271" s="24" t="s">
        <v>12692</v>
      </c>
      <c r="F5271" s="24" t="s">
        <v>656</v>
      </c>
      <c r="G5271" s="24" t="s">
        <v>15</v>
      </c>
      <c r="H5271" s="24" t="s">
        <v>16</v>
      </c>
      <c r="I5271" s="25" t="s">
        <v>7228</v>
      </c>
      <c r="J5271" s="23" t="s">
        <v>290</v>
      </c>
      <c r="K5271" s="23">
        <v>33872</v>
      </c>
      <c r="L5271" s="24" t="s">
        <v>18</v>
      </c>
      <c r="M5271" s="24" t="s">
        <v>1548</v>
      </c>
      <c r="N5271" s="26" t="s">
        <v>20</v>
      </c>
      <c r="O5271" s="27">
        <v>46657</v>
      </c>
    </row>
    <row r="5272" spans="2:15" ht="17.399999999999999" customHeight="1" x14ac:dyDescent="0.4">
      <c r="B5272" s="21">
        <v>5267</v>
      </c>
      <c r="C5272" s="24" t="s">
        <v>5974</v>
      </c>
      <c r="D5272" s="24" t="s">
        <v>5976</v>
      </c>
      <c r="E5272" s="24" t="s">
        <v>12693</v>
      </c>
      <c r="F5272" s="24" t="s">
        <v>656</v>
      </c>
      <c r="G5272" s="24" t="s">
        <v>15</v>
      </c>
      <c r="H5272" s="24" t="s">
        <v>16</v>
      </c>
      <c r="I5272" s="25" t="s">
        <v>7228</v>
      </c>
      <c r="J5272" s="23" t="s">
        <v>290</v>
      </c>
      <c r="K5272" s="23">
        <v>34292</v>
      </c>
      <c r="L5272" s="24" t="s">
        <v>18</v>
      </c>
      <c r="M5272" s="24" t="s">
        <v>1548</v>
      </c>
      <c r="N5272" s="26" t="s">
        <v>20</v>
      </c>
      <c r="O5272" s="27">
        <v>47077</v>
      </c>
    </row>
    <row r="5273" spans="2:15" ht="17.399999999999999" customHeight="1" x14ac:dyDescent="0.4">
      <c r="B5273" s="22">
        <v>5268</v>
      </c>
      <c r="C5273" s="24" t="s">
        <v>5974</v>
      </c>
      <c r="D5273" s="24" t="s">
        <v>5978</v>
      </c>
      <c r="E5273" s="24" t="s">
        <v>12695</v>
      </c>
      <c r="F5273" s="24" t="s">
        <v>656</v>
      </c>
      <c r="G5273" s="24" t="s">
        <v>21</v>
      </c>
      <c r="H5273" s="24" t="s">
        <v>16</v>
      </c>
      <c r="I5273" s="25" t="s">
        <v>7232</v>
      </c>
      <c r="J5273" s="23" t="s">
        <v>290</v>
      </c>
      <c r="K5273" s="23">
        <v>34505</v>
      </c>
      <c r="L5273" s="24" t="s">
        <v>18</v>
      </c>
      <c r="M5273" s="24" t="s">
        <v>1548</v>
      </c>
      <c r="N5273" s="26" t="s">
        <v>20</v>
      </c>
      <c r="O5273" s="27" t="s">
        <v>20</v>
      </c>
    </row>
    <row r="5274" spans="2:15" ht="17.399999999999999" customHeight="1" x14ac:dyDescent="0.4">
      <c r="B5274" s="21">
        <v>5269</v>
      </c>
      <c r="C5274" s="24" t="s">
        <v>5974</v>
      </c>
      <c r="D5274" s="24" t="s">
        <v>5977</v>
      </c>
      <c r="E5274" s="24" t="s">
        <v>12694</v>
      </c>
      <c r="F5274" s="24" t="s">
        <v>656</v>
      </c>
      <c r="G5274" s="24" t="s">
        <v>21</v>
      </c>
      <c r="H5274" s="24" t="s">
        <v>16</v>
      </c>
      <c r="I5274" s="25" t="s">
        <v>7229</v>
      </c>
      <c r="J5274" s="23" t="s">
        <v>290</v>
      </c>
      <c r="K5274" s="23">
        <v>34505</v>
      </c>
      <c r="L5274" s="24" t="s">
        <v>18</v>
      </c>
      <c r="M5274" s="24" t="s">
        <v>1548</v>
      </c>
      <c r="N5274" s="26" t="s">
        <v>20</v>
      </c>
      <c r="O5274" s="27" t="s">
        <v>20</v>
      </c>
    </row>
    <row r="5275" spans="2:15" ht="17.399999999999999" customHeight="1" x14ac:dyDescent="0.4">
      <c r="B5275" s="21">
        <v>5270</v>
      </c>
      <c r="C5275" s="24" t="s">
        <v>5974</v>
      </c>
      <c r="D5275" s="24" t="s">
        <v>5981</v>
      </c>
      <c r="E5275" s="24" t="s">
        <v>12698</v>
      </c>
      <c r="F5275" s="24" t="s">
        <v>656</v>
      </c>
      <c r="G5275" s="24" t="s">
        <v>21</v>
      </c>
      <c r="H5275" s="24" t="s">
        <v>16</v>
      </c>
      <c r="I5275" s="25" t="s">
        <v>7232</v>
      </c>
      <c r="J5275" s="23" t="s">
        <v>290</v>
      </c>
      <c r="K5275" s="23">
        <v>34505</v>
      </c>
      <c r="L5275" s="24" t="s">
        <v>23</v>
      </c>
      <c r="M5275" s="24" t="s">
        <v>1548</v>
      </c>
      <c r="N5275" s="26" t="s">
        <v>20</v>
      </c>
      <c r="O5275" s="27" t="s">
        <v>20</v>
      </c>
    </row>
    <row r="5276" spans="2:15" ht="17.399999999999999" customHeight="1" x14ac:dyDescent="0.4">
      <c r="B5276" s="22">
        <v>5271</v>
      </c>
      <c r="C5276" s="24" t="s">
        <v>5974</v>
      </c>
      <c r="D5276" s="24" t="s">
        <v>5980</v>
      </c>
      <c r="E5276" s="24" t="s">
        <v>12697</v>
      </c>
      <c r="F5276" s="24" t="s">
        <v>656</v>
      </c>
      <c r="G5276" s="24" t="s">
        <v>21</v>
      </c>
      <c r="H5276" s="24" t="s">
        <v>16</v>
      </c>
      <c r="I5276" s="25" t="s">
        <v>7229</v>
      </c>
      <c r="J5276" s="23" t="s">
        <v>290</v>
      </c>
      <c r="K5276" s="23">
        <v>34505</v>
      </c>
      <c r="L5276" s="24" t="s">
        <v>18</v>
      </c>
      <c r="M5276" s="24" t="s">
        <v>1548</v>
      </c>
      <c r="N5276" s="26" t="s">
        <v>20</v>
      </c>
      <c r="O5276" s="27" t="s">
        <v>20</v>
      </c>
    </row>
    <row r="5277" spans="2:15" ht="17.399999999999999" customHeight="1" x14ac:dyDescent="0.4">
      <c r="B5277" s="21">
        <v>5272</v>
      </c>
      <c r="C5277" s="24" t="s">
        <v>5974</v>
      </c>
      <c r="D5277" s="24" t="s">
        <v>5979</v>
      </c>
      <c r="E5277" s="24" t="s">
        <v>12696</v>
      </c>
      <c r="F5277" s="24" t="s">
        <v>656</v>
      </c>
      <c r="G5277" s="24" t="s">
        <v>21</v>
      </c>
      <c r="H5277" s="24" t="s">
        <v>16</v>
      </c>
      <c r="I5277" s="25" t="s">
        <v>7232</v>
      </c>
      <c r="J5277" s="23" t="s">
        <v>290</v>
      </c>
      <c r="K5277" s="23">
        <v>34505</v>
      </c>
      <c r="L5277" s="24" t="s">
        <v>18</v>
      </c>
      <c r="M5277" s="24" t="s">
        <v>1548</v>
      </c>
      <c r="N5277" s="26" t="s">
        <v>20</v>
      </c>
      <c r="O5277" s="27" t="s">
        <v>20</v>
      </c>
    </row>
    <row r="5278" spans="2:15" ht="17.399999999999999" customHeight="1" x14ac:dyDescent="0.4">
      <c r="B5278" s="21">
        <v>5273</v>
      </c>
      <c r="C5278" s="24" t="s">
        <v>5974</v>
      </c>
      <c r="D5278" s="24" t="s">
        <v>5982</v>
      </c>
      <c r="E5278" s="24" t="s">
        <v>12699</v>
      </c>
      <c r="F5278" s="24" t="s">
        <v>656</v>
      </c>
      <c r="G5278" s="24" t="s">
        <v>21</v>
      </c>
      <c r="H5278" s="24" t="s">
        <v>16</v>
      </c>
      <c r="I5278" s="25" t="s">
        <v>7232</v>
      </c>
      <c r="J5278" s="23" t="s">
        <v>290</v>
      </c>
      <c r="K5278" s="23">
        <v>34506</v>
      </c>
      <c r="L5278" s="24" t="s">
        <v>18</v>
      </c>
      <c r="M5278" s="24" t="s">
        <v>1548</v>
      </c>
      <c r="N5278" s="26" t="s">
        <v>20</v>
      </c>
      <c r="O5278" s="27" t="s">
        <v>20</v>
      </c>
    </row>
    <row r="5279" spans="2:15" ht="17.399999999999999" customHeight="1" x14ac:dyDescent="0.4">
      <c r="B5279" s="22">
        <v>5274</v>
      </c>
      <c r="C5279" s="24" t="s">
        <v>5974</v>
      </c>
      <c r="D5279" s="24" t="s">
        <v>5983</v>
      </c>
      <c r="E5279" s="24" t="s">
        <v>12700</v>
      </c>
      <c r="F5279" s="24" t="s">
        <v>656</v>
      </c>
      <c r="G5279" s="24" t="s">
        <v>21</v>
      </c>
      <c r="H5279" s="24" t="s">
        <v>16</v>
      </c>
      <c r="I5279" s="25" t="s">
        <v>7232</v>
      </c>
      <c r="J5279" s="23" t="s">
        <v>290</v>
      </c>
      <c r="K5279" s="23">
        <v>34569</v>
      </c>
      <c r="L5279" s="24" t="s">
        <v>18</v>
      </c>
      <c r="M5279" s="24" t="s">
        <v>1548</v>
      </c>
      <c r="N5279" s="26" t="s">
        <v>20</v>
      </c>
      <c r="O5279" s="27" t="s">
        <v>20</v>
      </c>
    </row>
    <row r="5280" spans="2:15" ht="17.399999999999999" customHeight="1" x14ac:dyDescent="0.4">
      <c r="B5280" s="21">
        <v>5275</v>
      </c>
      <c r="C5280" s="24" t="s">
        <v>5974</v>
      </c>
      <c r="D5280" s="24" t="s">
        <v>5984</v>
      </c>
      <c r="E5280" s="24" t="s">
        <v>12701</v>
      </c>
      <c r="F5280" s="24" t="s">
        <v>656</v>
      </c>
      <c r="G5280" s="24" t="s">
        <v>21</v>
      </c>
      <c r="H5280" s="24" t="s">
        <v>16</v>
      </c>
      <c r="I5280" s="25" t="s">
        <v>7229</v>
      </c>
      <c r="J5280" s="23" t="s">
        <v>290</v>
      </c>
      <c r="K5280" s="23">
        <v>34716</v>
      </c>
      <c r="L5280" s="24" t="s">
        <v>18</v>
      </c>
      <c r="M5280" s="24" t="s">
        <v>1548</v>
      </c>
      <c r="N5280" s="26" t="s">
        <v>20</v>
      </c>
      <c r="O5280" s="27" t="s">
        <v>20</v>
      </c>
    </row>
    <row r="5281" spans="2:15" ht="17.399999999999999" customHeight="1" x14ac:dyDescent="0.4">
      <c r="B5281" s="21">
        <v>5276</v>
      </c>
      <c r="C5281" s="24" t="s">
        <v>5974</v>
      </c>
      <c r="D5281" s="24" t="s">
        <v>5985</v>
      </c>
      <c r="E5281" s="24" t="s">
        <v>12702</v>
      </c>
      <c r="F5281" s="24" t="s">
        <v>656</v>
      </c>
      <c r="G5281" s="24" t="s">
        <v>21</v>
      </c>
      <c r="H5281" s="24" t="s">
        <v>16</v>
      </c>
      <c r="I5281" s="25" t="s">
        <v>7232</v>
      </c>
      <c r="J5281" s="23" t="s">
        <v>290</v>
      </c>
      <c r="K5281" s="23">
        <v>34716</v>
      </c>
      <c r="L5281" s="24" t="s">
        <v>18</v>
      </c>
      <c r="M5281" s="24" t="s">
        <v>1548</v>
      </c>
      <c r="N5281" s="26" t="s">
        <v>20</v>
      </c>
      <c r="O5281" s="27" t="s">
        <v>20</v>
      </c>
    </row>
    <row r="5282" spans="2:15" ht="17.399999999999999" customHeight="1" x14ac:dyDescent="0.4">
      <c r="B5282" s="22">
        <v>5277</v>
      </c>
      <c r="C5282" s="24" t="s">
        <v>5974</v>
      </c>
      <c r="D5282" s="24" t="s">
        <v>5986</v>
      </c>
      <c r="E5282" s="24" t="s">
        <v>12703</v>
      </c>
      <c r="F5282" s="24" t="s">
        <v>656</v>
      </c>
      <c r="G5282" s="24" t="s">
        <v>21</v>
      </c>
      <c r="H5282" s="24" t="s">
        <v>16</v>
      </c>
      <c r="I5282" s="25" t="s">
        <v>7229</v>
      </c>
      <c r="J5282" s="23" t="s">
        <v>290</v>
      </c>
      <c r="K5282" s="23">
        <v>34806</v>
      </c>
      <c r="L5282" s="24" t="s">
        <v>18</v>
      </c>
      <c r="M5282" s="24" t="s">
        <v>1548</v>
      </c>
      <c r="N5282" s="26" t="s">
        <v>20</v>
      </c>
      <c r="O5282" s="27" t="s">
        <v>20</v>
      </c>
    </row>
    <row r="5283" spans="2:15" ht="17.399999999999999" customHeight="1" x14ac:dyDescent="0.4">
      <c r="B5283" s="21">
        <v>5278</v>
      </c>
      <c r="C5283" s="24" t="s">
        <v>5974</v>
      </c>
      <c r="D5283" s="24" t="s">
        <v>5987</v>
      </c>
      <c r="E5283" s="24" t="s">
        <v>12704</v>
      </c>
      <c r="F5283" s="24" t="s">
        <v>656</v>
      </c>
      <c r="G5283" s="24" t="s">
        <v>21</v>
      </c>
      <c r="H5283" s="24" t="s">
        <v>16</v>
      </c>
      <c r="I5283" s="25" t="s">
        <v>7232</v>
      </c>
      <c r="J5283" s="23" t="s">
        <v>290</v>
      </c>
      <c r="K5283" s="23">
        <v>34806</v>
      </c>
      <c r="L5283" s="24" t="s">
        <v>18</v>
      </c>
      <c r="M5283" s="24" t="s">
        <v>1548</v>
      </c>
      <c r="N5283" s="26" t="s">
        <v>20</v>
      </c>
      <c r="O5283" s="27" t="s">
        <v>20</v>
      </c>
    </row>
    <row r="5284" spans="2:15" ht="17.399999999999999" customHeight="1" x14ac:dyDescent="0.4">
      <c r="B5284" s="21">
        <v>5279</v>
      </c>
      <c r="C5284" s="24" t="s">
        <v>5974</v>
      </c>
      <c r="D5284" s="24" t="s">
        <v>5988</v>
      </c>
      <c r="E5284" s="24" t="s">
        <v>12705</v>
      </c>
      <c r="F5284" s="24" t="s">
        <v>656</v>
      </c>
      <c r="G5284" s="24" t="s">
        <v>21</v>
      </c>
      <c r="H5284" s="24" t="s">
        <v>16</v>
      </c>
      <c r="I5284" s="25" t="s">
        <v>7229</v>
      </c>
      <c r="J5284" s="23" t="s">
        <v>290</v>
      </c>
      <c r="K5284" s="23">
        <v>34933</v>
      </c>
      <c r="L5284" s="24" t="s">
        <v>18</v>
      </c>
      <c r="M5284" s="24" t="s">
        <v>1548</v>
      </c>
      <c r="N5284" s="26" t="s">
        <v>20</v>
      </c>
      <c r="O5284" s="27" t="s">
        <v>20</v>
      </c>
    </row>
    <row r="5285" spans="2:15" ht="17.399999999999999" customHeight="1" x14ac:dyDescent="0.4">
      <c r="B5285" s="22">
        <v>5280</v>
      </c>
      <c r="C5285" s="24" t="s">
        <v>5974</v>
      </c>
      <c r="D5285" s="24" t="s">
        <v>5989</v>
      </c>
      <c r="E5285" s="24" t="s">
        <v>12706</v>
      </c>
      <c r="F5285" s="24" t="s">
        <v>656</v>
      </c>
      <c r="G5285" s="24" t="s">
        <v>21</v>
      </c>
      <c r="H5285" s="24" t="s">
        <v>16</v>
      </c>
      <c r="I5285" s="25" t="s">
        <v>7232</v>
      </c>
      <c r="J5285" s="23" t="s">
        <v>290</v>
      </c>
      <c r="K5285" s="23">
        <v>34933</v>
      </c>
      <c r="L5285" s="24" t="s">
        <v>18</v>
      </c>
      <c r="M5285" s="24" t="s">
        <v>1548</v>
      </c>
      <c r="N5285" s="26" t="s">
        <v>20</v>
      </c>
      <c r="O5285" s="27" t="s">
        <v>20</v>
      </c>
    </row>
    <row r="5286" spans="2:15" ht="17.399999999999999" customHeight="1" x14ac:dyDescent="0.4">
      <c r="B5286" s="21">
        <v>5281</v>
      </c>
      <c r="C5286" s="24" t="s">
        <v>5974</v>
      </c>
      <c r="D5286" s="24" t="s">
        <v>5990</v>
      </c>
      <c r="E5286" s="24" t="s">
        <v>12707</v>
      </c>
      <c r="F5286" s="24" t="s">
        <v>656</v>
      </c>
      <c r="G5286" s="24" t="s">
        <v>21</v>
      </c>
      <c r="H5286" s="24" t="s">
        <v>16</v>
      </c>
      <c r="I5286" s="25" t="s">
        <v>7232</v>
      </c>
      <c r="J5286" s="23" t="s">
        <v>290</v>
      </c>
      <c r="K5286" s="23">
        <v>34933</v>
      </c>
      <c r="L5286" s="24" t="s">
        <v>18</v>
      </c>
      <c r="M5286" s="24" t="s">
        <v>1548</v>
      </c>
      <c r="N5286" s="26" t="s">
        <v>20</v>
      </c>
      <c r="O5286" s="27" t="s">
        <v>20</v>
      </c>
    </row>
    <row r="5287" spans="2:15" ht="17.399999999999999" customHeight="1" x14ac:dyDescent="0.4">
      <c r="B5287" s="21">
        <v>5282</v>
      </c>
      <c r="C5287" s="24" t="s">
        <v>5974</v>
      </c>
      <c r="D5287" s="24" t="s">
        <v>5991</v>
      </c>
      <c r="E5287" s="24" t="s">
        <v>12708</v>
      </c>
      <c r="F5287" s="24" t="s">
        <v>656</v>
      </c>
      <c r="G5287" s="24" t="s">
        <v>21</v>
      </c>
      <c r="H5287" s="24" t="s">
        <v>16</v>
      </c>
      <c r="I5287" s="25" t="s">
        <v>7229</v>
      </c>
      <c r="J5287" s="23" t="s">
        <v>290</v>
      </c>
      <c r="K5287" s="23">
        <v>35332</v>
      </c>
      <c r="L5287" s="24" t="s">
        <v>18</v>
      </c>
      <c r="M5287" s="24" t="s">
        <v>1548</v>
      </c>
      <c r="N5287" s="26" t="s">
        <v>20</v>
      </c>
      <c r="O5287" s="27" t="s">
        <v>20</v>
      </c>
    </row>
    <row r="5288" spans="2:15" ht="17.399999999999999" customHeight="1" x14ac:dyDescent="0.4">
      <c r="B5288" s="22">
        <v>5283</v>
      </c>
      <c r="C5288" s="24" t="s">
        <v>5974</v>
      </c>
      <c r="D5288" s="24" t="s">
        <v>5992</v>
      </c>
      <c r="E5288" s="24" t="s">
        <v>12709</v>
      </c>
      <c r="F5288" s="24" t="s">
        <v>656</v>
      </c>
      <c r="G5288" s="24" t="s">
        <v>21</v>
      </c>
      <c r="H5288" s="24" t="s">
        <v>16</v>
      </c>
      <c r="I5288" s="25" t="s">
        <v>7232</v>
      </c>
      <c r="J5288" s="23" t="s">
        <v>290</v>
      </c>
      <c r="K5288" s="23">
        <v>35332</v>
      </c>
      <c r="L5288" s="24" t="s">
        <v>18</v>
      </c>
      <c r="M5288" s="24" t="s">
        <v>1548</v>
      </c>
      <c r="N5288" s="26" t="s">
        <v>20</v>
      </c>
      <c r="O5288" s="27" t="s">
        <v>20</v>
      </c>
    </row>
    <row r="5289" spans="2:15" ht="17.399999999999999" customHeight="1" x14ac:dyDescent="0.4">
      <c r="B5289" s="21">
        <v>5284</v>
      </c>
      <c r="C5289" s="24" t="s">
        <v>5974</v>
      </c>
      <c r="D5289" s="24" t="s">
        <v>5993</v>
      </c>
      <c r="E5289" s="24" t="s">
        <v>12710</v>
      </c>
      <c r="F5289" s="24" t="s">
        <v>656</v>
      </c>
      <c r="G5289" s="24" t="s">
        <v>21</v>
      </c>
      <c r="H5289" s="24" t="s">
        <v>16</v>
      </c>
      <c r="I5289" s="25" t="s">
        <v>7232</v>
      </c>
      <c r="J5289" s="23" t="s">
        <v>290</v>
      </c>
      <c r="K5289" s="23">
        <v>35332</v>
      </c>
      <c r="L5289" s="24" t="s">
        <v>18</v>
      </c>
      <c r="M5289" s="24" t="s">
        <v>1548</v>
      </c>
      <c r="N5289" s="26" t="s">
        <v>20</v>
      </c>
      <c r="O5289" s="27" t="s">
        <v>20</v>
      </c>
    </row>
    <row r="5290" spans="2:15" ht="17.399999999999999" customHeight="1" x14ac:dyDescent="0.4">
      <c r="B5290" s="21">
        <v>5285</v>
      </c>
      <c r="C5290" s="24" t="s">
        <v>5974</v>
      </c>
      <c r="D5290" s="24" t="s">
        <v>5994</v>
      </c>
      <c r="E5290" s="24" t="s">
        <v>12711</v>
      </c>
      <c r="F5290" s="24" t="s">
        <v>656</v>
      </c>
      <c r="G5290" s="24" t="s">
        <v>21</v>
      </c>
      <c r="H5290" s="24" t="s">
        <v>16</v>
      </c>
      <c r="I5290" s="25" t="s">
        <v>7229</v>
      </c>
      <c r="J5290" s="23" t="s">
        <v>290</v>
      </c>
      <c r="K5290" s="23">
        <v>35545</v>
      </c>
      <c r="L5290" s="24" t="s">
        <v>18</v>
      </c>
      <c r="M5290" s="24" t="s">
        <v>1548</v>
      </c>
      <c r="N5290" s="26" t="s">
        <v>20</v>
      </c>
      <c r="O5290" s="27" t="s">
        <v>20</v>
      </c>
    </row>
    <row r="5291" spans="2:15" ht="17.399999999999999" customHeight="1" x14ac:dyDescent="0.4">
      <c r="B5291" s="22">
        <v>5286</v>
      </c>
      <c r="C5291" s="24" t="s">
        <v>5974</v>
      </c>
      <c r="D5291" s="24" t="s">
        <v>5995</v>
      </c>
      <c r="E5291" s="24" t="s">
        <v>12712</v>
      </c>
      <c r="F5291" s="24" t="s">
        <v>656</v>
      </c>
      <c r="G5291" s="24" t="s">
        <v>21</v>
      </c>
      <c r="H5291" s="24" t="s">
        <v>16</v>
      </c>
      <c r="I5291" s="25" t="s">
        <v>7232</v>
      </c>
      <c r="J5291" s="23" t="s">
        <v>290</v>
      </c>
      <c r="K5291" s="23">
        <v>35545</v>
      </c>
      <c r="L5291" s="24" t="s">
        <v>18</v>
      </c>
      <c r="M5291" s="24" t="s">
        <v>1548</v>
      </c>
      <c r="N5291" s="26" t="s">
        <v>20</v>
      </c>
      <c r="O5291" s="27" t="s">
        <v>20</v>
      </c>
    </row>
    <row r="5292" spans="2:15" ht="17.399999999999999" customHeight="1" x14ac:dyDescent="0.4">
      <c r="B5292" s="21">
        <v>5287</v>
      </c>
      <c r="C5292" s="24" t="s">
        <v>5974</v>
      </c>
      <c r="D5292" s="24" t="s">
        <v>5996</v>
      </c>
      <c r="E5292" s="24" t="s">
        <v>12713</v>
      </c>
      <c r="F5292" s="24" t="s">
        <v>656</v>
      </c>
      <c r="G5292" s="24" t="s">
        <v>21</v>
      </c>
      <c r="H5292" s="24" t="s">
        <v>16</v>
      </c>
      <c r="I5292" s="25" t="s">
        <v>7232</v>
      </c>
      <c r="J5292" s="23" t="s">
        <v>290</v>
      </c>
      <c r="K5292" s="23">
        <v>35545</v>
      </c>
      <c r="L5292" s="24" t="s">
        <v>18</v>
      </c>
      <c r="M5292" s="24" t="s">
        <v>1548</v>
      </c>
      <c r="N5292" s="26" t="s">
        <v>20</v>
      </c>
      <c r="O5292" s="27" t="s">
        <v>20</v>
      </c>
    </row>
    <row r="5293" spans="2:15" ht="17.399999999999999" customHeight="1" x14ac:dyDescent="0.4">
      <c r="B5293" s="21">
        <v>5288</v>
      </c>
      <c r="C5293" s="24" t="s">
        <v>5974</v>
      </c>
      <c r="D5293" s="24" t="s">
        <v>5997</v>
      </c>
      <c r="E5293" s="24" t="s">
        <v>12714</v>
      </c>
      <c r="F5293" s="24" t="s">
        <v>656</v>
      </c>
      <c r="G5293" s="24" t="s">
        <v>15</v>
      </c>
      <c r="H5293" s="24" t="s">
        <v>16</v>
      </c>
      <c r="I5293" s="25" t="s">
        <v>7228</v>
      </c>
      <c r="J5293" s="23" t="s">
        <v>290</v>
      </c>
      <c r="K5293" s="23">
        <v>35643</v>
      </c>
      <c r="L5293" s="24" t="s">
        <v>18</v>
      </c>
      <c r="M5293" s="24" t="s">
        <v>1548</v>
      </c>
      <c r="N5293" s="26" t="s">
        <v>20</v>
      </c>
      <c r="O5293" s="27">
        <v>46601</v>
      </c>
    </row>
    <row r="5294" spans="2:15" ht="17.399999999999999" customHeight="1" x14ac:dyDescent="0.4">
      <c r="B5294" s="22">
        <v>5289</v>
      </c>
      <c r="C5294" s="24" t="s">
        <v>5974</v>
      </c>
      <c r="D5294" s="24" t="s">
        <v>5998</v>
      </c>
      <c r="E5294" s="24" t="s">
        <v>12715</v>
      </c>
      <c r="F5294" s="24" t="s">
        <v>656</v>
      </c>
      <c r="G5294" s="24" t="s">
        <v>21</v>
      </c>
      <c r="H5294" s="24" t="s">
        <v>16</v>
      </c>
      <c r="I5294" s="25" t="s">
        <v>7229</v>
      </c>
      <c r="J5294" s="23" t="s">
        <v>290</v>
      </c>
      <c r="K5294" s="23">
        <v>35892</v>
      </c>
      <c r="L5294" s="24" t="s">
        <v>34</v>
      </c>
      <c r="M5294" s="24" t="s">
        <v>1548</v>
      </c>
      <c r="N5294" s="26" t="s">
        <v>20</v>
      </c>
      <c r="O5294" s="27" t="s">
        <v>20</v>
      </c>
    </row>
    <row r="5295" spans="2:15" ht="17.399999999999999" customHeight="1" x14ac:dyDescent="0.4">
      <c r="B5295" s="21">
        <v>5290</v>
      </c>
      <c r="C5295" s="24" t="s">
        <v>5974</v>
      </c>
      <c r="D5295" s="24" t="s">
        <v>6109</v>
      </c>
      <c r="E5295" s="24" t="s">
        <v>12826</v>
      </c>
      <c r="F5295" s="24" t="s">
        <v>25</v>
      </c>
      <c r="G5295" s="24" t="s">
        <v>21</v>
      </c>
      <c r="H5295" s="24" t="s">
        <v>16</v>
      </c>
      <c r="I5295" s="25" t="s">
        <v>7234</v>
      </c>
      <c r="J5295" s="23">
        <v>39937</v>
      </c>
      <c r="K5295" s="23">
        <v>36241</v>
      </c>
      <c r="L5295" s="24" t="s">
        <v>18</v>
      </c>
      <c r="M5295" s="24" t="s">
        <v>1548</v>
      </c>
      <c r="N5295" s="26" t="s">
        <v>20</v>
      </c>
      <c r="O5295" s="27" t="s">
        <v>20</v>
      </c>
    </row>
    <row r="5296" spans="2:15" ht="17.399999999999999" customHeight="1" x14ac:dyDescent="0.4">
      <c r="B5296" s="21">
        <v>5291</v>
      </c>
      <c r="C5296" s="24" t="s">
        <v>5974</v>
      </c>
      <c r="D5296" s="24" t="s">
        <v>6108</v>
      </c>
      <c r="E5296" s="24" t="s">
        <v>12825</v>
      </c>
      <c r="F5296" s="24" t="s">
        <v>25</v>
      </c>
      <c r="G5296" s="24" t="s">
        <v>21</v>
      </c>
      <c r="H5296" s="24" t="s">
        <v>16</v>
      </c>
      <c r="I5296" s="25" t="s">
        <v>7228</v>
      </c>
      <c r="J5296" s="23">
        <v>39937</v>
      </c>
      <c r="K5296" s="23">
        <v>36334</v>
      </c>
      <c r="L5296" s="24" t="s">
        <v>18</v>
      </c>
      <c r="M5296" s="24" t="s">
        <v>1548</v>
      </c>
      <c r="N5296" s="26" t="s">
        <v>20</v>
      </c>
      <c r="O5296" s="27" t="s">
        <v>20</v>
      </c>
    </row>
    <row r="5297" spans="2:15" ht="17.399999999999999" customHeight="1" x14ac:dyDescent="0.4">
      <c r="B5297" s="22">
        <v>5292</v>
      </c>
      <c r="C5297" s="24" t="s">
        <v>5974</v>
      </c>
      <c r="D5297" s="24" t="s">
        <v>5999</v>
      </c>
      <c r="E5297" s="24" t="s">
        <v>12716</v>
      </c>
      <c r="F5297" s="24" t="s">
        <v>656</v>
      </c>
      <c r="G5297" s="24" t="s">
        <v>21</v>
      </c>
      <c r="H5297" s="24" t="s">
        <v>16</v>
      </c>
      <c r="I5297" s="25" t="s">
        <v>7229</v>
      </c>
      <c r="J5297" s="23" t="s">
        <v>290</v>
      </c>
      <c r="K5297" s="23">
        <v>36343</v>
      </c>
      <c r="L5297" s="24" t="s">
        <v>34</v>
      </c>
      <c r="M5297" s="24" t="s">
        <v>1548</v>
      </c>
      <c r="N5297" s="26" t="s">
        <v>20</v>
      </c>
      <c r="O5297" s="27" t="s">
        <v>20</v>
      </c>
    </row>
    <row r="5298" spans="2:15" ht="17.399999999999999" customHeight="1" x14ac:dyDescent="0.4">
      <c r="B5298" s="21">
        <v>5293</v>
      </c>
      <c r="C5298" s="24" t="s">
        <v>5974</v>
      </c>
      <c r="D5298" s="24" t="s">
        <v>6107</v>
      </c>
      <c r="E5298" s="24" t="s">
        <v>12824</v>
      </c>
      <c r="F5298" s="24" t="s">
        <v>25</v>
      </c>
      <c r="G5298" s="24" t="s">
        <v>21</v>
      </c>
      <c r="H5298" s="24" t="s">
        <v>16</v>
      </c>
      <c r="I5298" s="25" t="s">
        <v>7234</v>
      </c>
      <c r="J5298" s="23">
        <v>39937</v>
      </c>
      <c r="K5298" s="23">
        <v>36372</v>
      </c>
      <c r="L5298" s="24" t="s">
        <v>18</v>
      </c>
      <c r="M5298" s="24" t="s">
        <v>1548</v>
      </c>
      <c r="N5298" s="26" t="s">
        <v>20</v>
      </c>
      <c r="O5298" s="27" t="s">
        <v>20</v>
      </c>
    </row>
    <row r="5299" spans="2:15" ht="17.399999999999999" customHeight="1" x14ac:dyDescent="0.4">
      <c r="B5299" s="21">
        <v>5294</v>
      </c>
      <c r="C5299" s="24" t="s">
        <v>5974</v>
      </c>
      <c r="D5299" s="24" t="s">
        <v>6000</v>
      </c>
      <c r="E5299" s="24" t="s">
        <v>12717</v>
      </c>
      <c r="F5299" s="24" t="s">
        <v>656</v>
      </c>
      <c r="G5299" s="24" t="s">
        <v>21</v>
      </c>
      <c r="H5299" s="24" t="s">
        <v>16</v>
      </c>
      <c r="I5299" s="25" t="s">
        <v>7227</v>
      </c>
      <c r="J5299" s="23" t="s">
        <v>290</v>
      </c>
      <c r="K5299" s="23">
        <v>36377</v>
      </c>
      <c r="L5299" s="24" t="s">
        <v>18</v>
      </c>
      <c r="M5299" s="24" t="s">
        <v>1548</v>
      </c>
      <c r="N5299" s="26" t="s">
        <v>20</v>
      </c>
      <c r="O5299" s="27" t="s">
        <v>20</v>
      </c>
    </row>
    <row r="5300" spans="2:15" ht="17.399999999999999" customHeight="1" x14ac:dyDescent="0.4">
      <c r="B5300" s="22">
        <v>5295</v>
      </c>
      <c r="C5300" s="24" t="s">
        <v>5974</v>
      </c>
      <c r="D5300" s="24" t="s">
        <v>6001</v>
      </c>
      <c r="E5300" s="24" t="s">
        <v>12718</v>
      </c>
      <c r="F5300" s="24" t="s">
        <v>656</v>
      </c>
      <c r="G5300" s="24" t="s">
        <v>21</v>
      </c>
      <c r="H5300" s="24" t="s">
        <v>16</v>
      </c>
      <c r="I5300" s="25" t="s">
        <v>7229</v>
      </c>
      <c r="J5300" s="23" t="s">
        <v>290</v>
      </c>
      <c r="K5300" s="23">
        <v>36390</v>
      </c>
      <c r="L5300" s="24" t="s">
        <v>18</v>
      </c>
      <c r="M5300" s="24" t="s">
        <v>1548</v>
      </c>
      <c r="N5300" s="26" t="s">
        <v>20</v>
      </c>
      <c r="O5300" s="27" t="s">
        <v>20</v>
      </c>
    </row>
    <row r="5301" spans="2:15" ht="17.399999999999999" customHeight="1" x14ac:dyDescent="0.4">
      <c r="B5301" s="21">
        <v>5296</v>
      </c>
      <c r="C5301" s="24" t="s">
        <v>5974</v>
      </c>
      <c r="D5301" s="24" t="s">
        <v>6106</v>
      </c>
      <c r="E5301" s="24" t="s">
        <v>12823</v>
      </c>
      <c r="F5301" s="24" t="s">
        <v>25</v>
      </c>
      <c r="G5301" s="24" t="s">
        <v>21</v>
      </c>
      <c r="H5301" s="24" t="s">
        <v>16</v>
      </c>
      <c r="I5301" s="25" t="s">
        <v>7234</v>
      </c>
      <c r="J5301" s="23">
        <v>39937</v>
      </c>
      <c r="K5301" s="23">
        <v>36655</v>
      </c>
      <c r="L5301" s="24" t="s">
        <v>34</v>
      </c>
      <c r="M5301" s="24" t="s">
        <v>1548</v>
      </c>
      <c r="N5301" s="26" t="s">
        <v>20</v>
      </c>
      <c r="O5301" s="27" t="s">
        <v>20</v>
      </c>
    </row>
    <row r="5302" spans="2:15" ht="17.399999999999999" customHeight="1" x14ac:dyDescent="0.4">
      <c r="B5302" s="21">
        <v>5297</v>
      </c>
      <c r="C5302" s="24" t="s">
        <v>5974</v>
      </c>
      <c r="D5302" s="24" t="s">
        <v>6004</v>
      </c>
      <c r="E5302" s="24" t="s">
        <v>12721</v>
      </c>
      <c r="F5302" s="24" t="s">
        <v>656</v>
      </c>
      <c r="G5302" s="24" t="s">
        <v>21</v>
      </c>
      <c r="H5302" s="24" t="s">
        <v>16</v>
      </c>
      <c r="I5302" s="25" t="s">
        <v>7229</v>
      </c>
      <c r="J5302" s="23" t="s">
        <v>290</v>
      </c>
      <c r="K5302" s="23">
        <v>36708</v>
      </c>
      <c r="L5302" s="24" t="s">
        <v>18</v>
      </c>
      <c r="M5302" s="24" t="s">
        <v>1548</v>
      </c>
      <c r="N5302" s="26" t="s">
        <v>20</v>
      </c>
      <c r="O5302" s="27" t="s">
        <v>20</v>
      </c>
    </row>
    <row r="5303" spans="2:15" ht="17.399999999999999" customHeight="1" x14ac:dyDescent="0.4">
      <c r="B5303" s="22">
        <v>5298</v>
      </c>
      <c r="C5303" s="24" t="s">
        <v>5974</v>
      </c>
      <c r="D5303" s="24" t="s">
        <v>6002</v>
      </c>
      <c r="E5303" s="24" t="s">
        <v>12719</v>
      </c>
      <c r="F5303" s="24" t="s">
        <v>656</v>
      </c>
      <c r="G5303" s="24" t="s">
        <v>21</v>
      </c>
      <c r="H5303" s="24" t="s">
        <v>16</v>
      </c>
      <c r="I5303" s="25" t="s">
        <v>7227</v>
      </c>
      <c r="J5303" s="23" t="s">
        <v>290</v>
      </c>
      <c r="K5303" s="23">
        <v>36708</v>
      </c>
      <c r="L5303" s="24" t="s">
        <v>18</v>
      </c>
      <c r="M5303" s="24" t="s">
        <v>1548</v>
      </c>
      <c r="N5303" s="26" t="s">
        <v>20</v>
      </c>
      <c r="O5303" s="27" t="s">
        <v>20</v>
      </c>
    </row>
    <row r="5304" spans="2:15" ht="17.399999999999999" customHeight="1" x14ac:dyDescent="0.4">
      <c r="B5304" s="21">
        <v>5299</v>
      </c>
      <c r="C5304" s="24" t="s">
        <v>5974</v>
      </c>
      <c r="D5304" s="24" t="s">
        <v>6003</v>
      </c>
      <c r="E5304" s="24" t="s">
        <v>12720</v>
      </c>
      <c r="F5304" s="24" t="s">
        <v>656</v>
      </c>
      <c r="G5304" s="24" t="s">
        <v>21</v>
      </c>
      <c r="H5304" s="24" t="s">
        <v>16</v>
      </c>
      <c r="I5304" s="25" t="s">
        <v>7232</v>
      </c>
      <c r="J5304" s="23" t="s">
        <v>290</v>
      </c>
      <c r="K5304" s="23">
        <v>36708</v>
      </c>
      <c r="L5304" s="24" t="s">
        <v>18</v>
      </c>
      <c r="M5304" s="24" t="s">
        <v>1548</v>
      </c>
      <c r="N5304" s="26" t="s">
        <v>20</v>
      </c>
      <c r="O5304" s="27" t="s">
        <v>20</v>
      </c>
    </row>
    <row r="5305" spans="2:15" ht="17.399999999999999" customHeight="1" x14ac:dyDescent="0.4">
      <c r="B5305" s="21">
        <v>5300</v>
      </c>
      <c r="C5305" s="24" t="s">
        <v>5974</v>
      </c>
      <c r="D5305" s="24" t="s">
        <v>6104</v>
      </c>
      <c r="E5305" s="24" t="s">
        <v>12821</v>
      </c>
      <c r="F5305" s="24" t="s">
        <v>25</v>
      </c>
      <c r="G5305" s="24" t="s">
        <v>21</v>
      </c>
      <c r="H5305" s="24" t="s">
        <v>16</v>
      </c>
      <c r="I5305" s="25" t="s">
        <v>7229</v>
      </c>
      <c r="J5305" s="23">
        <v>39937</v>
      </c>
      <c r="K5305" s="23">
        <v>36890</v>
      </c>
      <c r="L5305" s="24" t="s">
        <v>18</v>
      </c>
      <c r="M5305" s="24" t="s">
        <v>1548</v>
      </c>
      <c r="N5305" s="26" t="s">
        <v>20</v>
      </c>
      <c r="O5305" s="27" t="s">
        <v>20</v>
      </c>
    </row>
    <row r="5306" spans="2:15" ht="17.399999999999999" customHeight="1" x14ac:dyDescent="0.4">
      <c r="B5306" s="22">
        <v>5301</v>
      </c>
      <c r="C5306" s="24" t="s">
        <v>5974</v>
      </c>
      <c r="D5306" s="24" t="s">
        <v>6105</v>
      </c>
      <c r="E5306" s="24" t="s">
        <v>12822</v>
      </c>
      <c r="F5306" s="24" t="s">
        <v>25</v>
      </c>
      <c r="G5306" s="24" t="s">
        <v>21</v>
      </c>
      <c r="H5306" s="24" t="s">
        <v>16</v>
      </c>
      <c r="I5306" s="25" t="s">
        <v>7232</v>
      </c>
      <c r="J5306" s="23">
        <v>39937</v>
      </c>
      <c r="K5306" s="23">
        <v>36890</v>
      </c>
      <c r="L5306" s="24" t="s">
        <v>18</v>
      </c>
      <c r="M5306" s="24" t="s">
        <v>1548</v>
      </c>
      <c r="N5306" s="26" t="s">
        <v>20</v>
      </c>
      <c r="O5306" s="27" t="s">
        <v>20</v>
      </c>
    </row>
    <row r="5307" spans="2:15" ht="17.399999999999999" customHeight="1" x14ac:dyDescent="0.4">
      <c r="B5307" s="21">
        <v>5302</v>
      </c>
      <c r="C5307" s="24" t="s">
        <v>5974</v>
      </c>
      <c r="D5307" s="24" t="s">
        <v>6101</v>
      </c>
      <c r="E5307" s="24" t="s">
        <v>12818</v>
      </c>
      <c r="F5307" s="24" t="s">
        <v>25</v>
      </c>
      <c r="G5307" s="24" t="s">
        <v>21</v>
      </c>
      <c r="H5307" s="24" t="s">
        <v>16</v>
      </c>
      <c r="I5307" s="25" t="s">
        <v>7232</v>
      </c>
      <c r="J5307" s="23">
        <v>39937</v>
      </c>
      <c r="K5307" s="23">
        <v>36922</v>
      </c>
      <c r="L5307" s="24" t="s">
        <v>18</v>
      </c>
      <c r="M5307" s="24" t="s">
        <v>1548</v>
      </c>
      <c r="N5307" s="26" t="s">
        <v>20</v>
      </c>
      <c r="O5307" s="27" t="s">
        <v>20</v>
      </c>
    </row>
    <row r="5308" spans="2:15" ht="17.399999999999999" customHeight="1" x14ac:dyDescent="0.4">
      <c r="B5308" s="21">
        <v>5303</v>
      </c>
      <c r="C5308" s="24" t="s">
        <v>5974</v>
      </c>
      <c r="D5308" s="24" t="s">
        <v>6100</v>
      </c>
      <c r="E5308" s="24" t="s">
        <v>12817</v>
      </c>
      <c r="F5308" s="24" t="s">
        <v>25</v>
      </c>
      <c r="G5308" s="24" t="s">
        <v>21</v>
      </c>
      <c r="H5308" s="24" t="s">
        <v>16</v>
      </c>
      <c r="I5308" s="25" t="s">
        <v>7228</v>
      </c>
      <c r="J5308" s="23">
        <v>39937</v>
      </c>
      <c r="K5308" s="23">
        <v>36922</v>
      </c>
      <c r="L5308" s="24" t="s">
        <v>18</v>
      </c>
      <c r="M5308" s="24" t="s">
        <v>1548</v>
      </c>
      <c r="N5308" s="26" t="s">
        <v>20</v>
      </c>
      <c r="O5308" s="27" t="s">
        <v>20</v>
      </c>
    </row>
    <row r="5309" spans="2:15" ht="17.399999999999999" customHeight="1" x14ac:dyDescent="0.4">
      <c r="B5309" s="22">
        <v>5304</v>
      </c>
      <c r="C5309" s="24" t="s">
        <v>5974</v>
      </c>
      <c r="D5309" s="24" t="s">
        <v>6102</v>
      </c>
      <c r="E5309" s="24" t="s">
        <v>12819</v>
      </c>
      <c r="F5309" s="24" t="s">
        <v>25</v>
      </c>
      <c r="G5309" s="24" t="s">
        <v>21</v>
      </c>
      <c r="H5309" s="24" t="s">
        <v>16</v>
      </c>
      <c r="I5309" s="25" t="s">
        <v>7229</v>
      </c>
      <c r="J5309" s="23">
        <v>39937</v>
      </c>
      <c r="K5309" s="23">
        <v>36922</v>
      </c>
      <c r="L5309" s="24" t="s">
        <v>18</v>
      </c>
      <c r="M5309" s="24" t="s">
        <v>1548</v>
      </c>
      <c r="N5309" s="26" t="s">
        <v>20</v>
      </c>
      <c r="O5309" s="27" t="s">
        <v>20</v>
      </c>
    </row>
    <row r="5310" spans="2:15" ht="17.399999999999999" customHeight="1" x14ac:dyDescent="0.4">
      <c r="B5310" s="21">
        <v>5305</v>
      </c>
      <c r="C5310" s="24" t="s">
        <v>5974</v>
      </c>
      <c r="D5310" s="24" t="s">
        <v>6103</v>
      </c>
      <c r="E5310" s="24" t="s">
        <v>12820</v>
      </c>
      <c r="F5310" s="24" t="s">
        <v>25</v>
      </c>
      <c r="G5310" s="24" t="s">
        <v>21</v>
      </c>
      <c r="H5310" s="24" t="s">
        <v>16</v>
      </c>
      <c r="I5310" s="25" t="s">
        <v>7229</v>
      </c>
      <c r="J5310" s="23">
        <v>39937</v>
      </c>
      <c r="K5310" s="23">
        <v>36922</v>
      </c>
      <c r="L5310" s="24" t="s">
        <v>18</v>
      </c>
      <c r="M5310" s="24" t="s">
        <v>1548</v>
      </c>
      <c r="N5310" s="26" t="s">
        <v>20</v>
      </c>
      <c r="O5310" s="27" t="s">
        <v>20</v>
      </c>
    </row>
    <row r="5311" spans="2:15" ht="17.399999999999999" customHeight="1" x14ac:dyDescent="0.4">
      <c r="B5311" s="21">
        <v>5306</v>
      </c>
      <c r="C5311" s="24" t="s">
        <v>5974</v>
      </c>
      <c r="D5311" s="24" t="s">
        <v>6099</v>
      </c>
      <c r="E5311" s="24" t="s">
        <v>12816</v>
      </c>
      <c r="F5311" s="24" t="s">
        <v>25</v>
      </c>
      <c r="G5311" s="24" t="s">
        <v>21</v>
      </c>
      <c r="H5311" s="24" t="s">
        <v>16</v>
      </c>
      <c r="I5311" s="25" t="s">
        <v>7234</v>
      </c>
      <c r="J5311" s="23">
        <v>39937</v>
      </c>
      <c r="K5311" s="23">
        <v>36927</v>
      </c>
      <c r="L5311" s="24" t="s">
        <v>23</v>
      </c>
      <c r="M5311" s="24" t="s">
        <v>1548</v>
      </c>
      <c r="N5311" s="26" t="s">
        <v>20</v>
      </c>
      <c r="O5311" s="27" t="s">
        <v>20</v>
      </c>
    </row>
    <row r="5312" spans="2:15" ht="17.399999999999999" customHeight="1" x14ac:dyDescent="0.4">
      <c r="B5312" s="22">
        <v>5307</v>
      </c>
      <c r="C5312" s="24" t="s">
        <v>5974</v>
      </c>
      <c r="D5312" s="24" t="s">
        <v>6111</v>
      </c>
      <c r="E5312" s="24" t="s">
        <v>12828</v>
      </c>
      <c r="F5312" s="24" t="s">
        <v>25</v>
      </c>
      <c r="G5312" s="24" t="s">
        <v>21</v>
      </c>
      <c r="H5312" s="24" t="s">
        <v>16</v>
      </c>
      <c r="I5312" s="25" t="s">
        <v>7234</v>
      </c>
      <c r="J5312" s="23">
        <v>39937</v>
      </c>
      <c r="K5312" s="23">
        <v>37263</v>
      </c>
      <c r="L5312" s="24" t="s">
        <v>7450</v>
      </c>
      <c r="M5312" s="24" t="s">
        <v>1548</v>
      </c>
      <c r="N5312" s="26" t="s">
        <v>20</v>
      </c>
      <c r="O5312" s="27" t="s">
        <v>20</v>
      </c>
    </row>
    <row r="5313" spans="2:15" ht="17.399999999999999" customHeight="1" x14ac:dyDescent="0.4">
      <c r="B5313" s="21">
        <v>5308</v>
      </c>
      <c r="C5313" s="24" t="s">
        <v>5974</v>
      </c>
      <c r="D5313" s="24" t="s">
        <v>6098</v>
      </c>
      <c r="E5313" s="24" t="s">
        <v>12815</v>
      </c>
      <c r="F5313" s="24" t="s">
        <v>25</v>
      </c>
      <c r="G5313" s="24" t="s">
        <v>21</v>
      </c>
      <c r="H5313" s="24" t="s">
        <v>16</v>
      </c>
      <c r="I5313" s="25" t="s">
        <v>7228</v>
      </c>
      <c r="J5313" s="23">
        <v>39937</v>
      </c>
      <c r="K5313" s="23">
        <v>37285</v>
      </c>
      <c r="L5313" s="24" t="s">
        <v>27</v>
      </c>
      <c r="M5313" s="24" t="s">
        <v>1548</v>
      </c>
      <c r="N5313" s="26" t="s">
        <v>20</v>
      </c>
      <c r="O5313" s="27" t="s">
        <v>20</v>
      </c>
    </row>
    <row r="5314" spans="2:15" ht="17.399999999999999" customHeight="1" x14ac:dyDescent="0.4">
      <c r="B5314" s="21">
        <v>5309</v>
      </c>
      <c r="C5314" s="24" t="s">
        <v>5974</v>
      </c>
      <c r="D5314" s="24" t="s">
        <v>6097</v>
      </c>
      <c r="E5314" s="24" t="s">
        <v>12814</v>
      </c>
      <c r="F5314" s="24" t="s">
        <v>25</v>
      </c>
      <c r="G5314" s="24" t="s">
        <v>21</v>
      </c>
      <c r="H5314" s="24" t="s">
        <v>16</v>
      </c>
      <c r="I5314" s="25" t="s">
        <v>7228</v>
      </c>
      <c r="J5314" s="23">
        <v>39937</v>
      </c>
      <c r="K5314" s="23">
        <v>37285</v>
      </c>
      <c r="L5314" s="24" t="s">
        <v>27</v>
      </c>
      <c r="M5314" s="24" t="s">
        <v>1548</v>
      </c>
      <c r="N5314" s="26" t="s">
        <v>20</v>
      </c>
      <c r="O5314" s="27" t="s">
        <v>20</v>
      </c>
    </row>
    <row r="5315" spans="2:15" ht="17.399999999999999" customHeight="1" x14ac:dyDescent="0.4">
      <c r="B5315" s="22">
        <v>5310</v>
      </c>
      <c r="C5315" s="24" t="s">
        <v>5974</v>
      </c>
      <c r="D5315" s="24" t="s">
        <v>6096</v>
      </c>
      <c r="E5315" s="24" t="s">
        <v>12813</v>
      </c>
      <c r="F5315" s="24" t="s">
        <v>25</v>
      </c>
      <c r="G5315" s="24" t="s">
        <v>21</v>
      </c>
      <c r="H5315" s="24" t="s">
        <v>16</v>
      </c>
      <c r="I5315" s="25" t="s">
        <v>7227</v>
      </c>
      <c r="J5315" s="23">
        <v>39937</v>
      </c>
      <c r="K5315" s="23">
        <v>37630</v>
      </c>
      <c r="L5315" s="24" t="s">
        <v>23</v>
      </c>
      <c r="M5315" s="24" t="s">
        <v>1548</v>
      </c>
      <c r="N5315" s="26" t="s">
        <v>20</v>
      </c>
      <c r="O5315" s="27" t="s">
        <v>20</v>
      </c>
    </row>
    <row r="5316" spans="2:15" ht="17.399999999999999" customHeight="1" x14ac:dyDescent="0.4">
      <c r="B5316" s="21">
        <v>5311</v>
      </c>
      <c r="C5316" s="24" t="s">
        <v>5974</v>
      </c>
      <c r="D5316" s="24" t="s">
        <v>6095</v>
      </c>
      <c r="E5316" s="24" t="s">
        <v>12812</v>
      </c>
      <c r="F5316" s="24" t="s">
        <v>25</v>
      </c>
      <c r="G5316" s="24" t="s">
        <v>21</v>
      </c>
      <c r="H5316" s="24" t="s">
        <v>16</v>
      </c>
      <c r="I5316" s="25" t="s">
        <v>7229</v>
      </c>
      <c r="J5316" s="23">
        <v>39937</v>
      </c>
      <c r="K5316" s="23">
        <v>37630</v>
      </c>
      <c r="L5316" s="24" t="s">
        <v>18</v>
      </c>
      <c r="M5316" s="24" t="s">
        <v>1548</v>
      </c>
      <c r="N5316" s="26" t="s">
        <v>20</v>
      </c>
      <c r="O5316" s="27" t="s">
        <v>20</v>
      </c>
    </row>
    <row r="5317" spans="2:15" ht="17.399999999999999" customHeight="1" x14ac:dyDescent="0.4">
      <c r="B5317" s="21">
        <v>5312</v>
      </c>
      <c r="C5317" s="24" t="s">
        <v>5974</v>
      </c>
      <c r="D5317" s="24" t="s">
        <v>6094</v>
      </c>
      <c r="E5317" s="24" t="s">
        <v>12811</v>
      </c>
      <c r="F5317" s="24" t="s">
        <v>25</v>
      </c>
      <c r="G5317" s="24" t="s">
        <v>21</v>
      </c>
      <c r="H5317" s="24" t="s">
        <v>16</v>
      </c>
      <c r="I5317" s="25" t="s">
        <v>7229</v>
      </c>
      <c r="J5317" s="23">
        <v>39937</v>
      </c>
      <c r="K5317" s="23">
        <v>37638</v>
      </c>
      <c r="L5317" s="24" t="s">
        <v>18</v>
      </c>
      <c r="M5317" s="24" t="s">
        <v>1548</v>
      </c>
      <c r="N5317" s="26" t="s">
        <v>20</v>
      </c>
      <c r="O5317" s="27" t="s">
        <v>20</v>
      </c>
    </row>
    <row r="5318" spans="2:15" ht="17.399999999999999" customHeight="1" x14ac:dyDescent="0.4">
      <c r="B5318" s="22">
        <v>5313</v>
      </c>
      <c r="C5318" s="24" t="s">
        <v>5974</v>
      </c>
      <c r="D5318" s="24" t="s">
        <v>6093</v>
      </c>
      <c r="E5318" s="24" t="s">
        <v>12810</v>
      </c>
      <c r="F5318" s="24" t="s">
        <v>25</v>
      </c>
      <c r="G5318" s="24" t="s">
        <v>21</v>
      </c>
      <c r="H5318" s="24" t="s">
        <v>16</v>
      </c>
      <c r="I5318" s="25" t="s">
        <v>7234</v>
      </c>
      <c r="J5318" s="23">
        <v>39937</v>
      </c>
      <c r="K5318" s="23">
        <v>37743</v>
      </c>
      <c r="L5318" s="24" t="s">
        <v>18</v>
      </c>
      <c r="M5318" s="24" t="s">
        <v>1548</v>
      </c>
      <c r="N5318" s="26" t="s">
        <v>20</v>
      </c>
      <c r="O5318" s="27" t="s">
        <v>20</v>
      </c>
    </row>
    <row r="5319" spans="2:15" ht="17.399999999999999" customHeight="1" x14ac:dyDescent="0.4">
      <c r="B5319" s="21">
        <v>5314</v>
      </c>
      <c r="C5319" s="24" t="s">
        <v>5974</v>
      </c>
      <c r="D5319" s="24" t="s">
        <v>6092</v>
      </c>
      <c r="E5319" s="24" t="s">
        <v>12809</v>
      </c>
      <c r="F5319" s="24" t="s">
        <v>25</v>
      </c>
      <c r="G5319" s="24" t="s">
        <v>21</v>
      </c>
      <c r="H5319" s="24" t="s">
        <v>16</v>
      </c>
      <c r="I5319" s="25" t="s">
        <v>7229</v>
      </c>
      <c r="J5319" s="23">
        <v>39937</v>
      </c>
      <c r="K5319" s="23">
        <v>37748</v>
      </c>
      <c r="L5319" s="24" t="s">
        <v>18</v>
      </c>
      <c r="M5319" s="24" t="s">
        <v>1548</v>
      </c>
      <c r="N5319" s="26" t="s">
        <v>20</v>
      </c>
      <c r="O5319" s="27" t="s">
        <v>20</v>
      </c>
    </row>
    <row r="5320" spans="2:15" ht="17.399999999999999" customHeight="1" x14ac:dyDescent="0.4">
      <c r="B5320" s="21">
        <v>5315</v>
      </c>
      <c r="C5320" s="24" t="s">
        <v>5974</v>
      </c>
      <c r="D5320" s="24" t="s">
        <v>6090</v>
      </c>
      <c r="E5320" s="24" t="s">
        <v>12807</v>
      </c>
      <c r="F5320" s="24" t="s">
        <v>25</v>
      </c>
      <c r="G5320" s="24" t="s">
        <v>21</v>
      </c>
      <c r="H5320" s="24" t="s">
        <v>16</v>
      </c>
      <c r="I5320" s="25" t="s">
        <v>7239</v>
      </c>
      <c r="J5320" s="23">
        <v>39937</v>
      </c>
      <c r="K5320" s="23">
        <v>37817</v>
      </c>
      <c r="L5320" s="24" t="s">
        <v>18</v>
      </c>
      <c r="M5320" s="24" t="s">
        <v>1548</v>
      </c>
      <c r="N5320" s="26" t="s">
        <v>20</v>
      </c>
      <c r="O5320" s="27" t="s">
        <v>20</v>
      </c>
    </row>
    <row r="5321" spans="2:15" ht="17.399999999999999" customHeight="1" x14ac:dyDescent="0.4">
      <c r="B5321" s="22">
        <v>5316</v>
      </c>
      <c r="C5321" s="24" t="s">
        <v>5974</v>
      </c>
      <c r="D5321" s="24" t="s">
        <v>6091</v>
      </c>
      <c r="E5321" s="24" t="s">
        <v>12808</v>
      </c>
      <c r="F5321" s="24" t="s">
        <v>25</v>
      </c>
      <c r="G5321" s="24" t="s">
        <v>21</v>
      </c>
      <c r="H5321" s="24" t="s">
        <v>16</v>
      </c>
      <c r="I5321" s="25" t="s">
        <v>7239</v>
      </c>
      <c r="J5321" s="23">
        <v>39937</v>
      </c>
      <c r="K5321" s="23">
        <v>37817</v>
      </c>
      <c r="L5321" s="24" t="s">
        <v>18</v>
      </c>
      <c r="M5321" s="24" t="s">
        <v>1548</v>
      </c>
      <c r="N5321" s="26" t="s">
        <v>20</v>
      </c>
      <c r="O5321" s="27" t="s">
        <v>20</v>
      </c>
    </row>
    <row r="5322" spans="2:15" ht="17.399999999999999" customHeight="1" x14ac:dyDescent="0.4">
      <c r="B5322" s="21">
        <v>5317</v>
      </c>
      <c r="C5322" s="24" t="s">
        <v>5974</v>
      </c>
      <c r="D5322" s="24" t="s">
        <v>6089</v>
      </c>
      <c r="E5322" s="24" t="s">
        <v>12806</v>
      </c>
      <c r="F5322" s="24" t="s">
        <v>25</v>
      </c>
      <c r="G5322" s="24" t="s">
        <v>21</v>
      </c>
      <c r="H5322" s="24" t="s">
        <v>16</v>
      </c>
      <c r="I5322" s="25" t="s">
        <v>7228</v>
      </c>
      <c r="J5322" s="23">
        <v>39937</v>
      </c>
      <c r="K5322" s="23">
        <v>37973</v>
      </c>
      <c r="L5322" s="24" t="s">
        <v>18</v>
      </c>
      <c r="M5322" s="24" t="s">
        <v>1548</v>
      </c>
      <c r="N5322" s="26" t="s">
        <v>20</v>
      </c>
      <c r="O5322" s="27" t="s">
        <v>20</v>
      </c>
    </row>
    <row r="5323" spans="2:15" ht="17.399999999999999" customHeight="1" x14ac:dyDescent="0.4">
      <c r="B5323" s="21">
        <v>5318</v>
      </c>
      <c r="C5323" s="24" t="s">
        <v>5974</v>
      </c>
      <c r="D5323" s="24" t="s">
        <v>6088</v>
      </c>
      <c r="E5323" s="24" t="s">
        <v>12690</v>
      </c>
      <c r="F5323" s="24" t="s">
        <v>25</v>
      </c>
      <c r="G5323" s="24" t="s">
        <v>21</v>
      </c>
      <c r="H5323" s="24" t="s">
        <v>16</v>
      </c>
      <c r="I5323" s="25" t="s">
        <v>7228</v>
      </c>
      <c r="J5323" s="23">
        <v>39937</v>
      </c>
      <c r="K5323" s="23">
        <v>37986</v>
      </c>
      <c r="L5323" s="24" t="s">
        <v>23</v>
      </c>
      <c r="M5323" s="24" t="s">
        <v>1548</v>
      </c>
      <c r="N5323" s="26" t="s">
        <v>20</v>
      </c>
      <c r="O5323" s="27" t="s">
        <v>20</v>
      </c>
    </row>
    <row r="5324" spans="2:15" ht="17.399999999999999" customHeight="1" x14ac:dyDescent="0.4">
      <c r="B5324" s="22">
        <v>5319</v>
      </c>
      <c r="C5324" s="24" t="s">
        <v>5974</v>
      </c>
      <c r="D5324" s="24" t="s">
        <v>6005</v>
      </c>
      <c r="E5324" s="24" t="s">
        <v>12722</v>
      </c>
      <c r="F5324" s="24" t="s">
        <v>14</v>
      </c>
      <c r="G5324" s="24" t="s">
        <v>15</v>
      </c>
      <c r="H5324" s="24" t="s">
        <v>16</v>
      </c>
      <c r="I5324" s="25" t="s">
        <v>7226</v>
      </c>
      <c r="J5324" s="23" t="s">
        <v>290</v>
      </c>
      <c r="K5324" s="23">
        <v>37986</v>
      </c>
      <c r="L5324" s="24" t="s">
        <v>18</v>
      </c>
      <c r="M5324" s="24" t="s">
        <v>19</v>
      </c>
      <c r="N5324" s="26" t="s">
        <v>20</v>
      </c>
      <c r="O5324" s="27" t="s">
        <v>20</v>
      </c>
    </row>
    <row r="5325" spans="2:15" ht="17.399999999999999" customHeight="1" x14ac:dyDescent="0.4">
      <c r="B5325" s="21">
        <v>5320</v>
      </c>
      <c r="C5325" s="24" t="s">
        <v>5974</v>
      </c>
      <c r="D5325" s="24" t="s">
        <v>6087</v>
      </c>
      <c r="E5325" s="24" t="s">
        <v>12805</v>
      </c>
      <c r="F5325" s="24" t="s">
        <v>25</v>
      </c>
      <c r="G5325" s="24" t="s">
        <v>21</v>
      </c>
      <c r="H5325" s="24" t="s">
        <v>16</v>
      </c>
      <c r="I5325" s="25" t="s">
        <v>7234</v>
      </c>
      <c r="J5325" s="23">
        <v>39937</v>
      </c>
      <c r="K5325" s="23">
        <v>37988</v>
      </c>
      <c r="L5325" s="24" t="s">
        <v>7450</v>
      </c>
      <c r="M5325" s="24" t="s">
        <v>1548</v>
      </c>
      <c r="N5325" s="26" t="s">
        <v>20</v>
      </c>
      <c r="O5325" s="27" t="s">
        <v>20</v>
      </c>
    </row>
    <row r="5326" spans="2:15" ht="17.399999999999999" customHeight="1" x14ac:dyDescent="0.4">
      <c r="B5326" s="21">
        <v>5321</v>
      </c>
      <c r="C5326" s="24" t="s">
        <v>5974</v>
      </c>
      <c r="D5326" s="24" t="s">
        <v>6086</v>
      </c>
      <c r="E5326" s="24" t="s">
        <v>12804</v>
      </c>
      <c r="F5326" s="24" t="s">
        <v>25</v>
      </c>
      <c r="G5326" s="24" t="s">
        <v>21</v>
      </c>
      <c r="H5326" s="24" t="s">
        <v>16</v>
      </c>
      <c r="I5326" s="25" t="s">
        <v>7227</v>
      </c>
      <c r="J5326" s="23">
        <v>39937</v>
      </c>
      <c r="K5326" s="63">
        <v>38170</v>
      </c>
      <c r="L5326" s="24" t="s">
        <v>18</v>
      </c>
      <c r="M5326" s="24" t="s">
        <v>1548</v>
      </c>
      <c r="N5326" s="26" t="s">
        <v>20</v>
      </c>
      <c r="O5326" s="27" t="s">
        <v>20</v>
      </c>
    </row>
    <row r="5327" spans="2:15" ht="17.399999999999999" customHeight="1" x14ac:dyDescent="0.4">
      <c r="B5327" s="22">
        <v>5322</v>
      </c>
      <c r="C5327" s="24" t="s">
        <v>5974</v>
      </c>
      <c r="D5327" s="24" t="s">
        <v>6085</v>
      </c>
      <c r="E5327" s="24" t="s">
        <v>12803</v>
      </c>
      <c r="F5327" s="24" t="s">
        <v>25</v>
      </c>
      <c r="G5327" s="24" t="s">
        <v>21</v>
      </c>
      <c r="H5327" s="24" t="s">
        <v>16</v>
      </c>
      <c r="I5327" s="25" t="s">
        <v>7228</v>
      </c>
      <c r="J5327" s="23">
        <v>39937</v>
      </c>
      <c r="K5327" s="63">
        <v>38174</v>
      </c>
      <c r="L5327" s="24" t="s">
        <v>7450</v>
      </c>
      <c r="M5327" s="24" t="s">
        <v>1548</v>
      </c>
      <c r="N5327" s="26" t="s">
        <v>20</v>
      </c>
      <c r="O5327" s="27" t="s">
        <v>20</v>
      </c>
    </row>
    <row r="5328" spans="2:15" ht="17.399999999999999" customHeight="1" x14ac:dyDescent="0.4">
      <c r="B5328" s="21">
        <v>5323</v>
      </c>
      <c r="C5328" s="24" t="s">
        <v>5974</v>
      </c>
      <c r="D5328" s="24" t="s">
        <v>6084</v>
      </c>
      <c r="E5328" s="24" t="s">
        <v>12802</v>
      </c>
      <c r="F5328" s="24" t="s">
        <v>25</v>
      </c>
      <c r="G5328" s="24" t="s">
        <v>21</v>
      </c>
      <c r="H5328" s="24" t="s">
        <v>16</v>
      </c>
      <c r="I5328" s="25" t="s">
        <v>7228</v>
      </c>
      <c r="J5328" s="23">
        <v>39937</v>
      </c>
      <c r="K5328" s="23">
        <v>38188</v>
      </c>
      <c r="L5328" s="24" t="s">
        <v>29</v>
      </c>
      <c r="M5328" s="24" t="s">
        <v>1548</v>
      </c>
      <c r="N5328" s="26" t="s">
        <v>20</v>
      </c>
      <c r="O5328" s="27" t="s">
        <v>20</v>
      </c>
    </row>
    <row r="5329" spans="2:15" ht="17.399999999999999" customHeight="1" x14ac:dyDescent="0.4">
      <c r="B5329" s="21">
        <v>5324</v>
      </c>
      <c r="C5329" s="24" t="s">
        <v>5974</v>
      </c>
      <c r="D5329" s="24" t="s">
        <v>6083</v>
      </c>
      <c r="E5329" s="24" t="s">
        <v>12801</v>
      </c>
      <c r="F5329" s="24" t="s">
        <v>25</v>
      </c>
      <c r="G5329" s="24" t="s">
        <v>21</v>
      </c>
      <c r="H5329" s="24" t="s">
        <v>16</v>
      </c>
      <c r="I5329" s="25" t="s">
        <v>7228</v>
      </c>
      <c r="J5329" s="23">
        <v>39937</v>
      </c>
      <c r="K5329" s="23">
        <v>38292</v>
      </c>
      <c r="L5329" s="24" t="s">
        <v>34</v>
      </c>
      <c r="M5329" s="24" t="s">
        <v>1346</v>
      </c>
      <c r="N5329" s="26" t="s">
        <v>20</v>
      </c>
      <c r="O5329" s="27" t="s">
        <v>20</v>
      </c>
    </row>
    <row r="5330" spans="2:15" ht="17.399999999999999" customHeight="1" x14ac:dyDescent="0.4">
      <c r="B5330" s="22">
        <v>5325</v>
      </c>
      <c r="C5330" s="24" t="s">
        <v>5974</v>
      </c>
      <c r="D5330" s="24" t="s">
        <v>6082</v>
      </c>
      <c r="E5330" s="24" t="s">
        <v>12800</v>
      </c>
      <c r="F5330" s="24" t="s">
        <v>25</v>
      </c>
      <c r="G5330" s="24" t="s">
        <v>21</v>
      </c>
      <c r="H5330" s="24" t="s">
        <v>16</v>
      </c>
      <c r="I5330" s="25" t="s">
        <v>7234</v>
      </c>
      <c r="J5330" s="23">
        <v>39937</v>
      </c>
      <c r="K5330" s="23">
        <v>38314</v>
      </c>
      <c r="L5330" s="24" t="s">
        <v>7450</v>
      </c>
      <c r="M5330" s="24" t="s">
        <v>1548</v>
      </c>
      <c r="N5330" s="26" t="s">
        <v>20</v>
      </c>
      <c r="O5330" s="27" t="s">
        <v>20</v>
      </c>
    </row>
    <row r="5331" spans="2:15" ht="17.399999999999999" customHeight="1" x14ac:dyDescent="0.4">
      <c r="B5331" s="21">
        <v>5326</v>
      </c>
      <c r="C5331" s="24" t="s">
        <v>5974</v>
      </c>
      <c r="D5331" s="24" t="s">
        <v>6081</v>
      </c>
      <c r="E5331" s="24" t="s">
        <v>12799</v>
      </c>
      <c r="F5331" s="24" t="s">
        <v>25</v>
      </c>
      <c r="G5331" s="24" t="s">
        <v>21</v>
      </c>
      <c r="H5331" s="24" t="s">
        <v>16</v>
      </c>
      <c r="I5331" s="25" t="s">
        <v>7228</v>
      </c>
      <c r="J5331" s="23">
        <v>39937</v>
      </c>
      <c r="K5331" s="23">
        <v>38335</v>
      </c>
      <c r="L5331" s="24" t="s">
        <v>7450</v>
      </c>
      <c r="M5331" s="24" t="s">
        <v>1548</v>
      </c>
      <c r="N5331" s="26" t="s">
        <v>20</v>
      </c>
      <c r="O5331" s="27" t="s">
        <v>20</v>
      </c>
    </row>
    <row r="5332" spans="2:15" ht="17.399999999999999" customHeight="1" x14ac:dyDescent="0.4">
      <c r="B5332" s="21">
        <v>5327</v>
      </c>
      <c r="C5332" s="24" t="s">
        <v>5974</v>
      </c>
      <c r="D5332" s="24" t="s">
        <v>6080</v>
      </c>
      <c r="E5332" s="24" t="s">
        <v>12798</v>
      </c>
      <c r="F5332" s="24" t="s">
        <v>25</v>
      </c>
      <c r="G5332" s="24" t="s">
        <v>21</v>
      </c>
      <c r="H5332" s="24" t="s">
        <v>16</v>
      </c>
      <c r="I5332" s="25" t="s">
        <v>7228</v>
      </c>
      <c r="J5332" s="23">
        <v>39937</v>
      </c>
      <c r="K5332" s="23">
        <v>38414</v>
      </c>
      <c r="L5332" s="24" t="s">
        <v>7450</v>
      </c>
      <c r="M5332" s="24" t="s">
        <v>1548</v>
      </c>
      <c r="N5332" s="26" t="s">
        <v>20</v>
      </c>
      <c r="O5332" s="27" t="s">
        <v>20</v>
      </c>
    </row>
    <row r="5333" spans="2:15" ht="17.399999999999999" customHeight="1" x14ac:dyDescent="0.4">
      <c r="B5333" s="22">
        <v>5328</v>
      </c>
      <c r="C5333" s="24" t="s">
        <v>5974</v>
      </c>
      <c r="D5333" s="24" t="s">
        <v>6079</v>
      </c>
      <c r="E5333" s="24" t="s">
        <v>12797</v>
      </c>
      <c r="F5333" s="24" t="s">
        <v>25</v>
      </c>
      <c r="G5333" s="24" t="s">
        <v>21</v>
      </c>
      <c r="H5333" s="24" t="s">
        <v>16</v>
      </c>
      <c r="I5333" s="25" t="s">
        <v>7227</v>
      </c>
      <c r="J5333" s="23">
        <v>39937</v>
      </c>
      <c r="K5333" s="23">
        <v>38421</v>
      </c>
      <c r="L5333" s="24" t="s">
        <v>7450</v>
      </c>
      <c r="M5333" s="24" t="s">
        <v>1548</v>
      </c>
      <c r="N5333" s="26" t="s">
        <v>20</v>
      </c>
      <c r="O5333" s="27" t="s">
        <v>20</v>
      </c>
    </row>
    <row r="5334" spans="2:15" ht="17.399999999999999" customHeight="1" x14ac:dyDescent="0.4">
      <c r="B5334" s="21">
        <v>5329</v>
      </c>
      <c r="C5334" s="24" t="s">
        <v>5974</v>
      </c>
      <c r="D5334" s="24" t="s">
        <v>6006</v>
      </c>
      <c r="E5334" s="24" t="s">
        <v>12723</v>
      </c>
      <c r="F5334" s="24" t="s">
        <v>14</v>
      </c>
      <c r="G5334" s="24" t="s">
        <v>15</v>
      </c>
      <c r="H5334" s="24" t="s">
        <v>16</v>
      </c>
      <c r="I5334" s="25" t="s">
        <v>7226</v>
      </c>
      <c r="J5334" s="23" t="s">
        <v>290</v>
      </c>
      <c r="K5334" s="23">
        <v>38568</v>
      </c>
      <c r="L5334" s="24" t="s">
        <v>18</v>
      </c>
      <c r="M5334" s="24" t="s">
        <v>314</v>
      </c>
      <c r="N5334" s="26" t="s">
        <v>20</v>
      </c>
      <c r="O5334" s="27" t="s">
        <v>20</v>
      </c>
    </row>
    <row r="5335" spans="2:15" ht="17.399999999999999" customHeight="1" x14ac:dyDescent="0.4">
      <c r="B5335" s="21">
        <v>5330</v>
      </c>
      <c r="C5335" s="24" t="s">
        <v>5974</v>
      </c>
      <c r="D5335" s="24" t="s">
        <v>6078</v>
      </c>
      <c r="E5335" s="24" t="s">
        <v>12796</v>
      </c>
      <c r="F5335" s="24" t="s">
        <v>25</v>
      </c>
      <c r="G5335" s="24" t="s">
        <v>21</v>
      </c>
      <c r="H5335" s="24" t="s">
        <v>16</v>
      </c>
      <c r="I5335" s="25" t="s">
        <v>7228</v>
      </c>
      <c r="J5335" s="23">
        <v>39937</v>
      </c>
      <c r="K5335" s="23">
        <v>38650</v>
      </c>
      <c r="L5335" s="24" t="s">
        <v>23</v>
      </c>
      <c r="M5335" s="24" t="s">
        <v>1548</v>
      </c>
      <c r="N5335" s="26" t="s">
        <v>20</v>
      </c>
      <c r="O5335" s="27" t="s">
        <v>20</v>
      </c>
    </row>
    <row r="5336" spans="2:15" ht="17.399999999999999" customHeight="1" x14ac:dyDescent="0.4">
      <c r="B5336" s="22">
        <v>5331</v>
      </c>
      <c r="C5336" s="24" t="s">
        <v>5974</v>
      </c>
      <c r="D5336" s="24" t="s">
        <v>6076</v>
      </c>
      <c r="E5336" s="24" t="s">
        <v>12794</v>
      </c>
      <c r="F5336" s="24" t="s">
        <v>25</v>
      </c>
      <c r="G5336" s="24" t="s">
        <v>21</v>
      </c>
      <c r="H5336" s="24" t="s">
        <v>16</v>
      </c>
      <c r="I5336" s="25" t="s">
        <v>7228</v>
      </c>
      <c r="J5336" s="23">
        <v>39937</v>
      </c>
      <c r="K5336" s="23">
        <v>38657</v>
      </c>
      <c r="L5336" s="24" t="s">
        <v>34</v>
      </c>
      <c r="M5336" s="24" t="s">
        <v>1548</v>
      </c>
      <c r="N5336" s="26" t="s">
        <v>20</v>
      </c>
      <c r="O5336" s="27" t="s">
        <v>20</v>
      </c>
    </row>
    <row r="5337" spans="2:15" ht="17.399999999999999" customHeight="1" x14ac:dyDescent="0.4">
      <c r="B5337" s="21">
        <v>5332</v>
      </c>
      <c r="C5337" s="24" t="s">
        <v>5974</v>
      </c>
      <c r="D5337" s="24" t="s">
        <v>6077</v>
      </c>
      <c r="E5337" s="24" t="s">
        <v>12795</v>
      </c>
      <c r="F5337" s="24" t="s">
        <v>25</v>
      </c>
      <c r="G5337" s="24" t="s">
        <v>21</v>
      </c>
      <c r="H5337" s="24" t="s">
        <v>16</v>
      </c>
      <c r="I5337" s="25" t="s">
        <v>7228</v>
      </c>
      <c r="J5337" s="23">
        <v>39937</v>
      </c>
      <c r="K5337" s="23">
        <v>38657</v>
      </c>
      <c r="L5337" s="24" t="s">
        <v>34</v>
      </c>
      <c r="M5337" s="24" t="s">
        <v>1548</v>
      </c>
      <c r="N5337" s="26" t="s">
        <v>20</v>
      </c>
      <c r="O5337" s="27" t="s">
        <v>20</v>
      </c>
    </row>
    <row r="5338" spans="2:15" ht="17.399999999999999" customHeight="1" x14ac:dyDescent="0.4">
      <c r="B5338" s="21">
        <v>5333</v>
      </c>
      <c r="C5338" s="24" t="s">
        <v>5974</v>
      </c>
      <c r="D5338" s="24" t="s">
        <v>6075</v>
      </c>
      <c r="E5338" s="24" t="s">
        <v>12793</v>
      </c>
      <c r="F5338" s="24" t="s">
        <v>25</v>
      </c>
      <c r="G5338" s="24" t="s">
        <v>21</v>
      </c>
      <c r="H5338" s="24" t="s">
        <v>16</v>
      </c>
      <c r="I5338" s="25" t="s">
        <v>7227</v>
      </c>
      <c r="J5338" s="23">
        <v>39937</v>
      </c>
      <c r="K5338" s="63">
        <v>38706</v>
      </c>
      <c r="L5338" s="24" t="s">
        <v>23</v>
      </c>
      <c r="M5338" s="24" t="s">
        <v>1548</v>
      </c>
      <c r="N5338" s="26" t="s">
        <v>20</v>
      </c>
      <c r="O5338" s="27" t="s">
        <v>20</v>
      </c>
    </row>
    <row r="5339" spans="2:15" ht="17.399999999999999" customHeight="1" x14ac:dyDescent="0.4">
      <c r="B5339" s="22">
        <v>5334</v>
      </c>
      <c r="C5339" s="24" t="s">
        <v>5974</v>
      </c>
      <c r="D5339" s="24" t="s">
        <v>6074</v>
      </c>
      <c r="E5339" s="24" t="s">
        <v>12792</v>
      </c>
      <c r="F5339" s="24" t="s">
        <v>25</v>
      </c>
      <c r="G5339" s="24" t="s">
        <v>21</v>
      </c>
      <c r="H5339" s="24" t="s">
        <v>16</v>
      </c>
      <c r="I5339" s="25" t="s">
        <v>7228</v>
      </c>
      <c r="J5339" s="23">
        <v>39937</v>
      </c>
      <c r="K5339" s="23">
        <v>38706</v>
      </c>
      <c r="L5339" s="24" t="s">
        <v>23</v>
      </c>
      <c r="M5339" s="24" t="s">
        <v>1548</v>
      </c>
      <c r="N5339" s="26" t="s">
        <v>20</v>
      </c>
      <c r="O5339" s="27" t="s">
        <v>20</v>
      </c>
    </row>
    <row r="5340" spans="2:15" ht="17.399999999999999" customHeight="1" x14ac:dyDescent="0.4">
      <c r="B5340" s="21">
        <v>5335</v>
      </c>
      <c r="C5340" s="24" t="s">
        <v>5974</v>
      </c>
      <c r="D5340" s="24" t="s">
        <v>6073</v>
      </c>
      <c r="E5340" s="24" t="s">
        <v>12791</v>
      </c>
      <c r="F5340" s="24" t="s">
        <v>25</v>
      </c>
      <c r="G5340" s="24" t="s">
        <v>21</v>
      </c>
      <c r="H5340" s="24" t="s">
        <v>16</v>
      </c>
      <c r="I5340" s="25" t="s">
        <v>7227</v>
      </c>
      <c r="J5340" s="23">
        <v>39937</v>
      </c>
      <c r="K5340" s="23">
        <v>38712</v>
      </c>
      <c r="L5340" s="24" t="s">
        <v>23</v>
      </c>
      <c r="M5340" s="24" t="s">
        <v>1548</v>
      </c>
      <c r="N5340" s="26" t="s">
        <v>20</v>
      </c>
      <c r="O5340" s="27" t="s">
        <v>20</v>
      </c>
    </row>
    <row r="5341" spans="2:15" ht="17.399999999999999" customHeight="1" x14ac:dyDescent="0.4">
      <c r="B5341" s="21">
        <v>5336</v>
      </c>
      <c r="C5341" s="24" t="s">
        <v>5974</v>
      </c>
      <c r="D5341" s="24" t="s">
        <v>6071</v>
      </c>
      <c r="E5341" s="24" t="s">
        <v>12789</v>
      </c>
      <c r="F5341" s="24" t="s">
        <v>25</v>
      </c>
      <c r="G5341" s="24" t="s">
        <v>21</v>
      </c>
      <c r="H5341" s="24" t="s">
        <v>16</v>
      </c>
      <c r="I5341" s="25" t="s">
        <v>7229</v>
      </c>
      <c r="J5341" s="23">
        <v>39937</v>
      </c>
      <c r="K5341" s="23">
        <v>38712</v>
      </c>
      <c r="L5341" s="24" t="s">
        <v>23</v>
      </c>
      <c r="M5341" s="24" t="s">
        <v>1548</v>
      </c>
      <c r="N5341" s="26" t="s">
        <v>20</v>
      </c>
      <c r="O5341" s="27" t="s">
        <v>20</v>
      </c>
    </row>
    <row r="5342" spans="2:15" ht="17.399999999999999" customHeight="1" x14ac:dyDescent="0.4">
      <c r="B5342" s="22">
        <v>5337</v>
      </c>
      <c r="C5342" s="24" t="s">
        <v>5974</v>
      </c>
      <c r="D5342" s="24" t="s">
        <v>6072</v>
      </c>
      <c r="E5342" s="24" t="s">
        <v>12790</v>
      </c>
      <c r="F5342" s="24" t="s">
        <v>25</v>
      </c>
      <c r="G5342" s="24" t="s">
        <v>21</v>
      </c>
      <c r="H5342" s="24" t="s">
        <v>16</v>
      </c>
      <c r="I5342" s="25" t="s">
        <v>7228</v>
      </c>
      <c r="J5342" s="23">
        <v>39937</v>
      </c>
      <c r="K5342" s="23">
        <v>38712</v>
      </c>
      <c r="L5342" s="24" t="s">
        <v>23</v>
      </c>
      <c r="M5342" s="24" t="s">
        <v>1548</v>
      </c>
      <c r="N5342" s="26" t="s">
        <v>20</v>
      </c>
      <c r="O5342" s="27" t="s">
        <v>20</v>
      </c>
    </row>
    <row r="5343" spans="2:15" ht="17.399999999999999" customHeight="1" x14ac:dyDescent="0.4">
      <c r="B5343" s="21">
        <v>5338</v>
      </c>
      <c r="C5343" s="24" t="s">
        <v>5974</v>
      </c>
      <c r="D5343" s="24" t="s">
        <v>6069</v>
      </c>
      <c r="E5343" s="24" t="s">
        <v>12787</v>
      </c>
      <c r="F5343" s="24" t="s">
        <v>25</v>
      </c>
      <c r="G5343" s="24" t="s">
        <v>21</v>
      </c>
      <c r="H5343" s="24" t="s">
        <v>16</v>
      </c>
      <c r="I5343" s="25" t="s">
        <v>7229</v>
      </c>
      <c r="J5343" s="23">
        <v>39937</v>
      </c>
      <c r="K5343" s="23">
        <v>38719</v>
      </c>
      <c r="L5343" s="24" t="s">
        <v>23</v>
      </c>
      <c r="M5343" s="24" t="s">
        <v>1548</v>
      </c>
      <c r="N5343" s="26" t="s">
        <v>20</v>
      </c>
      <c r="O5343" s="27" t="s">
        <v>20</v>
      </c>
    </row>
    <row r="5344" spans="2:15" ht="17.399999999999999" customHeight="1" x14ac:dyDescent="0.4">
      <c r="B5344" s="21">
        <v>5339</v>
      </c>
      <c r="C5344" s="24" t="s">
        <v>5974</v>
      </c>
      <c r="D5344" s="24" t="s">
        <v>6070</v>
      </c>
      <c r="E5344" s="24" t="s">
        <v>12788</v>
      </c>
      <c r="F5344" s="24" t="s">
        <v>25</v>
      </c>
      <c r="G5344" s="24" t="s">
        <v>21</v>
      </c>
      <c r="H5344" s="24" t="s">
        <v>16</v>
      </c>
      <c r="I5344" s="25" t="s">
        <v>7227</v>
      </c>
      <c r="J5344" s="23">
        <v>39937</v>
      </c>
      <c r="K5344" s="23">
        <v>38719</v>
      </c>
      <c r="L5344" s="24" t="s">
        <v>23</v>
      </c>
      <c r="M5344" s="24" t="s">
        <v>1548</v>
      </c>
      <c r="N5344" s="26" t="s">
        <v>20</v>
      </c>
      <c r="O5344" s="27" t="s">
        <v>20</v>
      </c>
    </row>
    <row r="5345" spans="2:15" ht="17.399999999999999" customHeight="1" x14ac:dyDescent="0.4">
      <c r="B5345" s="22">
        <v>5340</v>
      </c>
      <c r="C5345" s="24" t="s">
        <v>5974</v>
      </c>
      <c r="D5345" s="24" t="s">
        <v>6067</v>
      </c>
      <c r="E5345" s="24" t="s">
        <v>12785</v>
      </c>
      <c r="F5345" s="24" t="s">
        <v>25</v>
      </c>
      <c r="G5345" s="24" t="s">
        <v>21</v>
      </c>
      <c r="H5345" s="24" t="s">
        <v>16</v>
      </c>
      <c r="I5345" s="25" t="s">
        <v>7229</v>
      </c>
      <c r="J5345" s="23">
        <v>39937</v>
      </c>
      <c r="K5345" s="23">
        <v>38719</v>
      </c>
      <c r="L5345" s="24" t="s">
        <v>23</v>
      </c>
      <c r="M5345" s="24" t="s">
        <v>1548</v>
      </c>
      <c r="N5345" s="26" t="s">
        <v>20</v>
      </c>
      <c r="O5345" s="27" t="s">
        <v>20</v>
      </c>
    </row>
    <row r="5346" spans="2:15" ht="17.399999999999999" customHeight="1" x14ac:dyDescent="0.4">
      <c r="B5346" s="21">
        <v>5341</v>
      </c>
      <c r="C5346" s="24" t="s">
        <v>5974</v>
      </c>
      <c r="D5346" s="24" t="s">
        <v>6068</v>
      </c>
      <c r="E5346" s="24" t="s">
        <v>12786</v>
      </c>
      <c r="F5346" s="24" t="s">
        <v>25</v>
      </c>
      <c r="G5346" s="24" t="s">
        <v>21</v>
      </c>
      <c r="H5346" s="24" t="s">
        <v>16</v>
      </c>
      <c r="I5346" s="25" t="s">
        <v>7228</v>
      </c>
      <c r="J5346" s="23">
        <v>39937</v>
      </c>
      <c r="K5346" s="23">
        <v>38719</v>
      </c>
      <c r="L5346" s="24" t="s">
        <v>23</v>
      </c>
      <c r="M5346" s="24" t="s">
        <v>1548</v>
      </c>
      <c r="N5346" s="26" t="s">
        <v>20</v>
      </c>
      <c r="O5346" s="27" t="s">
        <v>20</v>
      </c>
    </row>
    <row r="5347" spans="2:15" ht="17.399999999999999" customHeight="1" x14ac:dyDescent="0.4">
      <c r="B5347" s="21">
        <v>5342</v>
      </c>
      <c r="C5347" s="24" t="s">
        <v>5974</v>
      </c>
      <c r="D5347" s="24" t="s">
        <v>6065</v>
      </c>
      <c r="E5347" s="24" t="s">
        <v>12783</v>
      </c>
      <c r="F5347" s="24" t="s">
        <v>25</v>
      </c>
      <c r="G5347" s="24" t="s">
        <v>21</v>
      </c>
      <c r="H5347" s="24" t="s">
        <v>16</v>
      </c>
      <c r="I5347" s="25" t="s">
        <v>7227</v>
      </c>
      <c r="J5347" s="23">
        <v>39937</v>
      </c>
      <c r="K5347" s="23">
        <v>38720</v>
      </c>
      <c r="L5347" s="24" t="s">
        <v>23</v>
      </c>
      <c r="M5347" s="24" t="s">
        <v>1548</v>
      </c>
      <c r="N5347" s="26" t="s">
        <v>20</v>
      </c>
      <c r="O5347" s="27" t="s">
        <v>20</v>
      </c>
    </row>
    <row r="5348" spans="2:15" ht="17.399999999999999" customHeight="1" x14ac:dyDescent="0.4">
      <c r="B5348" s="22">
        <v>5343</v>
      </c>
      <c r="C5348" s="24" t="s">
        <v>5974</v>
      </c>
      <c r="D5348" s="24" t="s">
        <v>6066</v>
      </c>
      <c r="E5348" s="24" t="s">
        <v>12784</v>
      </c>
      <c r="F5348" s="24" t="s">
        <v>25</v>
      </c>
      <c r="G5348" s="24" t="s">
        <v>21</v>
      </c>
      <c r="H5348" s="24" t="s">
        <v>16</v>
      </c>
      <c r="I5348" s="25" t="s">
        <v>7228</v>
      </c>
      <c r="J5348" s="23">
        <v>39937</v>
      </c>
      <c r="K5348" s="23">
        <v>38720</v>
      </c>
      <c r="L5348" s="24" t="s">
        <v>23</v>
      </c>
      <c r="M5348" s="24" t="s">
        <v>1548</v>
      </c>
      <c r="N5348" s="26" t="s">
        <v>20</v>
      </c>
      <c r="O5348" s="27" t="s">
        <v>20</v>
      </c>
    </row>
    <row r="5349" spans="2:15" ht="17.399999999999999" customHeight="1" x14ac:dyDescent="0.4">
      <c r="B5349" s="21">
        <v>5344</v>
      </c>
      <c r="C5349" s="24" t="s">
        <v>5974</v>
      </c>
      <c r="D5349" s="24" t="s">
        <v>6063</v>
      </c>
      <c r="E5349" s="24" t="s">
        <v>12781</v>
      </c>
      <c r="F5349" s="24" t="s">
        <v>25</v>
      </c>
      <c r="G5349" s="24" t="s">
        <v>21</v>
      </c>
      <c r="H5349" s="24" t="s">
        <v>16</v>
      </c>
      <c r="I5349" s="25" t="s">
        <v>7227</v>
      </c>
      <c r="J5349" s="23">
        <v>39937</v>
      </c>
      <c r="K5349" s="23">
        <v>38730</v>
      </c>
      <c r="L5349" s="24" t="s">
        <v>23</v>
      </c>
      <c r="M5349" s="24" t="s">
        <v>1548</v>
      </c>
      <c r="N5349" s="26" t="s">
        <v>20</v>
      </c>
      <c r="O5349" s="27" t="s">
        <v>20</v>
      </c>
    </row>
    <row r="5350" spans="2:15" ht="17.399999999999999" customHeight="1" x14ac:dyDescent="0.4">
      <c r="B5350" s="21">
        <v>5345</v>
      </c>
      <c r="C5350" s="24" t="s">
        <v>5974</v>
      </c>
      <c r="D5350" s="24" t="s">
        <v>6064</v>
      </c>
      <c r="E5350" s="24" t="s">
        <v>12782</v>
      </c>
      <c r="F5350" s="24" t="s">
        <v>25</v>
      </c>
      <c r="G5350" s="24" t="s">
        <v>21</v>
      </c>
      <c r="H5350" s="24" t="s">
        <v>16</v>
      </c>
      <c r="I5350" s="25" t="s">
        <v>7227</v>
      </c>
      <c r="J5350" s="23">
        <v>39937</v>
      </c>
      <c r="K5350" s="23">
        <v>38730</v>
      </c>
      <c r="L5350" s="24" t="s">
        <v>23</v>
      </c>
      <c r="M5350" s="24" t="s">
        <v>1548</v>
      </c>
      <c r="N5350" s="26" t="s">
        <v>20</v>
      </c>
      <c r="O5350" s="27" t="s">
        <v>20</v>
      </c>
    </row>
    <row r="5351" spans="2:15" ht="17.399999999999999" customHeight="1" x14ac:dyDescent="0.4">
      <c r="B5351" s="22">
        <v>5346</v>
      </c>
      <c r="C5351" s="24" t="s">
        <v>5974</v>
      </c>
      <c r="D5351" s="24" t="s">
        <v>6062</v>
      </c>
      <c r="E5351" s="24" t="s">
        <v>12780</v>
      </c>
      <c r="F5351" s="24" t="s">
        <v>25</v>
      </c>
      <c r="G5351" s="24" t="s">
        <v>21</v>
      </c>
      <c r="H5351" s="24" t="s">
        <v>16</v>
      </c>
      <c r="I5351" s="25" t="s">
        <v>7227</v>
      </c>
      <c r="J5351" s="23">
        <v>39937</v>
      </c>
      <c r="K5351" s="23">
        <v>38730</v>
      </c>
      <c r="L5351" s="24" t="s">
        <v>23</v>
      </c>
      <c r="M5351" s="24" t="s">
        <v>1548</v>
      </c>
      <c r="N5351" s="26" t="s">
        <v>20</v>
      </c>
      <c r="O5351" s="27" t="s">
        <v>20</v>
      </c>
    </row>
    <row r="5352" spans="2:15" ht="17.399999999999999" customHeight="1" x14ac:dyDescent="0.4">
      <c r="B5352" s="21">
        <v>5347</v>
      </c>
      <c r="C5352" s="24" t="s">
        <v>5974</v>
      </c>
      <c r="D5352" s="24" t="s">
        <v>6061</v>
      </c>
      <c r="E5352" s="24" t="s">
        <v>12779</v>
      </c>
      <c r="F5352" s="24" t="s">
        <v>25</v>
      </c>
      <c r="G5352" s="24" t="s">
        <v>21</v>
      </c>
      <c r="H5352" s="24" t="s">
        <v>16</v>
      </c>
      <c r="I5352" s="25" t="s">
        <v>7228</v>
      </c>
      <c r="J5352" s="23">
        <v>39937</v>
      </c>
      <c r="K5352" s="23">
        <v>38733</v>
      </c>
      <c r="L5352" s="24" t="s">
        <v>23</v>
      </c>
      <c r="M5352" s="24" t="s">
        <v>1548</v>
      </c>
      <c r="N5352" s="26" t="s">
        <v>20</v>
      </c>
      <c r="O5352" s="27" t="s">
        <v>20</v>
      </c>
    </row>
    <row r="5353" spans="2:15" ht="17.399999999999999" customHeight="1" x14ac:dyDescent="0.4">
      <c r="B5353" s="21">
        <v>5348</v>
      </c>
      <c r="C5353" s="24" t="s">
        <v>5974</v>
      </c>
      <c r="D5353" s="24" t="s">
        <v>6060</v>
      </c>
      <c r="E5353" s="24" t="s">
        <v>12778</v>
      </c>
      <c r="F5353" s="24" t="s">
        <v>25</v>
      </c>
      <c r="G5353" s="24" t="s">
        <v>21</v>
      </c>
      <c r="H5353" s="24" t="s">
        <v>16</v>
      </c>
      <c r="I5353" s="25" t="s">
        <v>7227</v>
      </c>
      <c r="J5353" s="23">
        <v>39937</v>
      </c>
      <c r="K5353" s="23">
        <v>38734</v>
      </c>
      <c r="L5353" s="24" t="s">
        <v>23</v>
      </c>
      <c r="M5353" s="24" t="s">
        <v>1548</v>
      </c>
      <c r="N5353" s="26" t="s">
        <v>20</v>
      </c>
      <c r="O5353" s="27" t="s">
        <v>20</v>
      </c>
    </row>
    <row r="5354" spans="2:15" ht="17.399999999999999" customHeight="1" x14ac:dyDescent="0.4">
      <c r="B5354" s="22">
        <v>5349</v>
      </c>
      <c r="C5354" s="24" t="s">
        <v>5974</v>
      </c>
      <c r="D5354" s="24" t="s">
        <v>6059</v>
      </c>
      <c r="E5354" s="24" t="s">
        <v>12777</v>
      </c>
      <c r="F5354" s="24" t="s">
        <v>25</v>
      </c>
      <c r="G5354" s="24" t="s">
        <v>21</v>
      </c>
      <c r="H5354" s="24" t="s">
        <v>16</v>
      </c>
      <c r="I5354" s="25" t="s">
        <v>7227</v>
      </c>
      <c r="J5354" s="23">
        <v>39937</v>
      </c>
      <c r="K5354" s="23">
        <v>38735</v>
      </c>
      <c r="L5354" s="24" t="s">
        <v>23</v>
      </c>
      <c r="M5354" s="24" t="s">
        <v>1548</v>
      </c>
      <c r="N5354" s="26" t="s">
        <v>20</v>
      </c>
      <c r="O5354" s="27" t="s">
        <v>20</v>
      </c>
    </row>
    <row r="5355" spans="2:15" ht="17.399999999999999" customHeight="1" x14ac:dyDescent="0.4">
      <c r="B5355" s="21">
        <v>5350</v>
      </c>
      <c r="C5355" s="24" t="s">
        <v>5974</v>
      </c>
      <c r="D5355" s="24" t="s">
        <v>6058</v>
      </c>
      <c r="E5355" s="24" t="s">
        <v>12776</v>
      </c>
      <c r="F5355" s="24" t="s">
        <v>25</v>
      </c>
      <c r="G5355" s="24" t="s">
        <v>21</v>
      </c>
      <c r="H5355" s="24" t="s">
        <v>16</v>
      </c>
      <c r="I5355" s="25" t="s">
        <v>7229</v>
      </c>
      <c r="J5355" s="23">
        <v>39937</v>
      </c>
      <c r="K5355" s="23">
        <v>38744</v>
      </c>
      <c r="L5355" s="24" t="s">
        <v>23</v>
      </c>
      <c r="M5355" s="24" t="s">
        <v>1548</v>
      </c>
      <c r="N5355" s="26" t="s">
        <v>20</v>
      </c>
      <c r="O5355" s="27" t="s">
        <v>20</v>
      </c>
    </row>
    <row r="5356" spans="2:15" ht="17.399999999999999" customHeight="1" x14ac:dyDescent="0.4">
      <c r="B5356" s="21">
        <v>5351</v>
      </c>
      <c r="C5356" s="24" t="s">
        <v>5974</v>
      </c>
      <c r="D5356" s="24" t="s">
        <v>6057</v>
      </c>
      <c r="E5356" s="24" t="s">
        <v>12775</v>
      </c>
      <c r="F5356" s="24" t="s">
        <v>25</v>
      </c>
      <c r="G5356" s="24" t="s">
        <v>21</v>
      </c>
      <c r="H5356" s="24" t="s">
        <v>16</v>
      </c>
      <c r="I5356" s="25" t="s">
        <v>7227</v>
      </c>
      <c r="J5356" s="23">
        <v>39937</v>
      </c>
      <c r="K5356" s="23">
        <v>38749</v>
      </c>
      <c r="L5356" s="24" t="s">
        <v>23</v>
      </c>
      <c r="M5356" s="24" t="s">
        <v>1548</v>
      </c>
      <c r="N5356" s="26" t="s">
        <v>20</v>
      </c>
      <c r="O5356" s="27" t="s">
        <v>20</v>
      </c>
    </row>
    <row r="5357" spans="2:15" ht="17.399999999999999" customHeight="1" x14ac:dyDescent="0.4">
      <c r="B5357" s="22">
        <v>5352</v>
      </c>
      <c r="C5357" s="24" t="s">
        <v>5974</v>
      </c>
      <c r="D5357" s="24" t="s">
        <v>6056</v>
      </c>
      <c r="E5357" s="24" t="s">
        <v>12774</v>
      </c>
      <c r="F5357" s="24" t="s">
        <v>25</v>
      </c>
      <c r="G5357" s="24" t="s">
        <v>21</v>
      </c>
      <c r="H5357" s="24" t="s">
        <v>16</v>
      </c>
      <c r="I5357" s="25" t="s">
        <v>7227</v>
      </c>
      <c r="J5357" s="23">
        <v>39937</v>
      </c>
      <c r="K5357" s="23">
        <v>38768</v>
      </c>
      <c r="L5357" s="24" t="s">
        <v>23</v>
      </c>
      <c r="M5357" s="24" t="s">
        <v>1548</v>
      </c>
      <c r="N5357" s="26" t="s">
        <v>20</v>
      </c>
      <c r="O5357" s="27" t="s">
        <v>20</v>
      </c>
    </row>
    <row r="5358" spans="2:15" ht="17.399999999999999" customHeight="1" x14ac:dyDescent="0.4">
      <c r="B5358" s="21">
        <v>5353</v>
      </c>
      <c r="C5358" s="24" t="s">
        <v>5974</v>
      </c>
      <c r="D5358" s="24" t="s">
        <v>6055</v>
      </c>
      <c r="E5358" s="24" t="s">
        <v>12773</v>
      </c>
      <c r="F5358" s="24" t="s">
        <v>25</v>
      </c>
      <c r="G5358" s="24" t="s">
        <v>21</v>
      </c>
      <c r="H5358" s="24" t="s">
        <v>16</v>
      </c>
      <c r="I5358" s="25" t="s">
        <v>7227</v>
      </c>
      <c r="J5358" s="23">
        <v>39937</v>
      </c>
      <c r="K5358" s="23">
        <v>38769</v>
      </c>
      <c r="L5358" s="24" t="s">
        <v>23</v>
      </c>
      <c r="M5358" s="24" t="s">
        <v>1548</v>
      </c>
      <c r="N5358" s="26" t="s">
        <v>20</v>
      </c>
      <c r="O5358" s="27" t="s">
        <v>20</v>
      </c>
    </row>
    <row r="5359" spans="2:15" ht="17.399999999999999" customHeight="1" x14ac:dyDescent="0.4">
      <c r="B5359" s="21">
        <v>5354</v>
      </c>
      <c r="C5359" s="24" t="s">
        <v>5974</v>
      </c>
      <c r="D5359" s="24" t="s">
        <v>6054</v>
      </c>
      <c r="E5359" s="24" t="s">
        <v>12772</v>
      </c>
      <c r="F5359" s="24" t="s">
        <v>25</v>
      </c>
      <c r="G5359" s="24" t="s">
        <v>21</v>
      </c>
      <c r="H5359" s="24" t="s">
        <v>16</v>
      </c>
      <c r="I5359" s="25" t="s">
        <v>7227</v>
      </c>
      <c r="J5359" s="23">
        <v>39937</v>
      </c>
      <c r="K5359" s="23">
        <v>38776</v>
      </c>
      <c r="L5359" s="24" t="s">
        <v>23</v>
      </c>
      <c r="M5359" s="24" t="s">
        <v>1548</v>
      </c>
      <c r="N5359" s="26" t="s">
        <v>20</v>
      </c>
      <c r="O5359" s="27" t="s">
        <v>20</v>
      </c>
    </row>
    <row r="5360" spans="2:15" ht="17.399999999999999" customHeight="1" x14ac:dyDescent="0.4">
      <c r="B5360" s="22">
        <v>5355</v>
      </c>
      <c r="C5360" s="24" t="s">
        <v>5974</v>
      </c>
      <c r="D5360" s="24" t="s">
        <v>6053</v>
      </c>
      <c r="E5360" s="24" t="s">
        <v>12771</v>
      </c>
      <c r="F5360" s="24" t="s">
        <v>25</v>
      </c>
      <c r="G5360" s="24" t="s">
        <v>21</v>
      </c>
      <c r="H5360" s="24" t="s">
        <v>16</v>
      </c>
      <c r="I5360" s="25" t="s">
        <v>7226</v>
      </c>
      <c r="J5360" s="23">
        <v>39937</v>
      </c>
      <c r="K5360" s="23">
        <v>38796</v>
      </c>
      <c r="L5360" s="24" t="s">
        <v>7244</v>
      </c>
      <c r="M5360" s="24" t="s">
        <v>1548</v>
      </c>
      <c r="N5360" s="26" t="s">
        <v>20</v>
      </c>
      <c r="O5360" s="27" t="s">
        <v>20</v>
      </c>
    </row>
    <row r="5361" spans="2:15" ht="17.399999999999999" customHeight="1" x14ac:dyDescent="0.4">
      <c r="B5361" s="21">
        <v>5356</v>
      </c>
      <c r="C5361" s="24" t="s">
        <v>5974</v>
      </c>
      <c r="D5361" s="24" t="s">
        <v>9409</v>
      </c>
      <c r="E5361" s="24" t="s">
        <v>12770</v>
      </c>
      <c r="F5361" s="24" t="s">
        <v>25</v>
      </c>
      <c r="G5361" s="24" t="s">
        <v>21</v>
      </c>
      <c r="H5361" s="24" t="s">
        <v>16</v>
      </c>
      <c r="I5361" s="25" t="s">
        <v>7228</v>
      </c>
      <c r="J5361" s="23">
        <v>39937</v>
      </c>
      <c r="K5361" s="23">
        <v>38800</v>
      </c>
      <c r="L5361" s="24" t="s">
        <v>23</v>
      </c>
      <c r="M5361" s="24" t="s">
        <v>1548</v>
      </c>
      <c r="N5361" s="26" t="s">
        <v>20</v>
      </c>
      <c r="O5361" s="27" t="s">
        <v>20</v>
      </c>
    </row>
    <row r="5362" spans="2:15" ht="17.399999999999999" customHeight="1" x14ac:dyDescent="0.4">
      <c r="B5362" s="21">
        <v>5357</v>
      </c>
      <c r="C5362" s="24" t="s">
        <v>5974</v>
      </c>
      <c r="D5362" s="24" t="s">
        <v>6051</v>
      </c>
      <c r="E5362" s="24" t="s">
        <v>12768</v>
      </c>
      <c r="F5362" s="24" t="s">
        <v>25</v>
      </c>
      <c r="G5362" s="24" t="s">
        <v>21</v>
      </c>
      <c r="H5362" s="24" t="s">
        <v>16</v>
      </c>
      <c r="I5362" s="25" t="s">
        <v>7227</v>
      </c>
      <c r="J5362" s="23">
        <v>39937</v>
      </c>
      <c r="K5362" s="23">
        <v>38811</v>
      </c>
      <c r="L5362" s="24" t="s">
        <v>23</v>
      </c>
      <c r="M5362" s="24" t="s">
        <v>1548</v>
      </c>
      <c r="N5362" s="26" t="s">
        <v>20</v>
      </c>
      <c r="O5362" s="27" t="s">
        <v>20</v>
      </c>
    </row>
    <row r="5363" spans="2:15" ht="17.399999999999999" customHeight="1" x14ac:dyDescent="0.4">
      <c r="B5363" s="22">
        <v>5358</v>
      </c>
      <c r="C5363" s="24" t="s">
        <v>5974</v>
      </c>
      <c r="D5363" s="24" t="s">
        <v>6052</v>
      </c>
      <c r="E5363" s="24" t="s">
        <v>12769</v>
      </c>
      <c r="F5363" s="24" t="s">
        <v>25</v>
      </c>
      <c r="G5363" s="24" t="s">
        <v>21</v>
      </c>
      <c r="H5363" s="24" t="s">
        <v>16</v>
      </c>
      <c r="I5363" s="25" t="s">
        <v>7227</v>
      </c>
      <c r="J5363" s="23">
        <v>39937</v>
      </c>
      <c r="K5363" s="23">
        <v>38811</v>
      </c>
      <c r="L5363" s="24" t="s">
        <v>23</v>
      </c>
      <c r="M5363" s="24" t="s">
        <v>1548</v>
      </c>
      <c r="N5363" s="26" t="s">
        <v>20</v>
      </c>
      <c r="O5363" s="27" t="s">
        <v>20</v>
      </c>
    </row>
    <row r="5364" spans="2:15" ht="17.399999999999999" customHeight="1" x14ac:dyDescent="0.4">
      <c r="B5364" s="21">
        <v>5359</v>
      </c>
      <c r="C5364" s="24" t="s">
        <v>5974</v>
      </c>
      <c r="D5364" s="24" t="s">
        <v>6050</v>
      </c>
      <c r="E5364" s="24" t="s">
        <v>12767</v>
      </c>
      <c r="F5364" s="24" t="s">
        <v>25</v>
      </c>
      <c r="G5364" s="24" t="s">
        <v>21</v>
      </c>
      <c r="H5364" s="24" t="s">
        <v>16</v>
      </c>
      <c r="I5364" s="25" t="s">
        <v>7228</v>
      </c>
      <c r="J5364" s="23">
        <v>39937</v>
      </c>
      <c r="K5364" s="23">
        <v>38811</v>
      </c>
      <c r="L5364" s="24" t="s">
        <v>23</v>
      </c>
      <c r="M5364" s="24" t="s">
        <v>1548</v>
      </c>
      <c r="N5364" s="26" t="s">
        <v>20</v>
      </c>
      <c r="O5364" s="27" t="s">
        <v>20</v>
      </c>
    </row>
    <row r="5365" spans="2:15" ht="17.399999999999999" customHeight="1" x14ac:dyDescent="0.4">
      <c r="B5365" s="21">
        <v>5360</v>
      </c>
      <c r="C5365" s="24" t="s">
        <v>5974</v>
      </c>
      <c r="D5365" s="24" t="s">
        <v>6049</v>
      </c>
      <c r="E5365" s="24" t="s">
        <v>12766</v>
      </c>
      <c r="F5365" s="24" t="s">
        <v>25</v>
      </c>
      <c r="G5365" s="24" t="s">
        <v>21</v>
      </c>
      <c r="H5365" s="24" t="s">
        <v>16</v>
      </c>
      <c r="I5365" s="25" t="s">
        <v>7228</v>
      </c>
      <c r="J5365" s="23">
        <v>39937</v>
      </c>
      <c r="K5365" s="23">
        <v>38831</v>
      </c>
      <c r="L5365" s="24" t="s">
        <v>34</v>
      </c>
      <c r="M5365" s="24" t="s">
        <v>1548</v>
      </c>
      <c r="N5365" s="26" t="s">
        <v>20</v>
      </c>
      <c r="O5365" s="27" t="s">
        <v>20</v>
      </c>
    </row>
    <row r="5366" spans="2:15" ht="17.399999999999999" customHeight="1" x14ac:dyDescent="0.4">
      <c r="B5366" s="22">
        <v>5361</v>
      </c>
      <c r="C5366" s="24" t="s">
        <v>5974</v>
      </c>
      <c r="D5366" s="24" t="s">
        <v>6048</v>
      </c>
      <c r="E5366" s="24" t="s">
        <v>12765</v>
      </c>
      <c r="F5366" s="24" t="s">
        <v>25</v>
      </c>
      <c r="G5366" s="24" t="s">
        <v>21</v>
      </c>
      <c r="H5366" s="24" t="s">
        <v>16</v>
      </c>
      <c r="I5366" s="25" t="s">
        <v>7227</v>
      </c>
      <c r="J5366" s="23">
        <v>39937</v>
      </c>
      <c r="K5366" s="23">
        <v>38835</v>
      </c>
      <c r="L5366" s="24" t="s">
        <v>23</v>
      </c>
      <c r="M5366" s="24" t="s">
        <v>1548</v>
      </c>
      <c r="N5366" s="26" t="s">
        <v>20</v>
      </c>
      <c r="O5366" s="27" t="s">
        <v>20</v>
      </c>
    </row>
    <row r="5367" spans="2:15" ht="17.399999999999999" customHeight="1" x14ac:dyDescent="0.4">
      <c r="B5367" s="21">
        <v>5362</v>
      </c>
      <c r="C5367" s="24" t="s">
        <v>5974</v>
      </c>
      <c r="D5367" s="24" t="s">
        <v>6047</v>
      </c>
      <c r="E5367" s="24" t="s">
        <v>12764</v>
      </c>
      <c r="F5367" s="24" t="s">
        <v>25</v>
      </c>
      <c r="G5367" s="24" t="s">
        <v>21</v>
      </c>
      <c r="H5367" s="24" t="s">
        <v>16</v>
      </c>
      <c r="I5367" s="25" t="s">
        <v>7227</v>
      </c>
      <c r="J5367" s="23">
        <v>39937</v>
      </c>
      <c r="K5367" s="23">
        <v>38860</v>
      </c>
      <c r="L5367" s="24" t="s">
        <v>23</v>
      </c>
      <c r="M5367" s="24" t="s">
        <v>1548</v>
      </c>
      <c r="N5367" s="26" t="s">
        <v>20</v>
      </c>
      <c r="O5367" s="27" t="s">
        <v>20</v>
      </c>
    </row>
    <row r="5368" spans="2:15" ht="17.399999999999999" customHeight="1" x14ac:dyDescent="0.4">
      <c r="B5368" s="21">
        <v>5363</v>
      </c>
      <c r="C5368" s="24" t="s">
        <v>5974</v>
      </c>
      <c r="D5368" s="24" t="s">
        <v>6046</v>
      </c>
      <c r="E5368" s="24" t="s">
        <v>12763</v>
      </c>
      <c r="F5368" s="24" t="s">
        <v>25</v>
      </c>
      <c r="G5368" s="24" t="s">
        <v>21</v>
      </c>
      <c r="H5368" s="24" t="s">
        <v>16</v>
      </c>
      <c r="I5368" s="25" t="s">
        <v>7227</v>
      </c>
      <c r="J5368" s="23">
        <v>39937</v>
      </c>
      <c r="K5368" s="23">
        <v>38926</v>
      </c>
      <c r="L5368" s="24" t="s">
        <v>23</v>
      </c>
      <c r="M5368" s="24" t="s">
        <v>1548</v>
      </c>
      <c r="N5368" s="26" t="s">
        <v>20</v>
      </c>
      <c r="O5368" s="27" t="s">
        <v>20</v>
      </c>
    </row>
    <row r="5369" spans="2:15" ht="17.399999999999999" customHeight="1" x14ac:dyDescent="0.4">
      <c r="B5369" s="22">
        <v>5364</v>
      </c>
      <c r="C5369" s="24" t="s">
        <v>5974</v>
      </c>
      <c r="D5369" s="24" t="s">
        <v>6045</v>
      </c>
      <c r="E5369" s="24" t="s">
        <v>12762</v>
      </c>
      <c r="F5369" s="24" t="s">
        <v>25</v>
      </c>
      <c r="G5369" s="24" t="s">
        <v>21</v>
      </c>
      <c r="H5369" s="24" t="s">
        <v>16</v>
      </c>
      <c r="I5369" s="25" t="s">
        <v>7228</v>
      </c>
      <c r="J5369" s="23">
        <v>39937</v>
      </c>
      <c r="K5369" s="23">
        <v>39003</v>
      </c>
      <c r="L5369" s="24" t="s">
        <v>34</v>
      </c>
      <c r="M5369" s="24" t="s">
        <v>1346</v>
      </c>
      <c r="N5369" s="26" t="s">
        <v>20</v>
      </c>
      <c r="O5369" s="27" t="s">
        <v>20</v>
      </c>
    </row>
    <row r="5370" spans="2:15" ht="17.399999999999999" customHeight="1" x14ac:dyDescent="0.4">
      <c r="B5370" s="21">
        <v>5365</v>
      </c>
      <c r="C5370" s="24" t="s">
        <v>5974</v>
      </c>
      <c r="D5370" s="24" t="s">
        <v>6044</v>
      </c>
      <c r="E5370" s="24" t="s">
        <v>12761</v>
      </c>
      <c r="F5370" s="24" t="s">
        <v>25</v>
      </c>
      <c r="G5370" s="24" t="s">
        <v>21</v>
      </c>
      <c r="H5370" s="24" t="s">
        <v>16</v>
      </c>
      <c r="I5370" s="25" t="s">
        <v>7239</v>
      </c>
      <c r="J5370" s="23">
        <v>39937</v>
      </c>
      <c r="K5370" s="23">
        <v>39013</v>
      </c>
      <c r="L5370" s="24" t="s">
        <v>27</v>
      </c>
      <c r="M5370" s="24" t="s">
        <v>1548</v>
      </c>
      <c r="N5370" s="26" t="s">
        <v>20</v>
      </c>
      <c r="O5370" s="27" t="s">
        <v>20</v>
      </c>
    </row>
    <row r="5371" spans="2:15" ht="17.399999999999999" customHeight="1" x14ac:dyDescent="0.4">
      <c r="B5371" s="21">
        <v>5366</v>
      </c>
      <c r="C5371" s="24" t="s">
        <v>5974</v>
      </c>
      <c r="D5371" s="24" t="s">
        <v>6043</v>
      </c>
      <c r="E5371" s="24" t="s">
        <v>12760</v>
      </c>
      <c r="F5371" s="24" t="s">
        <v>25</v>
      </c>
      <c r="G5371" s="24" t="s">
        <v>21</v>
      </c>
      <c r="H5371" s="24" t="s">
        <v>16</v>
      </c>
      <c r="I5371" s="25" t="s">
        <v>7232</v>
      </c>
      <c r="J5371" s="23">
        <v>39937</v>
      </c>
      <c r="K5371" s="23">
        <v>39042</v>
      </c>
      <c r="L5371" s="24" t="s">
        <v>7244</v>
      </c>
      <c r="M5371" s="24" t="s">
        <v>1548</v>
      </c>
      <c r="N5371" s="26" t="s">
        <v>20</v>
      </c>
      <c r="O5371" s="27" t="s">
        <v>20</v>
      </c>
    </row>
    <row r="5372" spans="2:15" ht="17.399999999999999" customHeight="1" x14ac:dyDescent="0.4">
      <c r="B5372" s="22">
        <v>5367</v>
      </c>
      <c r="C5372" s="24" t="s">
        <v>5974</v>
      </c>
      <c r="D5372" s="24" t="s">
        <v>6042</v>
      </c>
      <c r="E5372" s="24" t="s">
        <v>12759</v>
      </c>
      <c r="F5372" s="24" t="s">
        <v>25</v>
      </c>
      <c r="G5372" s="24" t="s">
        <v>21</v>
      </c>
      <c r="H5372" s="24" t="s">
        <v>16</v>
      </c>
      <c r="I5372" s="25" t="s">
        <v>7228</v>
      </c>
      <c r="J5372" s="23">
        <v>39937</v>
      </c>
      <c r="K5372" s="23">
        <v>39066</v>
      </c>
      <c r="L5372" s="24" t="s">
        <v>48</v>
      </c>
      <c r="M5372" s="24" t="s">
        <v>1548</v>
      </c>
      <c r="N5372" s="26" t="s">
        <v>20</v>
      </c>
      <c r="O5372" s="27" t="s">
        <v>20</v>
      </c>
    </row>
    <row r="5373" spans="2:15" ht="17.399999999999999" customHeight="1" x14ac:dyDescent="0.4">
      <c r="B5373" s="21">
        <v>5368</v>
      </c>
      <c r="C5373" s="24" t="s">
        <v>5974</v>
      </c>
      <c r="D5373" s="24" t="s">
        <v>6041</v>
      </c>
      <c r="E5373" s="24" t="s">
        <v>12758</v>
      </c>
      <c r="F5373" s="24" t="s">
        <v>25</v>
      </c>
      <c r="G5373" s="24" t="s">
        <v>21</v>
      </c>
      <c r="H5373" s="24" t="s">
        <v>16</v>
      </c>
      <c r="I5373" s="25" t="s">
        <v>7228</v>
      </c>
      <c r="J5373" s="23">
        <v>39937</v>
      </c>
      <c r="K5373" s="23">
        <v>39073</v>
      </c>
      <c r="L5373" s="24" t="s">
        <v>23</v>
      </c>
      <c r="M5373" s="24" t="s">
        <v>1548</v>
      </c>
      <c r="N5373" s="26" t="s">
        <v>20</v>
      </c>
      <c r="O5373" s="27" t="s">
        <v>20</v>
      </c>
    </row>
    <row r="5374" spans="2:15" ht="17.399999999999999" customHeight="1" x14ac:dyDescent="0.4">
      <c r="B5374" s="21">
        <v>5369</v>
      </c>
      <c r="C5374" s="24" t="s">
        <v>5974</v>
      </c>
      <c r="D5374" s="24" t="s">
        <v>6040</v>
      </c>
      <c r="E5374" s="24" t="s">
        <v>12757</v>
      </c>
      <c r="F5374" s="24" t="s">
        <v>25</v>
      </c>
      <c r="G5374" s="24" t="s">
        <v>21</v>
      </c>
      <c r="H5374" s="24" t="s">
        <v>16</v>
      </c>
      <c r="I5374" s="25" t="s">
        <v>7228</v>
      </c>
      <c r="J5374" s="23">
        <v>39937</v>
      </c>
      <c r="K5374" s="23">
        <v>39107</v>
      </c>
      <c r="L5374" s="24" t="s">
        <v>23</v>
      </c>
      <c r="M5374" s="24" t="s">
        <v>1548</v>
      </c>
      <c r="N5374" s="26" t="s">
        <v>20</v>
      </c>
      <c r="O5374" s="27" t="s">
        <v>20</v>
      </c>
    </row>
    <row r="5375" spans="2:15" ht="17.399999999999999" customHeight="1" x14ac:dyDescent="0.4">
      <c r="B5375" s="22">
        <v>5370</v>
      </c>
      <c r="C5375" s="24" t="s">
        <v>5974</v>
      </c>
      <c r="D5375" s="24" t="s">
        <v>6007</v>
      </c>
      <c r="E5375" s="24" t="s">
        <v>12724</v>
      </c>
      <c r="F5375" s="24" t="s">
        <v>14</v>
      </c>
      <c r="G5375" s="24" t="s">
        <v>15</v>
      </c>
      <c r="H5375" s="24" t="s">
        <v>16</v>
      </c>
      <c r="I5375" s="25" t="s">
        <v>7226</v>
      </c>
      <c r="J5375" s="23" t="s">
        <v>290</v>
      </c>
      <c r="K5375" s="23">
        <v>39113</v>
      </c>
      <c r="L5375" s="24" t="s">
        <v>7244</v>
      </c>
      <c r="M5375" s="24" t="s">
        <v>32</v>
      </c>
      <c r="N5375" s="26" t="s">
        <v>20</v>
      </c>
      <c r="O5375" s="27" t="s">
        <v>20</v>
      </c>
    </row>
    <row r="5376" spans="2:15" ht="17.399999999999999" customHeight="1" x14ac:dyDescent="0.4">
      <c r="B5376" s="21">
        <v>5371</v>
      </c>
      <c r="C5376" s="24" t="s">
        <v>5974</v>
      </c>
      <c r="D5376" s="24" t="s">
        <v>6039</v>
      </c>
      <c r="E5376" s="24" t="s">
        <v>12756</v>
      </c>
      <c r="F5376" s="24" t="s">
        <v>25</v>
      </c>
      <c r="G5376" s="24" t="s">
        <v>21</v>
      </c>
      <c r="H5376" s="24" t="s">
        <v>16</v>
      </c>
      <c r="I5376" s="25" t="s">
        <v>7228</v>
      </c>
      <c r="J5376" s="23">
        <v>39937</v>
      </c>
      <c r="K5376" s="23">
        <v>39217</v>
      </c>
      <c r="L5376" s="24" t="s">
        <v>7237</v>
      </c>
      <c r="M5376" s="24" t="s">
        <v>1548</v>
      </c>
      <c r="N5376" s="26" t="s">
        <v>20</v>
      </c>
      <c r="O5376" s="27" t="s">
        <v>20</v>
      </c>
    </row>
    <row r="5377" spans="2:15" ht="17.399999999999999" customHeight="1" x14ac:dyDescent="0.4">
      <c r="B5377" s="21">
        <v>5372</v>
      </c>
      <c r="C5377" s="24" t="s">
        <v>5974</v>
      </c>
      <c r="D5377" s="24" t="s">
        <v>6038</v>
      </c>
      <c r="E5377" s="24" t="s">
        <v>12755</v>
      </c>
      <c r="F5377" s="24" t="s">
        <v>25</v>
      </c>
      <c r="G5377" s="24" t="s">
        <v>21</v>
      </c>
      <c r="H5377" s="24" t="s">
        <v>16</v>
      </c>
      <c r="I5377" s="25" t="s">
        <v>7228</v>
      </c>
      <c r="J5377" s="23">
        <v>39937</v>
      </c>
      <c r="K5377" s="23">
        <v>39252</v>
      </c>
      <c r="L5377" s="24" t="s">
        <v>23</v>
      </c>
      <c r="M5377" s="24" t="s">
        <v>1548</v>
      </c>
      <c r="N5377" s="26" t="s">
        <v>20</v>
      </c>
      <c r="O5377" s="27" t="s">
        <v>20</v>
      </c>
    </row>
    <row r="5378" spans="2:15" ht="17.399999999999999" customHeight="1" x14ac:dyDescent="0.4">
      <c r="B5378" s="22">
        <v>5373</v>
      </c>
      <c r="C5378" s="24" t="s">
        <v>5974</v>
      </c>
      <c r="D5378" s="24" t="s">
        <v>6037</v>
      </c>
      <c r="E5378" s="24" t="s">
        <v>12754</v>
      </c>
      <c r="F5378" s="24" t="s">
        <v>25</v>
      </c>
      <c r="G5378" s="24" t="s">
        <v>21</v>
      </c>
      <c r="H5378" s="24" t="s">
        <v>16</v>
      </c>
      <c r="I5378" s="25" t="s">
        <v>7227</v>
      </c>
      <c r="J5378" s="23">
        <v>39937</v>
      </c>
      <c r="K5378" s="23">
        <v>39265</v>
      </c>
      <c r="L5378" s="24" t="s">
        <v>23</v>
      </c>
      <c r="M5378" s="24" t="s">
        <v>1548</v>
      </c>
      <c r="N5378" s="26" t="s">
        <v>20</v>
      </c>
      <c r="O5378" s="27" t="s">
        <v>20</v>
      </c>
    </row>
    <row r="5379" spans="2:15" ht="17.399999999999999" customHeight="1" x14ac:dyDescent="0.4">
      <c r="B5379" s="21">
        <v>5374</v>
      </c>
      <c r="C5379" s="24" t="s">
        <v>5974</v>
      </c>
      <c r="D5379" s="24" t="s">
        <v>6036</v>
      </c>
      <c r="E5379" s="24" t="s">
        <v>12753</v>
      </c>
      <c r="F5379" s="24" t="s">
        <v>25</v>
      </c>
      <c r="G5379" s="24" t="s">
        <v>21</v>
      </c>
      <c r="H5379" s="24" t="s">
        <v>16</v>
      </c>
      <c r="I5379" s="25" t="s">
        <v>7228</v>
      </c>
      <c r="J5379" s="23">
        <v>39937</v>
      </c>
      <c r="K5379" s="23">
        <v>39286</v>
      </c>
      <c r="L5379" s="24" t="s">
        <v>7237</v>
      </c>
      <c r="M5379" s="24" t="s">
        <v>1548</v>
      </c>
      <c r="N5379" s="26" t="s">
        <v>20</v>
      </c>
      <c r="O5379" s="27" t="s">
        <v>20</v>
      </c>
    </row>
    <row r="5380" spans="2:15" ht="17.399999999999999" customHeight="1" x14ac:dyDescent="0.4">
      <c r="B5380" s="21">
        <v>5375</v>
      </c>
      <c r="C5380" s="24" t="s">
        <v>5974</v>
      </c>
      <c r="D5380" s="24" t="s">
        <v>6035</v>
      </c>
      <c r="E5380" s="24" t="s">
        <v>12752</v>
      </c>
      <c r="F5380" s="24" t="s">
        <v>25</v>
      </c>
      <c r="G5380" s="24" t="s">
        <v>21</v>
      </c>
      <c r="H5380" s="24" t="s">
        <v>16</v>
      </c>
      <c r="I5380" s="25" t="s">
        <v>7227</v>
      </c>
      <c r="J5380" s="23">
        <v>39937</v>
      </c>
      <c r="K5380" s="23">
        <v>39307</v>
      </c>
      <c r="L5380" s="24" t="s">
        <v>23</v>
      </c>
      <c r="M5380" s="24" t="s">
        <v>1548</v>
      </c>
      <c r="N5380" s="26" t="s">
        <v>20</v>
      </c>
      <c r="O5380" s="27" t="s">
        <v>20</v>
      </c>
    </row>
    <row r="5381" spans="2:15" ht="17.399999999999999" customHeight="1" x14ac:dyDescent="0.4">
      <c r="B5381" s="22">
        <v>5376</v>
      </c>
      <c r="C5381" s="24" t="s">
        <v>5974</v>
      </c>
      <c r="D5381" s="24" t="s">
        <v>6034</v>
      </c>
      <c r="E5381" s="24" t="s">
        <v>12751</v>
      </c>
      <c r="F5381" s="24" t="s">
        <v>25</v>
      </c>
      <c r="G5381" s="24" t="s">
        <v>21</v>
      </c>
      <c r="H5381" s="24" t="s">
        <v>16</v>
      </c>
      <c r="I5381" s="25" t="s">
        <v>7228</v>
      </c>
      <c r="J5381" s="23">
        <v>39937</v>
      </c>
      <c r="K5381" s="23">
        <v>39311</v>
      </c>
      <c r="L5381" s="24" t="s">
        <v>23</v>
      </c>
      <c r="M5381" s="24" t="s">
        <v>1548</v>
      </c>
      <c r="N5381" s="26" t="s">
        <v>20</v>
      </c>
      <c r="O5381" s="27" t="s">
        <v>20</v>
      </c>
    </row>
    <row r="5382" spans="2:15" ht="17.399999999999999" customHeight="1" x14ac:dyDescent="0.4">
      <c r="B5382" s="21">
        <v>5377</v>
      </c>
      <c r="C5382" s="24" t="s">
        <v>5974</v>
      </c>
      <c r="D5382" s="24" t="s">
        <v>6033</v>
      </c>
      <c r="E5382" s="24" t="s">
        <v>12750</v>
      </c>
      <c r="F5382" s="24" t="s">
        <v>25</v>
      </c>
      <c r="G5382" s="24" t="s">
        <v>21</v>
      </c>
      <c r="H5382" s="24" t="s">
        <v>16</v>
      </c>
      <c r="I5382" s="25" t="s">
        <v>7228</v>
      </c>
      <c r="J5382" s="23">
        <v>39937</v>
      </c>
      <c r="K5382" s="23">
        <v>39363</v>
      </c>
      <c r="L5382" s="24" t="s">
        <v>23</v>
      </c>
      <c r="M5382" s="24" t="s">
        <v>1548</v>
      </c>
      <c r="N5382" s="26" t="s">
        <v>20</v>
      </c>
      <c r="O5382" s="27" t="s">
        <v>20</v>
      </c>
    </row>
    <row r="5383" spans="2:15" ht="17.399999999999999" customHeight="1" x14ac:dyDescent="0.4">
      <c r="B5383" s="21">
        <v>5378</v>
      </c>
      <c r="C5383" s="24" t="s">
        <v>5974</v>
      </c>
      <c r="D5383" s="24" t="s">
        <v>6032</v>
      </c>
      <c r="E5383" s="24" t="s">
        <v>12749</v>
      </c>
      <c r="F5383" s="24" t="s">
        <v>25</v>
      </c>
      <c r="G5383" s="24" t="s">
        <v>21</v>
      </c>
      <c r="H5383" s="24" t="s">
        <v>16</v>
      </c>
      <c r="I5383" s="25" t="s">
        <v>7228</v>
      </c>
      <c r="J5383" s="23">
        <v>39937</v>
      </c>
      <c r="K5383" s="23">
        <v>39372</v>
      </c>
      <c r="L5383" s="24" t="s">
        <v>34</v>
      </c>
      <c r="M5383" s="24" t="s">
        <v>1346</v>
      </c>
      <c r="N5383" s="26" t="s">
        <v>20</v>
      </c>
      <c r="O5383" s="27" t="s">
        <v>20</v>
      </c>
    </row>
    <row r="5384" spans="2:15" ht="17.399999999999999" customHeight="1" x14ac:dyDescent="0.4">
      <c r="B5384" s="22">
        <v>5379</v>
      </c>
      <c r="C5384" s="24" t="s">
        <v>5974</v>
      </c>
      <c r="D5384" s="24" t="s">
        <v>6031</v>
      </c>
      <c r="E5384" s="24" t="s">
        <v>12748</v>
      </c>
      <c r="F5384" s="24" t="s">
        <v>25</v>
      </c>
      <c r="G5384" s="24" t="s">
        <v>21</v>
      </c>
      <c r="H5384" s="24" t="s">
        <v>16</v>
      </c>
      <c r="I5384" s="25" t="s">
        <v>7228</v>
      </c>
      <c r="J5384" s="23">
        <v>39937</v>
      </c>
      <c r="K5384" s="23">
        <v>39386</v>
      </c>
      <c r="L5384" s="24" t="s">
        <v>23</v>
      </c>
      <c r="M5384" s="24" t="s">
        <v>1548</v>
      </c>
      <c r="N5384" s="26" t="s">
        <v>20</v>
      </c>
      <c r="O5384" s="27" t="s">
        <v>20</v>
      </c>
    </row>
    <row r="5385" spans="2:15" ht="17.399999999999999" customHeight="1" x14ac:dyDescent="0.4">
      <c r="B5385" s="21">
        <v>5380</v>
      </c>
      <c r="C5385" s="24" t="s">
        <v>5974</v>
      </c>
      <c r="D5385" s="24" t="s">
        <v>6030</v>
      </c>
      <c r="E5385" s="24" t="s">
        <v>12747</v>
      </c>
      <c r="F5385" s="24" t="s">
        <v>25</v>
      </c>
      <c r="G5385" s="24" t="s">
        <v>21</v>
      </c>
      <c r="H5385" s="24" t="s">
        <v>16</v>
      </c>
      <c r="I5385" s="25" t="s">
        <v>7227</v>
      </c>
      <c r="J5385" s="23">
        <v>39937</v>
      </c>
      <c r="K5385" s="23">
        <v>39437</v>
      </c>
      <c r="L5385" s="24" t="s">
        <v>23</v>
      </c>
      <c r="M5385" s="24" t="s">
        <v>1548</v>
      </c>
      <c r="N5385" s="26" t="s">
        <v>20</v>
      </c>
      <c r="O5385" s="27" t="s">
        <v>20</v>
      </c>
    </row>
    <row r="5386" spans="2:15" ht="17.399999999999999" customHeight="1" x14ac:dyDescent="0.4">
      <c r="B5386" s="21">
        <v>5381</v>
      </c>
      <c r="C5386" s="24" t="s">
        <v>5974</v>
      </c>
      <c r="D5386" s="24" t="s">
        <v>6029</v>
      </c>
      <c r="E5386" s="24" t="s">
        <v>12746</v>
      </c>
      <c r="F5386" s="24" t="s">
        <v>25</v>
      </c>
      <c r="G5386" s="24" t="s">
        <v>21</v>
      </c>
      <c r="H5386" s="24" t="s">
        <v>16</v>
      </c>
      <c r="I5386" s="25" t="s">
        <v>7228</v>
      </c>
      <c r="J5386" s="23">
        <v>39937</v>
      </c>
      <c r="K5386" s="23">
        <v>39519</v>
      </c>
      <c r="L5386" s="24" t="s">
        <v>18</v>
      </c>
      <c r="M5386" s="24" t="s">
        <v>1548</v>
      </c>
      <c r="N5386" s="26" t="s">
        <v>20</v>
      </c>
      <c r="O5386" s="27" t="s">
        <v>20</v>
      </c>
    </row>
    <row r="5387" spans="2:15" ht="17.399999999999999" customHeight="1" x14ac:dyDescent="0.4">
      <c r="B5387" s="22">
        <v>5382</v>
      </c>
      <c r="C5387" s="24" t="s">
        <v>5974</v>
      </c>
      <c r="D5387" s="24" t="s">
        <v>6028</v>
      </c>
      <c r="E5387" s="24" t="s">
        <v>12745</v>
      </c>
      <c r="F5387" s="24" t="s">
        <v>25</v>
      </c>
      <c r="G5387" s="24" t="s">
        <v>21</v>
      </c>
      <c r="H5387" s="24" t="s">
        <v>16</v>
      </c>
      <c r="I5387" s="25" t="s">
        <v>7228</v>
      </c>
      <c r="J5387" s="23">
        <v>39937</v>
      </c>
      <c r="K5387" s="23">
        <v>39574</v>
      </c>
      <c r="L5387" s="24" t="s">
        <v>23</v>
      </c>
      <c r="M5387" s="24" t="s">
        <v>1548</v>
      </c>
      <c r="N5387" s="26" t="s">
        <v>20</v>
      </c>
      <c r="O5387" s="27" t="s">
        <v>20</v>
      </c>
    </row>
    <row r="5388" spans="2:15" ht="17.399999999999999" customHeight="1" x14ac:dyDescent="0.4">
      <c r="B5388" s="21">
        <v>5383</v>
      </c>
      <c r="C5388" s="24" t="s">
        <v>5974</v>
      </c>
      <c r="D5388" s="24" t="s">
        <v>6027</v>
      </c>
      <c r="E5388" s="24" t="s">
        <v>12744</v>
      </c>
      <c r="F5388" s="24" t="s">
        <v>25</v>
      </c>
      <c r="G5388" s="24" t="s">
        <v>21</v>
      </c>
      <c r="H5388" s="24" t="s">
        <v>16</v>
      </c>
      <c r="I5388" s="25" t="s">
        <v>7228</v>
      </c>
      <c r="J5388" s="23">
        <v>39937</v>
      </c>
      <c r="K5388" s="23">
        <v>39574</v>
      </c>
      <c r="L5388" s="24" t="s">
        <v>23</v>
      </c>
      <c r="M5388" s="24" t="s">
        <v>1548</v>
      </c>
      <c r="N5388" s="26" t="s">
        <v>20</v>
      </c>
      <c r="O5388" s="27" t="s">
        <v>20</v>
      </c>
    </row>
    <row r="5389" spans="2:15" ht="17.399999999999999" customHeight="1" x14ac:dyDescent="0.4">
      <c r="B5389" s="21">
        <v>5384</v>
      </c>
      <c r="C5389" s="24" t="s">
        <v>5974</v>
      </c>
      <c r="D5389" s="24" t="s">
        <v>6026</v>
      </c>
      <c r="E5389" s="24" t="s">
        <v>12743</v>
      </c>
      <c r="F5389" s="24" t="s">
        <v>25</v>
      </c>
      <c r="G5389" s="24" t="s">
        <v>21</v>
      </c>
      <c r="H5389" s="24" t="s">
        <v>16</v>
      </c>
      <c r="I5389" s="25" t="s">
        <v>7227</v>
      </c>
      <c r="J5389" s="23">
        <v>39937</v>
      </c>
      <c r="K5389" s="23">
        <v>39575</v>
      </c>
      <c r="L5389" s="24" t="s">
        <v>23</v>
      </c>
      <c r="M5389" s="24" t="s">
        <v>1548</v>
      </c>
      <c r="N5389" s="26" t="s">
        <v>20</v>
      </c>
      <c r="O5389" s="27" t="s">
        <v>20</v>
      </c>
    </row>
    <row r="5390" spans="2:15" ht="17.399999999999999" customHeight="1" x14ac:dyDescent="0.4">
      <c r="B5390" s="22">
        <v>5385</v>
      </c>
      <c r="C5390" s="24" t="s">
        <v>5974</v>
      </c>
      <c r="D5390" s="24" t="s">
        <v>6025</v>
      </c>
      <c r="E5390" s="24" t="s">
        <v>12742</v>
      </c>
      <c r="F5390" s="24" t="s">
        <v>25</v>
      </c>
      <c r="G5390" s="24" t="s">
        <v>21</v>
      </c>
      <c r="H5390" s="24" t="s">
        <v>16</v>
      </c>
      <c r="I5390" s="25" t="s">
        <v>7228</v>
      </c>
      <c r="J5390" s="23">
        <v>39937</v>
      </c>
      <c r="K5390" s="23">
        <v>39590</v>
      </c>
      <c r="L5390" s="24" t="s">
        <v>23</v>
      </c>
      <c r="M5390" s="24" t="s">
        <v>1548</v>
      </c>
      <c r="N5390" s="26" t="s">
        <v>20</v>
      </c>
      <c r="O5390" s="27" t="s">
        <v>20</v>
      </c>
    </row>
    <row r="5391" spans="2:15" ht="17.399999999999999" customHeight="1" x14ac:dyDescent="0.4">
      <c r="B5391" s="21">
        <v>5386</v>
      </c>
      <c r="C5391" s="24" t="s">
        <v>5974</v>
      </c>
      <c r="D5391" s="24" t="s">
        <v>6024</v>
      </c>
      <c r="E5391" s="24" t="s">
        <v>12741</v>
      </c>
      <c r="F5391" s="24" t="s">
        <v>25</v>
      </c>
      <c r="G5391" s="24" t="s">
        <v>21</v>
      </c>
      <c r="H5391" s="24" t="s">
        <v>16</v>
      </c>
      <c r="I5391" s="25" t="s">
        <v>7228</v>
      </c>
      <c r="J5391" s="23">
        <v>39937</v>
      </c>
      <c r="K5391" s="23">
        <v>39590</v>
      </c>
      <c r="L5391" s="24" t="s">
        <v>23</v>
      </c>
      <c r="M5391" s="24" t="s">
        <v>1548</v>
      </c>
      <c r="N5391" s="26" t="s">
        <v>20</v>
      </c>
      <c r="O5391" s="27" t="s">
        <v>20</v>
      </c>
    </row>
    <row r="5392" spans="2:15" ht="17.399999999999999" customHeight="1" x14ac:dyDescent="0.4">
      <c r="B5392" s="21">
        <v>5387</v>
      </c>
      <c r="C5392" s="24" t="s">
        <v>5974</v>
      </c>
      <c r="D5392" s="24" t="s">
        <v>6023</v>
      </c>
      <c r="E5392" s="24" t="s">
        <v>12740</v>
      </c>
      <c r="F5392" s="24" t="s">
        <v>25</v>
      </c>
      <c r="G5392" s="24" t="s">
        <v>21</v>
      </c>
      <c r="H5392" s="24" t="s">
        <v>16</v>
      </c>
      <c r="I5392" s="25" t="s">
        <v>7228</v>
      </c>
      <c r="J5392" s="23">
        <v>39937</v>
      </c>
      <c r="K5392" s="23">
        <v>39595</v>
      </c>
      <c r="L5392" s="24" t="s">
        <v>23</v>
      </c>
      <c r="M5392" s="24" t="s">
        <v>1548</v>
      </c>
      <c r="N5392" s="26" t="s">
        <v>20</v>
      </c>
      <c r="O5392" s="27" t="s">
        <v>20</v>
      </c>
    </row>
    <row r="5393" spans="2:15" ht="17.399999999999999" customHeight="1" x14ac:dyDescent="0.4">
      <c r="B5393" s="22">
        <v>5388</v>
      </c>
      <c r="C5393" s="24" t="s">
        <v>5974</v>
      </c>
      <c r="D5393" s="24" t="s">
        <v>6022</v>
      </c>
      <c r="E5393" s="24" t="s">
        <v>12739</v>
      </c>
      <c r="F5393" s="24" t="s">
        <v>25</v>
      </c>
      <c r="G5393" s="24" t="s">
        <v>21</v>
      </c>
      <c r="H5393" s="24" t="s">
        <v>16</v>
      </c>
      <c r="I5393" s="25" t="s">
        <v>7228</v>
      </c>
      <c r="J5393" s="23">
        <v>39937</v>
      </c>
      <c r="K5393" s="23">
        <v>39595</v>
      </c>
      <c r="L5393" s="24" t="s">
        <v>23</v>
      </c>
      <c r="M5393" s="24" t="s">
        <v>1548</v>
      </c>
      <c r="N5393" s="26" t="s">
        <v>20</v>
      </c>
      <c r="O5393" s="27" t="s">
        <v>20</v>
      </c>
    </row>
    <row r="5394" spans="2:15" ht="17.399999999999999" customHeight="1" x14ac:dyDescent="0.4">
      <c r="B5394" s="21">
        <v>5389</v>
      </c>
      <c r="C5394" s="24" t="s">
        <v>5974</v>
      </c>
      <c r="D5394" s="24" t="s">
        <v>6021</v>
      </c>
      <c r="E5394" s="24" t="s">
        <v>12738</v>
      </c>
      <c r="F5394" s="24" t="s">
        <v>25</v>
      </c>
      <c r="G5394" s="24" t="s">
        <v>21</v>
      </c>
      <c r="H5394" s="24" t="s">
        <v>16</v>
      </c>
      <c r="I5394" s="25" t="s">
        <v>7228</v>
      </c>
      <c r="J5394" s="23">
        <v>39937</v>
      </c>
      <c r="K5394" s="23">
        <v>39595</v>
      </c>
      <c r="L5394" s="24" t="s">
        <v>23</v>
      </c>
      <c r="M5394" s="24" t="s">
        <v>1548</v>
      </c>
      <c r="N5394" s="26" t="s">
        <v>20</v>
      </c>
      <c r="O5394" s="27" t="s">
        <v>20</v>
      </c>
    </row>
    <row r="5395" spans="2:15" ht="17.399999999999999" customHeight="1" x14ac:dyDescent="0.4">
      <c r="B5395" s="21">
        <v>5390</v>
      </c>
      <c r="C5395" s="24" t="s">
        <v>5974</v>
      </c>
      <c r="D5395" s="24" t="s">
        <v>6020</v>
      </c>
      <c r="E5395" s="24" t="s">
        <v>12737</v>
      </c>
      <c r="F5395" s="24" t="s">
        <v>25</v>
      </c>
      <c r="G5395" s="24" t="s">
        <v>21</v>
      </c>
      <c r="H5395" s="24" t="s">
        <v>16</v>
      </c>
      <c r="I5395" s="25" t="s">
        <v>7227</v>
      </c>
      <c r="J5395" s="23">
        <v>39937</v>
      </c>
      <c r="K5395" s="23">
        <v>39646</v>
      </c>
      <c r="L5395" s="24" t="s">
        <v>23</v>
      </c>
      <c r="M5395" s="24" t="s">
        <v>1548</v>
      </c>
      <c r="N5395" s="26" t="s">
        <v>20</v>
      </c>
      <c r="O5395" s="27" t="s">
        <v>20</v>
      </c>
    </row>
    <row r="5396" spans="2:15" ht="17.399999999999999" customHeight="1" x14ac:dyDescent="0.4">
      <c r="B5396" s="22">
        <v>5391</v>
      </c>
      <c r="C5396" s="24" t="s">
        <v>5974</v>
      </c>
      <c r="D5396" s="24" t="s">
        <v>6019</v>
      </c>
      <c r="E5396" s="24" t="s">
        <v>12736</v>
      </c>
      <c r="F5396" s="24" t="s">
        <v>25</v>
      </c>
      <c r="G5396" s="24" t="s">
        <v>21</v>
      </c>
      <c r="H5396" s="24" t="s">
        <v>16</v>
      </c>
      <c r="I5396" s="25" t="s">
        <v>7228</v>
      </c>
      <c r="J5396" s="23">
        <v>39937</v>
      </c>
      <c r="K5396" s="23">
        <v>39678</v>
      </c>
      <c r="L5396" s="24" t="s">
        <v>18</v>
      </c>
      <c r="M5396" s="24" t="s">
        <v>1548</v>
      </c>
      <c r="N5396" s="26" t="s">
        <v>20</v>
      </c>
      <c r="O5396" s="27" t="s">
        <v>20</v>
      </c>
    </row>
    <row r="5397" spans="2:15" ht="17.399999999999999" customHeight="1" x14ac:dyDescent="0.4">
      <c r="B5397" s="21">
        <v>5392</v>
      </c>
      <c r="C5397" s="24" t="s">
        <v>5974</v>
      </c>
      <c r="D5397" s="24" t="s">
        <v>6018</v>
      </c>
      <c r="E5397" s="24" t="s">
        <v>12735</v>
      </c>
      <c r="F5397" s="24" t="s">
        <v>25</v>
      </c>
      <c r="G5397" s="24" t="s">
        <v>21</v>
      </c>
      <c r="H5397" s="24" t="s">
        <v>16</v>
      </c>
      <c r="I5397" s="25" t="s">
        <v>7232</v>
      </c>
      <c r="J5397" s="23">
        <v>39937</v>
      </c>
      <c r="K5397" s="23">
        <v>39699</v>
      </c>
      <c r="L5397" s="24" t="s">
        <v>18</v>
      </c>
      <c r="M5397" s="24" t="s">
        <v>1548</v>
      </c>
      <c r="N5397" s="26" t="s">
        <v>20</v>
      </c>
      <c r="O5397" s="27" t="s">
        <v>20</v>
      </c>
    </row>
    <row r="5398" spans="2:15" ht="17.399999999999999" customHeight="1" x14ac:dyDescent="0.4">
      <c r="B5398" s="21">
        <v>5393</v>
      </c>
      <c r="C5398" s="24" t="s">
        <v>5974</v>
      </c>
      <c r="D5398" s="24" t="s">
        <v>6017</v>
      </c>
      <c r="E5398" s="24" t="s">
        <v>12734</v>
      </c>
      <c r="F5398" s="24" t="s">
        <v>25</v>
      </c>
      <c r="G5398" s="24" t="s">
        <v>21</v>
      </c>
      <c r="H5398" s="24" t="s">
        <v>16</v>
      </c>
      <c r="I5398" s="25" t="s">
        <v>7228</v>
      </c>
      <c r="J5398" s="23">
        <v>39937</v>
      </c>
      <c r="K5398" s="23">
        <v>39701</v>
      </c>
      <c r="L5398" s="24" t="s">
        <v>27</v>
      </c>
      <c r="M5398" s="24" t="s">
        <v>19</v>
      </c>
      <c r="N5398" s="26" t="s">
        <v>20</v>
      </c>
      <c r="O5398" s="27" t="s">
        <v>20</v>
      </c>
    </row>
    <row r="5399" spans="2:15" ht="17.399999999999999" customHeight="1" x14ac:dyDescent="0.4">
      <c r="B5399" s="22">
        <v>5394</v>
      </c>
      <c r="C5399" s="24" t="s">
        <v>5974</v>
      </c>
      <c r="D5399" s="24" t="s">
        <v>6016</v>
      </c>
      <c r="E5399" s="24" t="s">
        <v>12733</v>
      </c>
      <c r="F5399" s="24" t="s">
        <v>25</v>
      </c>
      <c r="G5399" s="24" t="s">
        <v>21</v>
      </c>
      <c r="H5399" s="24" t="s">
        <v>16</v>
      </c>
      <c r="I5399" s="25" t="s">
        <v>7232</v>
      </c>
      <c r="J5399" s="23">
        <v>39937</v>
      </c>
      <c r="K5399" s="23">
        <v>39708</v>
      </c>
      <c r="L5399" s="24" t="s">
        <v>23</v>
      </c>
      <c r="M5399" s="24" t="s">
        <v>1548</v>
      </c>
      <c r="N5399" s="26" t="s">
        <v>20</v>
      </c>
      <c r="O5399" s="27" t="s">
        <v>20</v>
      </c>
    </row>
    <row r="5400" spans="2:15" ht="17.399999999999999" customHeight="1" x14ac:dyDescent="0.4">
      <c r="B5400" s="21">
        <v>5395</v>
      </c>
      <c r="C5400" s="24" t="s">
        <v>5974</v>
      </c>
      <c r="D5400" s="24" t="s">
        <v>6015</v>
      </c>
      <c r="E5400" s="24" t="s">
        <v>12732</v>
      </c>
      <c r="F5400" s="24" t="s">
        <v>25</v>
      </c>
      <c r="G5400" s="24" t="s">
        <v>21</v>
      </c>
      <c r="H5400" s="24" t="s">
        <v>16</v>
      </c>
      <c r="I5400" s="25" t="s">
        <v>7229</v>
      </c>
      <c r="J5400" s="23">
        <v>39937</v>
      </c>
      <c r="K5400" s="23">
        <v>39755</v>
      </c>
      <c r="L5400" s="24" t="s">
        <v>18</v>
      </c>
      <c r="M5400" s="24" t="s">
        <v>1548</v>
      </c>
      <c r="N5400" s="26" t="s">
        <v>20</v>
      </c>
      <c r="O5400" s="27" t="s">
        <v>20</v>
      </c>
    </row>
    <row r="5401" spans="2:15" ht="17.399999999999999" customHeight="1" x14ac:dyDescent="0.4">
      <c r="B5401" s="21">
        <v>5396</v>
      </c>
      <c r="C5401" s="24" t="s">
        <v>5974</v>
      </c>
      <c r="D5401" s="24" t="s">
        <v>6014</v>
      </c>
      <c r="E5401" s="24" t="s">
        <v>12731</v>
      </c>
      <c r="F5401" s="24" t="s">
        <v>25</v>
      </c>
      <c r="G5401" s="24" t="s">
        <v>21</v>
      </c>
      <c r="H5401" s="24" t="s">
        <v>16</v>
      </c>
      <c r="I5401" s="25" t="s">
        <v>7228</v>
      </c>
      <c r="J5401" s="23">
        <v>39937</v>
      </c>
      <c r="K5401" s="23">
        <v>39836</v>
      </c>
      <c r="L5401" s="24" t="s">
        <v>27</v>
      </c>
      <c r="M5401" s="24" t="s">
        <v>19</v>
      </c>
      <c r="N5401" s="26" t="s">
        <v>20</v>
      </c>
      <c r="O5401" s="27" t="s">
        <v>20</v>
      </c>
    </row>
    <row r="5402" spans="2:15" ht="17.399999999999999" customHeight="1" x14ac:dyDescent="0.4">
      <c r="B5402" s="22">
        <v>5397</v>
      </c>
      <c r="C5402" s="24" t="s">
        <v>5974</v>
      </c>
      <c r="D5402" s="24" t="s">
        <v>6009</v>
      </c>
      <c r="E5402" s="24" t="s">
        <v>12726</v>
      </c>
      <c r="F5402" s="24" t="s">
        <v>25</v>
      </c>
      <c r="G5402" s="24" t="s">
        <v>21</v>
      </c>
      <c r="H5402" s="24" t="s">
        <v>16</v>
      </c>
      <c r="I5402" s="25" t="s">
        <v>7229</v>
      </c>
      <c r="J5402" s="23">
        <v>39937</v>
      </c>
      <c r="K5402" s="23">
        <v>39974</v>
      </c>
      <c r="L5402" s="24" t="s">
        <v>23</v>
      </c>
      <c r="M5402" s="24" t="s">
        <v>1548</v>
      </c>
      <c r="N5402" s="26" t="s">
        <v>20</v>
      </c>
      <c r="O5402" s="27" t="s">
        <v>20</v>
      </c>
    </row>
    <row r="5403" spans="2:15" ht="17.399999999999999" customHeight="1" x14ac:dyDescent="0.4">
      <c r="B5403" s="21">
        <v>5398</v>
      </c>
      <c r="C5403" s="24" t="s">
        <v>5974</v>
      </c>
      <c r="D5403" s="24" t="s">
        <v>6013</v>
      </c>
      <c r="E5403" s="24" t="s">
        <v>12730</v>
      </c>
      <c r="F5403" s="24" t="s">
        <v>25</v>
      </c>
      <c r="G5403" s="24" t="s">
        <v>21</v>
      </c>
      <c r="H5403" s="24" t="s">
        <v>16</v>
      </c>
      <c r="I5403" s="25" t="s">
        <v>7227</v>
      </c>
      <c r="J5403" s="23">
        <v>39937</v>
      </c>
      <c r="K5403" s="23">
        <v>39974</v>
      </c>
      <c r="L5403" s="24" t="s">
        <v>23</v>
      </c>
      <c r="M5403" s="24" t="s">
        <v>1548</v>
      </c>
      <c r="N5403" s="26" t="s">
        <v>20</v>
      </c>
      <c r="O5403" s="27" t="s">
        <v>20</v>
      </c>
    </row>
    <row r="5404" spans="2:15" ht="17.399999999999999" customHeight="1" x14ac:dyDescent="0.4">
      <c r="B5404" s="21">
        <v>5399</v>
      </c>
      <c r="C5404" s="24" t="s">
        <v>5974</v>
      </c>
      <c r="D5404" s="24" t="s">
        <v>6012</v>
      </c>
      <c r="E5404" s="24" t="s">
        <v>12729</v>
      </c>
      <c r="F5404" s="24" t="s">
        <v>25</v>
      </c>
      <c r="G5404" s="24" t="s">
        <v>21</v>
      </c>
      <c r="H5404" s="24" t="s">
        <v>16</v>
      </c>
      <c r="I5404" s="25" t="s">
        <v>7227</v>
      </c>
      <c r="J5404" s="23">
        <v>39937</v>
      </c>
      <c r="K5404" s="23">
        <v>39974</v>
      </c>
      <c r="L5404" s="24" t="s">
        <v>23</v>
      </c>
      <c r="M5404" s="24" t="s">
        <v>1548</v>
      </c>
      <c r="N5404" s="26" t="s">
        <v>20</v>
      </c>
      <c r="O5404" s="27" t="s">
        <v>20</v>
      </c>
    </row>
    <row r="5405" spans="2:15" ht="17.399999999999999" customHeight="1" x14ac:dyDescent="0.4">
      <c r="B5405" s="22">
        <v>5400</v>
      </c>
      <c r="C5405" s="24" t="s">
        <v>5974</v>
      </c>
      <c r="D5405" s="24" t="s">
        <v>6011</v>
      </c>
      <c r="E5405" s="24" t="s">
        <v>12728</v>
      </c>
      <c r="F5405" s="24" t="s">
        <v>25</v>
      </c>
      <c r="G5405" s="24" t="s">
        <v>21</v>
      </c>
      <c r="H5405" s="24" t="s">
        <v>16</v>
      </c>
      <c r="I5405" s="25" t="s">
        <v>7227</v>
      </c>
      <c r="J5405" s="23">
        <v>39937</v>
      </c>
      <c r="K5405" s="23">
        <v>39974</v>
      </c>
      <c r="L5405" s="24" t="s">
        <v>23</v>
      </c>
      <c r="M5405" s="24" t="s">
        <v>1548</v>
      </c>
      <c r="N5405" s="26" t="s">
        <v>20</v>
      </c>
      <c r="O5405" s="27" t="s">
        <v>20</v>
      </c>
    </row>
    <row r="5406" spans="2:15" ht="17.399999999999999" customHeight="1" x14ac:dyDescent="0.4">
      <c r="B5406" s="21">
        <v>5401</v>
      </c>
      <c r="C5406" s="24" t="s">
        <v>5974</v>
      </c>
      <c r="D5406" s="24" t="s">
        <v>6010</v>
      </c>
      <c r="E5406" s="24" t="s">
        <v>12727</v>
      </c>
      <c r="F5406" s="24" t="s">
        <v>25</v>
      </c>
      <c r="G5406" s="24" t="s">
        <v>21</v>
      </c>
      <c r="H5406" s="24" t="s">
        <v>16</v>
      </c>
      <c r="I5406" s="25" t="s">
        <v>7227</v>
      </c>
      <c r="J5406" s="23">
        <v>39937</v>
      </c>
      <c r="K5406" s="23">
        <v>39974</v>
      </c>
      <c r="L5406" s="24" t="s">
        <v>23</v>
      </c>
      <c r="M5406" s="24" t="s">
        <v>1548</v>
      </c>
      <c r="N5406" s="26" t="s">
        <v>20</v>
      </c>
      <c r="O5406" s="27" t="s">
        <v>20</v>
      </c>
    </row>
    <row r="5407" spans="2:15" ht="17.399999999999999" customHeight="1" x14ac:dyDescent="0.4">
      <c r="B5407" s="21">
        <v>5402</v>
      </c>
      <c r="C5407" s="24" t="s">
        <v>5974</v>
      </c>
      <c r="D5407" s="24" t="s">
        <v>6113</v>
      </c>
      <c r="E5407" s="24" t="s">
        <v>12830</v>
      </c>
      <c r="F5407" s="24" t="s">
        <v>25</v>
      </c>
      <c r="G5407" s="24" t="s">
        <v>21</v>
      </c>
      <c r="H5407" s="24" t="s">
        <v>16</v>
      </c>
      <c r="I5407" s="25" t="s">
        <v>7229</v>
      </c>
      <c r="J5407" s="23">
        <v>40016</v>
      </c>
      <c r="K5407" s="23">
        <v>40024</v>
      </c>
      <c r="L5407" s="24" t="s">
        <v>27</v>
      </c>
      <c r="M5407" s="24" t="s">
        <v>19</v>
      </c>
      <c r="N5407" s="26" t="s">
        <v>20</v>
      </c>
      <c r="O5407" s="27" t="s">
        <v>20</v>
      </c>
    </row>
    <row r="5408" spans="2:15" ht="17.399999999999999" customHeight="1" x14ac:dyDescent="0.4">
      <c r="B5408" s="22">
        <v>5403</v>
      </c>
      <c r="C5408" s="24" t="s">
        <v>5974</v>
      </c>
      <c r="D5408" s="24" t="s">
        <v>6112</v>
      </c>
      <c r="E5408" s="24" t="s">
        <v>12829</v>
      </c>
      <c r="F5408" s="24" t="s">
        <v>25</v>
      </c>
      <c r="G5408" s="24" t="s">
        <v>21</v>
      </c>
      <c r="H5408" s="24" t="s">
        <v>16</v>
      </c>
      <c r="I5408" s="25" t="s">
        <v>7228</v>
      </c>
      <c r="J5408" s="23">
        <v>39975</v>
      </c>
      <c r="K5408" s="23">
        <v>40029</v>
      </c>
      <c r="L5408" s="24" t="s">
        <v>34</v>
      </c>
      <c r="M5408" s="24" t="s">
        <v>1548</v>
      </c>
      <c r="N5408" s="26" t="s">
        <v>20</v>
      </c>
      <c r="O5408" s="27" t="s">
        <v>20</v>
      </c>
    </row>
    <row r="5409" spans="2:15" ht="17.399999999999999" customHeight="1" x14ac:dyDescent="0.4">
      <c r="B5409" s="21">
        <v>5404</v>
      </c>
      <c r="C5409" s="24" t="s">
        <v>5974</v>
      </c>
      <c r="D5409" s="24" t="s">
        <v>6008</v>
      </c>
      <c r="E5409" s="24" t="s">
        <v>12725</v>
      </c>
      <c r="F5409" s="24" t="s">
        <v>25</v>
      </c>
      <c r="G5409" s="24" t="s">
        <v>21</v>
      </c>
      <c r="H5409" s="24" t="s">
        <v>16</v>
      </c>
      <c r="I5409" s="25" t="s">
        <v>7232</v>
      </c>
      <c r="J5409" s="23">
        <v>39937</v>
      </c>
      <c r="K5409" s="23">
        <v>40114</v>
      </c>
      <c r="L5409" s="24" t="s">
        <v>23</v>
      </c>
      <c r="M5409" s="24" t="s">
        <v>1548</v>
      </c>
      <c r="N5409" s="26" t="s">
        <v>20</v>
      </c>
      <c r="O5409" s="27" t="s">
        <v>20</v>
      </c>
    </row>
    <row r="5410" spans="2:15" ht="17.399999999999999" customHeight="1" x14ac:dyDescent="0.4">
      <c r="B5410" s="21">
        <v>5405</v>
      </c>
      <c r="C5410" s="24" t="s">
        <v>5974</v>
      </c>
      <c r="D5410" s="24" t="s">
        <v>6116</v>
      </c>
      <c r="E5410" s="24" t="s">
        <v>12833</v>
      </c>
      <c r="F5410" s="24" t="s">
        <v>25</v>
      </c>
      <c r="G5410" s="24" t="s">
        <v>21</v>
      </c>
      <c r="H5410" s="24" t="s">
        <v>16</v>
      </c>
      <c r="I5410" s="25" t="s">
        <v>7228</v>
      </c>
      <c r="J5410" s="23">
        <v>40093</v>
      </c>
      <c r="K5410" s="23">
        <v>40214</v>
      </c>
      <c r="L5410" s="24" t="s">
        <v>23</v>
      </c>
      <c r="M5410" s="24" t="s">
        <v>1548</v>
      </c>
      <c r="N5410" s="26" t="s">
        <v>20</v>
      </c>
      <c r="O5410" s="27" t="s">
        <v>20</v>
      </c>
    </row>
    <row r="5411" spans="2:15" ht="17.399999999999999" customHeight="1" x14ac:dyDescent="0.4">
      <c r="B5411" s="22">
        <v>5406</v>
      </c>
      <c r="C5411" s="24" t="s">
        <v>5974</v>
      </c>
      <c r="D5411" s="24" t="s">
        <v>6115</v>
      </c>
      <c r="E5411" s="24" t="s">
        <v>12832</v>
      </c>
      <c r="F5411" s="24" t="s">
        <v>25</v>
      </c>
      <c r="G5411" s="24" t="s">
        <v>21</v>
      </c>
      <c r="H5411" s="24" t="s">
        <v>16</v>
      </c>
      <c r="I5411" s="25" t="s">
        <v>7228</v>
      </c>
      <c r="J5411" s="23">
        <v>40093</v>
      </c>
      <c r="K5411" s="23">
        <v>40214</v>
      </c>
      <c r="L5411" s="24" t="s">
        <v>23</v>
      </c>
      <c r="M5411" s="24" t="s">
        <v>1548</v>
      </c>
      <c r="N5411" s="26" t="s">
        <v>20</v>
      </c>
      <c r="O5411" s="27" t="s">
        <v>20</v>
      </c>
    </row>
    <row r="5412" spans="2:15" ht="17.399999999999999" customHeight="1" x14ac:dyDescent="0.4">
      <c r="B5412" s="21">
        <v>5407</v>
      </c>
      <c r="C5412" s="24" t="s">
        <v>5974</v>
      </c>
      <c r="D5412" s="24" t="s">
        <v>6114</v>
      </c>
      <c r="E5412" s="24" t="s">
        <v>12831</v>
      </c>
      <c r="F5412" s="24" t="s">
        <v>25</v>
      </c>
      <c r="G5412" s="24" t="s">
        <v>21</v>
      </c>
      <c r="H5412" s="24" t="s">
        <v>16</v>
      </c>
      <c r="I5412" s="25" t="s">
        <v>7228</v>
      </c>
      <c r="J5412" s="23">
        <v>40093</v>
      </c>
      <c r="K5412" s="23">
        <v>40214</v>
      </c>
      <c r="L5412" s="24" t="s">
        <v>23</v>
      </c>
      <c r="M5412" s="24" t="s">
        <v>1548</v>
      </c>
      <c r="N5412" s="26" t="s">
        <v>20</v>
      </c>
      <c r="O5412" s="27" t="s">
        <v>20</v>
      </c>
    </row>
    <row r="5413" spans="2:15" ht="17.399999999999999" customHeight="1" x14ac:dyDescent="0.4">
      <c r="B5413" s="21">
        <v>5408</v>
      </c>
      <c r="C5413" s="24" t="s">
        <v>5974</v>
      </c>
      <c r="D5413" s="24" t="s">
        <v>6119</v>
      </c>
      <c r="E5413" s="24" t="s">
        <v>12836</v>
      </c>
      <c r="F5413" s="24" t="s">
        <v>25</v>
      </c>
      <c r="G5413" s="24" t="s">
        <v>21</v>
      </c>
      <c r="H5413" s="24" t="s">
        <v>16</v>
      </c>
      <c r="I5413" s="25" t="s">
        <v>7226</v>
      </c>
      <c r="J5413" s="23">
        <v>40207</v>
      </c>
      <c r="K5413" s="23">
        <v>40241</v>
      </c>
      <c r="L5413" s="24" t="s">
        <v>18</v>
      </c>
      <c r="M5413" s="24" t="s">
        <v>1548</v>
      </c>
      <c r="N5413" s="26" t="s">
        <v>20</v>
      </c>
      <c r="O5413" s="27" t="s">
        <v>20</v>
      </c>
    </row>
    <row r="5414" spans="2:15" ht="17.399999999999999" customHeight="1" x14ac:dyDescent="0.4">
      <c r="B5414" s="22">
        <v>5409</v>
      </c>
      <c r="C5414" s="24" t="s">
        <v>5974</v>
      </c>
      <c r="D5414" s="24" t="s">
        <v>6117</v>
      </c>
      <c r="E5414" s="24" t="s">
        <v>12834</v>
      </c>
      <c r="F5414" s="24" t="s">
        <v>25</v>
      </c>
      <c r="G5414" s="24" t="s">
        <v>21</v>
      </c>
      <c r="H5414" s="24" t="s">
        <v>16</v>
      </c>
      <c r="I5414" s="25" t="s">
        <v>7226</v>
      </c>
      <c r="J5414" s="23">
        <v>40205</v>
      </c>
      <c r="K5414" s="23">
        <v>40241</v>
      </c>
      <c r="L5414" s="24" t="s">
        <v>18</v>
      </c>
      <c r="M5414" s="24" t="s">
        <v>1548</v>
      </c>
      <c r="N5414" s="26" t="s">
        <v>20</v>
      </c>
      <c r="O5414" s="27" t="s">
        <v>20</v>
      </c>
    </row>
    <row r="5415" spans="2:15" ht="17.399999999999999" customHeight="1" x14ac:dyDescent="0.4">
      <c r="B5415" s="21">
        <v>5410</v>
      </c>
      <c r="C5415" s="24" t="s">
        <v>5974</v>
      </c>
      <c r="D5415" s="24" t="s">
        <v>6118</v>
      </c>
      <c r="E5415" s="24" t="s">
        <v>12835</v>
      </c>
      <c r="F5415" s="24" t="s">
        <v>25</v>
      </c>
      <c r="G5415" s="24" t="s">
        <v>21</v>
      </c>
      <c r="H5415" s="24" t="s">
        <v>16</v>
      </c>
      <c r="I5415" s="25" t="s">
        <v>7226</v>
      </c>
      <c r="J5415" s="23">
        <v>40207</v>
      </c>
      <c r="K5415" s="23">
        <v>40261</v>
      </c>
      <c r="L5415" s="24" t="s">
        <v>18</v>
      </c>
      <c r="M5415" s="24" t="s">
        <v>1548</v>
      </c>
      <c r="N5415" s="26" t="s">
        <v>20</v>
      </c>
      <c r="O5415" s="27" t="s">
        <v>20</v>
      </c>
    </row>
    <row r="5416" spans="2:15" ht="17.399999999999999" customHeight="1" x14ac:dyDescent="0.4">
      <c r="B5416" s="21">
        <v>5411</v>
      </c>
      <c r="C5416" s="28" t="s">
        <v>5974</v>
      </c>
      <c r="D5416" s="28" t="s">
        <v>6120</v>
      </c>
      <c r="E5416" s="28" t="s">
        <v>12839</v>
      </c>
      <c r="F5416" s="28" t="s">
        <v>25</v>
      </c>
      <c r="G5416" s="24" t="s">
        <v>21</v>
      </c>
      <c r="H5416" s="28" t="s">
        <v>16</v>
      </c>
      <c r="I5416" s="25" t="s">
        <v>7228</v>
      </c>
      <c r="J5416" s="29">
        <v>40398</v>
      </c>
      <c r="K5416" s="30">
        <v>40399</v>
      </c>
      <c r="L5416" s="28" t="s">
        <v>7237</v>
      </c>
      <c r="M5416" s="28" t="s">
        <v>1548</v>
      </c>
      <c r="N5416" s="26" t="s">
        <v>20</v>
      </c>
      <c r="O5416" s="27" t="s">
        <v>20</v>
      </c>
    </row>
    <row r="5417" spans="2:15" ht="17.399999999999999" customHeight="1" x14ac:dyDescent="0.4">
      <c r="B5417" s="22">
        <v>5412</v>
      </c>
      <c r="C5417" s="28" t="s">
        <v>5974</v>
      </c>
      <c r="D5417" s="28" t="s">
        <v>6122</v>
      </c>
      <c r="E5417" s="28" t="s">
        <v>12841</v>
      </c>
      <c r="F5417" s="28" t="s">
        <v>25</v>
      </c>
      <c r="G5417" s="24" t="s">
        <v>21</v>
      </c>
      <c r="H5417" s="28" t="s">
        <v>16</v>
      </c>
      <c r="I5417" s="25" t="s">
        <v>7228</v>
      </c>
      <c r="J5417" s="29">
        <v>40426</v>
      </c>
      <c r="K5417" s="30">
        <v>40437</v>
      </c>
      <c r="L5417" s="28" t="s">
        <v>27</v>
      </c>
      <c r="M5417" s="28" t="s">
        <v>19</v>
      </c>
      <c r="N5417" s="26" t="s">
        <v>20</v>
      </c>
      <c r="O5417" s="27" t="s">
        <v>20</v>
      </c>
    </row>
    <row r="5418" spans="2:15" ht="17.399999999999999" customHeight="1" x14ac:dyDescent="0.4">
      <c r="B5418" s="21">
        <v>5413</v>
      </c>
      <c r="C5418" s="28" t="s">
        <v>5974</v>
      </c>
      <c r="D5418" s="28" t="s">
        <v>6121</v>
      </c>
      <c r="E5418" s="28" t="s">
        <v>12840</v>
      </c>
      <c r="F5418" s="28" t="s">
        <v>25</v>
      </c>
      <c r="G5418" s="24" t="s">
        <v>21</v>
      </c>
      <c r="H5418" s="28" t="s">
        <v>16</v>
      </c>
      <c r="I5418" s="25" t="s">
        <v>7228</v>
      </c>
      <c r="J5418" s="29">
        <v>40426</v>
      </c>
      <c r="K5418" s="30">
        <v>40480</v>
      </c>
      <c r="L5418" s="28" t="s">
        <v>29</v>
      </c>
      <c r="M5418" s="28" t="s">
        <v>1548</v>
      </c>
      <c r="N5418" s="26" t="s">
        <v>20</v>
      </c>
      <c r="O5418" s="27" t="s">
        <v>20</v>
      </c>
    </row>
    <row r="5419" spans="2:15" ht="17.399999999999999" customHeight="1" x14ac:dyDescent="0.4">
      <c r="B5419" s="21">
        <v>5414</v>
      </c>
      <c r="C5419" s="28" t="s">
        <v>5974</v>
      </c>
      <c r="D5419" s="28" t="s">
        <v>8735</v>
      </c>
      <c r="E5419" s="28" t="s">
        <v>12838</v>
      </c>
      <c r="F5419" s="28" t="s">
        <v>25</v>
      </c>
      <c r="G5419" s="24" t="s">
        <v>21</v>
      </c>
      <c r="H5419" s="28" t="s">
        <v>16</v>
      </c>
      <c r="I5419" s="25" t="s">
        <v>7228</v>
      </c>
      <c r="J5419" s="29">
        <v>40219</v>
      </c>
      <c r="K5419" s="30">
        <v>40490</v>
      </c>
      <c r="L5419" s="28" t="s">
        <v>18</v>
      </c>
      <c r="M5419" s="28" t="s">
        <v>1548</v>
      </c>
      <c r="N5419" s="26" t="s">
        <v>20</v>
      </c>
      <c r="O5419" s="27" t="s">
        <v>20</v>
      </c>
    </row>
    <row r="5420" spans="2:15" ht="17.399999999999999" customHeight="1" x14ac:dyDescent="0.4">
      <c r="B5420" s="22">
        <v>5415</v>
      </c>
      <c r="C5420" s="24" t="s">
        <v>5974</v>
      </c>
      <c r="D5420" s="24" t="s">
        <v>8734</v>
      </c>
      <c r="E5420" s="24" t="s">
        <v>12837</v>
      </c>
      <c r="F5420" s="24" t="s">
        <v>25</v>
      </c>
      <c r="G5420" s="24" t="s">
        <v>21</v>
      </c>
      <c r="H5420" s="24" t="s">
        <v>16</v>
      </c>
      <c r="I5420" s="25" t="s">
        <v>7228</v>
      </c>
      <c r="J5420" s="23">
        <v>40218</v>
      </c>
      <c r="K5420" s="23">
        <v>40490</v>
      </c>
      <c r="L5420" s="24" t="s">
        <v>18</v>
      </c>
      <c r="M5420" s="24" t="s">
        <v>1548</v>
      </c>
      <c r="N5420" s="26" t="s">
        <v>20</v>
      </c>
      <c r="O5420" s="27" t="s">
        <v>20</v>
      </c>
    </row>
    <row r="5421" spans="2:15" ht="17.399999999999999" customHeight="1" x14ac:dyDescent="0.4">
      <c r="B5421" s="21">
        <v>5416</v>
      </c>
      <c r="C5421" s="28" t="s">
        <v>5974</v>
      </c>
      <c r="D5421" s="28" t="s">
        <v>6123</v>
      </c>
      <c r="E5421" s="28" t="s">
        <v>12842</v>
      </c>
      <c r="F5421" s="28" t="s">
        <v>25</v>
      </c>
      <c r="G5421" s="24" t="s">
        <v>21</v>
      </c>
      <c r="H5421" s="28" t="s">
        <v>16</v>
      </c>
      <c r="I5421" s="25" t="s">
        <v>7228</v>
      </c>
      <c r="J5421" s="29">
        <v>40503</v>
      </c>
      <c r="K5421" s="30">
        <v>40504</v>
      </c>
      <c r="L5421" s="28" t="s">
        <v>18</v>
      </c>
      <c r="M5421" s="28" t="s">
        <v>1548</v>
      </c>
      <c r="N5421" s="26" t="s">
        <v>20</v>
      </c>
      <c r="O5421" s="27" t="s">
        <v>20</v>
      </c>
    </row>
    <row r="5422" spans="2:15" ht="17.399999999999999" customHeight="1" x14ac:dyDescent="0.4">
      <c r="B5422" s="21">
        <v>5417</v>
      </c>
      <c r="C5422" s="28" t="s">
        <v>5974</v>
      </c>
      <c r="D5422" s="28" t="s">
        <v>6124</v>
      </c>
      <c r="E5422" s="28" t="s">
        <v>12843</v>
      </c>
      <c r="F5422" s="28" t="s">
        <v>25</v>
      </c>
      <c r="G5422" s="24" t="s">
        <v>21</v>
      </c>
      <c r="H5422" s="28" t="s">
        <v>16</v>
      </c>
      <c r="I5422" s="25" t="s">
        <v>7228</v>
      </c>
      <c r="J5422" s="29">
        <v>40503</v>
      </c>
      <c r="K5422" s="30">
        <v>40504</v>
      </c>
      <c r="L5422" s="28" t="s">
        <v>18</v>
      </c>
      <c r="M5422" s="28" t="s">
        <v>1548</v>
      </c>
      <c r="N5422" s="26" t="s">
        <v>20</v>
      </c>
      <c r="O5422" s="27" t="s">
        <v>20</v>
      </c>
    </row>
    <row r="5423" spans="2:15" ht="17.399999999999999" customHeight="1" x14ac:dyDescent="0.4">
      <c r="B5423" s="22">
        <v>5418</v>
      </c>
      <c r="C5423" s="28" t="s">
        <v>5974</v>
      </c>
      <c r="D5423" s="28" t="s">
        <v>6125</v>
      </c>
      <c r="E5423" s="28" t="s">
        <v>6126</v>
      </c>
      <c r="F5423" s="28" t="s">
        <v>25</v>
      </c>
      <c r="G5423" s="24" t="s">
        <v>21</v>
      </c>
      <c r="H5423" s="28" t="s">
        <v>16</v>
      </c>
      <c r="I5423" s="25" t="s">
        <v>7228</v>
      </c>
      <c r="J5423" s="29">
        <v>40636</v>
      </c>
      <c r="K5423" s="30">
        <v>40644</v>
      </c>
      <c r="L5423" s="28" t="s">
        <v>27</v>
      </c>
      <c r="M5423" s="28" t="s">
        <v>1548</v>
      </c>
      <c r="N5423" s="26" t="s">
        <v>20</v>
      </c>
      <c r="O5423" s="27">
        <v>46125</v>
      </c>
    </row>
    <row r="5424" spans="2:15" ht="17.399999999999999" customHeight="1" x14ac:dyDescent="0.4">
      <c r="B5424" s="21">
        <v>5419</v>
      </c>
      <c r="C5424" s="28" t="s">
        <v>5974</v>
      </c>
      <c r="D5424" s="28" t="s">
        <v>6127</v>
      </c>
      <c r="E5424" s="28" t="s">
        <v>6128</v>
      </c>
      <c r="F5424" s="28" t="s">
        <v>25</v>
      </c>
      <c r="G5424" s="24" t="s">
        <v>21</v>
      </c>
      <c r="H5424" s="28" t="s">
        <v>16</v>
      </c>
      <c r="I5424" s="25" t="s">
        <v>7239</v>
      </c>
      <c r="J5424" s="29">
        <v>40788</v>
      </c>
      <c r="K5424" s="30">
        <v>40793</v>
      </c>
      <c r="L5424" s="28" t="s">
        <v>18</v>
      </c>
      <c r="M5424" s="28" t="s">
        <v>19</v>
      </c>
      <c r="N5424" s="26" t="s">
        <v>20</v>
      </c>
      <c r="O5424" s="27" t="s">
        <v>20</v>
      </c>
    </row>
    <row r="5425" spans="2:15" ht="17.399999999999999" customHeight="1" x14ac:dyDescent="0.4">
      <c r="B5425" s="21">
        <v>5420</v>
      </c>
      <c r="C5425" s="28" t="s">
        <v>5974</v>
      </c>
      <c r="D5425" s="28" t="s">
        <v>6129</v>
      </c>
      <c r="E5425" s="28" t="s">
        <v>6130</v>
      </c>
      <c r="F5425" s="28" t="s">
        <v>25</v>
      </c>
      <c r="G5425" s="24" t="s">
        <v>21</v>
      </c>
      <c r="H5425" s="28" t="s">
        <v>16</v>
      </c>
      <c r="I5425" s="25" t="s">
        <v>7239</v>
      </c>
      <c r="J5425" s="29">
        <v>40927</v>
      </c>
      <c r="K5425" s="30">
        <v>40933</v>
      </c>
      <c r="L5425" s="28" t="s">
        <v>18</v>
      </c>
      <c r="M5425" s="28" t="s">
        <v>19</v>
      </c>
      <c r="N5425" s="26" t="s">
        <v>20</v>
      </c>
      <c r="O5425" s="27" t="s">
        <v>20</v>
      </c>
    </row>
    <row r="5426" spans="2:15" ht="17.399999999999999" customHeight="1" x14ac:dyDescent="0.4">
      <c r="B5426" s="22">
        <v>5421</v>
      </c>
      <c r="C5426" s="28" t="s">
        <v>5974</v>
      </c>
      <c r="D5426" s="28" t="s">
        <v>6135</v>
      </c>
      <c r="E5426" s="28" t="s">
        <v>6136</v>
      </c>
      <c r="F5426" s="28" t="s">
        <v>25</v>
      </c>
      <c r="G5426" s="24" t="s">
        <v>21</v>
      </c>
      <c r="H5426" s="28" t="s">
        <v>16</v>
      </c>
      <c r="I5426" s="25" t="s">
        <v>7239</v>
      </c>
      <c r="J5426" s="29">
        <v>41231</v>
      </c>
      <c r="K5426" s="30">
        <v>41234</v>
      </c>
      <c r="L5426" s="24" t="s">
        <v>23</v>
      </c>
      <c r="M5426" s="28" t="s">
        <v>19</v>
      </c>
      <c r="N5426" s="26" t="s">
        <v>20</v>
      </c>
      <c r="O5426" s="27" t="s">
        <v>20</v>
      </c>
    </row>
    <row r="5427" spans="2:15" ht="17.399999999999999" customHeight="1" x14ac:dyDescent="0.4">
      <c r="B5427" s="21">
        <v>5422</v>
      </c>
      <c r="C5427" s="28" t="s">
        <v>5974</v>
      </c>
      <c r="D5427" s="28" t="s">
        <v>6137</v>
      </c>
      <c r="E5427" s="28" t="s">
        <v>6138</v>
      </c>
      <c r="F5427" s="28" t="s">
        <v>25</v>
      </c>
      <c r="G5427" s="24" t="s">
        <v>21</v>
      </c>
      <c r="H5427" s="28" t="s">
        <v>16</v>
      </c>
      <c r="I5427" s="25" t="s">
        <v>7239</v>
      </c>
      <c r="J5427" s="29">
        <v>41231</v>
      </c>
      <c r="K5427" s="30">
        <v>41234</v>
      </c>
      <c r="L5427" s="24" t="s">
        <v>23</v>
      </c>
      <c r="M5427" s="28" t="s">
        <v>19</v>
      </c>
      <c r="N5427" s="26" t="s">
        <v>20</v>
      </c>
      <c r="O5427" s="27" t="s">
        <v>20</v>
      </c>
    </row>
    <row r="5428" spans="2:15" ht="17.399999999999999" customHeight="1" x14ac:dyDescent="0.4">
      <c r="B5428" s="21">
        <v>5423</v>
      </c>
      <c r="C5428" s="28" t="s">
        <v>5974</v>
      </c>
      <c r="D5428" s="28" t="s">
        <v>6139</v>
      </c>
      <c r="E5428" s="28" t="s">
        <v>6140</v>
      </c>
      <c r="F5428" s="28" t="s">
        <v>25</v>
      </c>
      <c r="G5428" s="24" t="s">
        <v>21</v>
      </c>
      <c r="H5428" s="28" t="s">
        <v>16</v>
      </c>
      <c r="I5428" s="25" t="s">
        <v>7227</v>
      </c>
      <c r="J5428" s="29">
        <v>41236</v>
      </c>
      <c r="K5428" s="30">
        <v>41302</v>
      </c>
      <c r="L5428" s="24" t="s">
        <v>23</v>
      </c>
      <c r="M5428" s="28" t="s">
        <v>1548</v>
      </c>
      <c r="N5428" s="26" t="s">
        <v>20</v>
      </c>
      <c r="O5428" s="27" t="s">
        <v>20</v>
      </c>
    </row>
    <row r="5429" spans="2:15" ht="17.399999999999999" customHeight="1" x14ac:dyDescent="0.4">
      <c r="B5429" s="22">
        <v>5424</v>
      </c>
      <c r="C5429" s="28" t="s">
        <v>5974</v>
      </c>
      <c r="D5429" s="28" t="s">
        <v>6147</v>
      </c>
      <c r="E5429" s="28" t="s">
        <v>6148</v>
      </c>
      <c r="F5429" s="28" t="s">
        <v>25</v>
      </c>
      <c r="G5429" s="24" t="s">
        <v>21</v>
      </c>
      <c r="H5429" s="28" t="s">
        <v>16</v>
      </c>
      <c r="I5429" s="25" t="s">
        <v>7227</v>
      </c>
      <c r="J5429" s="29">
        <v>41336</v>
      </c>
      <c r="K5429" s="30">
        <v>41337</v>
      </c>
      <c r="L5429" s="24" t="s">
        <v>23</v>
      </c>
      <c r="M5429" s="28" t="s">
        <v>1548</v>
      </c>
      <c r="N5429" s="26" t="s">
        <v>20</v>
      </c>
      <c r="O5429" s="27" t="s">
        <v>20</v>
      </c>
    </row>
    <row r="5430" spans="2:15" ht="17.399999999999999" customHeight="1" x14ac:dyDescent="0.4">
      <c r="B5430" s="21">
        <v>5425</v>
      </c>
      <c r="C5430" s="28" t="s">
        <v>5974</v>
      </c>
      <c r="D5430" s="28" t="s">
        <v>6149</v>
      </c>
      <c r="E5430" s="28" t="s">
        <v>6150</v>
      </c>
      <c r="F5430" s="28" t="s">
        <v>25</v>
      </c>
      <c r="G5430" s="24" t="s">
        <v>21</v>
      </c>
      <c r="H5430" s="28" t="s">
        <v>16</v>
      </c>
      <c r="I5430" s="25" t="s">
        <v>7227</v>
      </c>
      <c r="J5430" s="29">
        <v>41336</v>
      </c>
      <c r="K5430" s="30">
        <v>41337</v>
      </c>
      <c r="L5430" s="24" t="s">
        <v>23</v>
      </c>
      <c r="M5430" s="28" t="s">
        <v>1548</v>
      </c>
      <c r="N5430" s="26" t="s">
        <v>20</v>
      </c>
      <c r="O5430" s="27" t="s">
        <v>20</v>
      </c>
    </row>
    <row r="5431" spans="2:15" ht="17.399999999999999" customHeight="1" x14ac:dyDescent="0.4">
      <c r="B5431" s="21">
        <v>5426</v>
      </c>
      <c r="C5431" s="28" t="s">
        <v>5974</v>
      </c>
      <c r="D5431" s="28" t="s">
        <v>6141</v>
      </c>
      <c r="E5431" s="28" t="s">
        <v>6142</v>
      </c>
      <c r="F5431" s="28" t="s">
        <v>25</v>
      </c>
      <c r="G5431" s="24" t="s">
        <v>21</v>
      </c>
      <c r="H5431" s="28" t="s">
        <v>16</v>
      </c>
      <c r="I5431" s="25" t="s">
        <v>7227</v>
      </c>
      <c r="J5431" s="29">
        <v>41336</v>
      </c>
      <c r="K5431" s="30">
        <v>41339</v>
      </c>
      <c r="L5431" s="24" t="s">
        <v>23</v>
      </c>
      <c r="M5431" s="28" t="s">
        <v>1548</v>
      </c>
      <c r="N5431" s="26" t="s">
        <v>20</v>
      </c>
      <c r="O5431" s="27" t="s">
        <v>20</v>
      </c>
    </row>
    <row r="5432" spans="2:15" ht="17.399999999999999" customHeight="1" x14ac:dyDescent="0.4">
      <c r="B5432" s="22">
        <v>5427</v>
      </c>
      <c r="C5432" s="28" t="s">
        <v>5974</v>
      </c>
      <c r="D5432" s="28" t="s">
        <v>6143</v>
      </c>
      <c r="E5432" s="28" t="s">
        <v>6144</v>
      </c>
      <c r="F5432" s="28" t="s">
        <v>25</v>
      </c>
      <c r="G5432" s="24" t="s">
        <v>21</v>
      </c>
      <c r="H5432" s="28" t="s">
        <v>16</v>
      </c>
      <c r="I5432" s="25" t="s">
        <v>7227</v>
      </c>
      <c r="J5432" s="29">
        <v>41336</v>
      </c>
      <c r="K5432" s="30">
        <v>41339</v>
      </c>
      <c r="L5432" s="24" t="s">
        <v>23</v>
      </c>
      <c r="M5432" s="28" t="s">
        <v>1548</v>
      </c>
      <c r="N5432" s="26" t="s">
        <v>20</v>
      </c>
      <c r="O5432" s="27" t="s">
        <v>20</v>
      </c>
    </row>
    <row r="5433" spans="2:15" ht="17.399999999999999" customHeight="1" x14ac:dyDescent="0.4">
      <c r="B5433" s="21">
        <v>5428</v>
      </c>
      <c r="C5433" s="28" t="s">
        <v>5974</v>
      </c>
      <c r="D5433" s="28" t="s">
        <v>6145</v>
      </c>
      <c r="E5433" s="28" t="s">
        <v>6146</v>
      </c>
      <c r="F5433" s="28" t="s">
        <v>25</v>
      </c>
      <c r="G5433" s="24" t="s">
        <v>21</v>
      </c>
      <c r="H5433" s="28" t="s">
        <v>16</v>
      </c>
      <c r="I5433" s="25" t="s">
        <v>7226</v>
      </c>
      <c r="J5433" s="29">
        <v>41336</v>
      </c>
      <c r="K5433" s="30">
        <v>41339</v>
      </c>
      <c r="L5433" s="28" t="s">
        <v>27</v>
      </c>
      <c r="M5433" s="28" t="s">
        <v>1548</v>
      </c>
      <c r="N5433" s="26" t="s">
        <v>20</v>
      </c>
      <c r="O5433" s="27" t="s">
        <v>20</v>
      </c>
    </row>
    <row r="5434" spans="2:15" ht="17.399999999999999" customHeight="1" x14ac:dyDescent="0.4">
      <c r="B5434" s="21">
        <v>5429</v>
      </c>
      <c r="C5434" s="28" t="s">
        <v>5974</v>
      </c>
      <c r="D5434" s="28" t="s">
        <v>6133</v>
      </c>
      <c r="E5434" s="28" t="s">
        <v>6134</v>
      </c>
      <c r="F5434" s="28" t="s">
        <v>25</v>
      </c>
      <c r="G5434" s="24" t="s">
        <v>21</v>
      </c>
      <c r="H5434" s="28" t="s">
        <v>16</v>
      </c>
      <c r="I5434" s="25" t="s">
        <v>7226</v>
      </c>
      <c r="J5434" s="29">
        <v>41231</v>
      </c>
      <c r="K5434" s="30">
        <v>41341</v>
      </c>
      <c r="L5434" s="24" t="s">
        <v>23</v>
      </c>
      <c r="M5434" s="28" t="s">
        <v>19</v>
      </c>
      <c r="N5434" s="26" t="s">
        <v>20</v>
      </c>
      <c r="O5434" s="27" t="s">
        <v>20</v>
      </c>
    </row>
    <row r="5435" spans="2:15" ht="17.399999999999999" customHeight="1" x14ac:dyDescent="0.4">
      <c r="B5435" s="22">
        <v>5430</v>
      </c>
      <c r="C5435" s="28" t="s">
        <v>5974</v>
      </c>
      <c r="D5435" s="28" t="s">
        <v>6151</v>
      </c>
      <c r="E5435" s="28" t="s">
        <v>6152</v>
      </c>
      <c r="F5435" s="28" t="s">
        <v>25</v>
      </c>
      <c r="G5435" s="24" t="s">
        <v>21</v>
      </c>
      <c r="H5435" s="28" t="s">
        <v>16</v>
      </c>
      <c r="I5435" s="25" t="s">
        <v>7228</v>
      </c>
      <c r="J5435" s="29">
        <v>41378</v>
      </c>
      <c r="K5435" s="30">
        <v>41383</v>
      </c>
      <c r="L5435" s="24" t="s">
        <v>23</v>
      </c>
      <c r="M5435" s="28" t="s">
        <v>1548</v>
      </c>
      <c r="N5435" s="26" t="s">
        <v>20</v>
      </c>
      <c r="O5435" s="27" t="s">
        <v>20</v>
      </c>
    </row>
    <row r="5436" spans="2:15" ht="17.399999999999999" customHeight="1" x14ac:dyDescent="0.4">
      <c r="B5436" s="21">
        <v>5431</v>
      </c>
      <c r="C5436" s="28" t="s">
        <v>5974</v>
      </c>
      <c r="D5436" s="28" t="s">
        <v>6153</v>
      </c>
      <c r="E5436" s="28" t="s">
        <v>6154</v>
      </c>
      <c r="F5436" s="28" t="s">
        <v>25</v>
      </c>
      <c r="G5436" s="24" t="s">
        <v>21</v>
      </c>
      <c r="H5436" s="28" t="s">
        <v>16</v>
      </c>
      <c r="I5436" s="25" t="s">
        <v>7226</v>
      </c>
      <c r="J5436" s="29">
        <v>41385</v>
      </c>
      <c r="K5436" s="30">
        <v>41390</v>
      </c>
      <c r="L5436" s="28" t="s">
        <v>18</v>
      </c>
      <c r="M5436" s="28" t="s">
        <v>1548</v>
      </c>
      <c r="N5436" s="26" t="s">
        <v>20</v>
      </c>
      <c r="O5436" s="27" t="s">
        <v>20</v>
      </c>
    </row>
    <row r="5437" spans="2:15" ht="17.399999999999999" customHeight="1" x14ac:dyDescent="0.4">
      <c r="B5437" s="21">
        <v>5432</v>
      </c>
      <c r="C5437" s="28" t="s">
        <v>5974</v>
      </c>
      <c r="D5437" s="28" t="s">
        <v>6131</v>
      </c>
      <c r="E5437" s="28" t="s">
        <v>6132</v>
      </c>
      <c r="F5437" s="28" t="s">
        <v>25</v>
      </c>
      <c r="G5437" s="24" t="s">
        <v>21</v>
      </c>
      <c r="H5437" s="28" t="s">
        <v>16</v>
      </c>
      <c r="I5437" s="25" t="s">
        <v>7585</v>
      </c>
      <c r="J5437" s="29">
        <v>41056</v>
      </c>
      <c r="K5437" s="30">
        <v>41418</v>
      </c>
      <c r="L5437" s="28" t="s">
        <v>18</v>
      </c>
      <c r="M5437" s="28" t="s">
        <v>1548</v>
      </c>
      <c r="N5437" s="26" t="s">
        <v>20</v>
      </c>
      <c r="O5437" s="27" t="s">
        <v>20</v>
      </c>
    </row>
    <row r="5438" spans="2:15" ht="17.399999999999999" customHeight="1" x14ac:dyDescent="0.4">
      <c r="B5438" s="22">
        <v>5433</v>
      </c>
      <c r="C5438" s="28" t="s">
        <v>5974</v>
      </c>
      <c r="D5438" s="28" t="s">
        <v>6155</v>
      </c>
      <c r="E5438" s="28" t="s">
        <v>6156</v>
      </c>
      <c r="F5438" s="28" t="s">
        <v>25</v>
      </c>
      <c r="G5438" s="24" t="s">
        <v>15</v>
      </c>
      <c r="H5438" s="28" t="s">
        <v>16</v>
      </c>
      <c r="I5438" s="25" t="s">
        <v>7226</v>
      </c>
      <c r="J5438" s="29">
        <v>41457</v>
      </c>
      <c r="K5438" s="30">
        <v>41422</v>
      </c>
      <c r="L5438" s="28" t="s">
        <v>29</v>
      </c>
      <c r="M5438" s="28" t="s">
        <v>19</v>
      </c>
      <c r="N5438" s="26" t="s">
        <v>20</v>
      </c>
      <c r="O5438" s="27" t="s">
        <v>20</v>
      </c>
    </row>
    <row r="5439" spans="2:15" ht="17.399999999999999" customHeight="1" x14ac:dyDescent="0.4">
      <c r="B5439" s="21">
        <v>5434</v>
      </c>
      <c r="C5439" s="28" t="s">
        <v>5974</v>
      </c>
      <c r="D5439" s="28" t="s">
        <v>6157</v>
      </c>
      <c r="E5439" s="28" t="s">
        <v>6158</v>
      </c>
      <c r="F5439" s="28" t="s">
        <v>25</v>
      </c>
      <c r="G5439" s="24" t="s">
        <v>15</v>
      </c>
      <c r="H5439" s="28" t="s">
        <v>16</v>
      </c>
      <c r="I5439" s="25" t="s">
        <v>7228</v>
      </c>
      <c r="J5439" s="29">
        <v>41478</v>
      </c>
      <c r="K5439" s="30">
        <v>41436</v>
      </c>
      <c r="L5439" s="28" t="s">
        <v>27</v>
      </c>
      <c r="M5439" s="28" t="s">
        <v>32</v>
      </c>
      <c r="N5439" s="26" t="s">
        <v>20</v>
      </c>
      <c r="O5439" s="27" t="s">
        <v>20</v>
      </c>
    </row>
    <row r="5440" spans="2:15" ht="17.399999999999999" customHeight="1" x14ac:dyDescent="0.4">
      <c r="B5440" s="21">
        <v>5435</v>
      </c>
      <c r="C5440" s="28" t="s">
        <v>5974</v>
      </c>
      <c r="D5440" s="28" t="s">
        <v>8736</v>
      </c>
      <c r="E5440" s="28" t="s">
        <v>6159</v>
      </c>
      <c r="F5440" s="28" t="s">
        <v>25</v>
      </c>
      <c r="G5440" s="24" t="s">
        <v>21</v>
      </c>
      <c r="H5440" s="28" t="s">
        <v>16</v>
      </c>
      <c r="I5440" s="25" t="s">
        <v>1094</v>
      </c>
      <c r="J5440" s="29">
        <v>41480</v>
      </c>
      <c r="K5440" s="30">
        <v>41485</v>
      </c>
      <c r="L5440" s="28" t="s">
        <v>18</v>
      </c>
      <c r="M5440" s="28" t="s">
        <v>19</v>
      </c>
      <c r="N5440" s="26" t="s">
        <v>20</v>
      </c>
      <c r="O5440" s="27" t="s">
        <v>20</v>
      </c>
    </row>
    <row r="5441" spans="2:15" ht="17.399999999999999" customHeight="1" x14ac:dyDescent="0.4">
      <c r="B5441" s="22">
        <v>5436</v>
      </c>
      <c r="C5441" s="28" t="s">
        <v>5974</v>
      </c>
      <c r="D5441" s="28" t="s">
        <v>6160</v>
      </c>
      <c r="E5441" s="28" t="s">
        <v>6161</v>
      </c>
      <c r="F5441" s="28" t="s">
        <v>25</v>
      </c>
      <c r="G5441" s="24" t="s">
        <v>21</v>
      </c>
      <c r="H5441" s="28" t="s">
        <v>16</v>
      </c>
      <c r="I5441" s="25" t="s">
        <v>7229</v>
      </c>
      <c r="J5441" s="29">
        <v>41623</v>
      </c>
      <c r="K5441" s="30">
        <v>41627</v>
      </c>
      <c r="L5441" s="28" t="s">
        <v>18</v>
      </c>
      <c r="M5441" s="28" t="s">
        <v>19</v>
      </c>
      <c r="N5441" s="26" t="s">
        <v>20</v>
      </c>
      <c r="O5441" s="27" t="s">
        <v>20</v>
      </c>
    </row>
    <row r="5442" spans="2:15" ht="17.399999999999999" customHeight="1" x14ac:dyDescent="0.4">
      <c r="B5442" s="21">
        <v>5437</v>
      </c>
      <c r="C5442" s="28" t="s">
        <v>5974</v>
      </c>
      <c r="D5442" s="28" t="s">
        <v>8738</v>
      </c>
      <c r="E5442" s="28" t="s">
        <v>6163</v>
      </c>
      <c r="F5442" s="28" t="s">
        <v>25</v>
      </c>
      <c r="G5442" s="24" t="s">
        <v>21</v>
      </c>
      <c r="H5442" s="28" t="s">
        <v>16</v>
      </c>
      <c r="I5442" s="25" t="s">
        <v>7227</v>
      </c>
      <c r="J5442" s="29">
        <v>41714</v>
      </c>
      <c r="K5442" s="30">
        <v>41715</v>
      </c>
      <c r="L5442" s="28" t="s">
        <v>18</v>
      </c>
      <c r="M5442" s="28" t="s">
        <v>1548</v>
      </c>
      <c r="N5442" s="26" t="s">
        <v>20</v>
      </c>
      <c r="O5442" s="27" t="s">
        <v>20</v>
      </c>
    </row>
    <row r="5443" spans="2:15" ht="17.399999999999999" customHeight="1" x14ac:dyDescent="0.4">
      <c r="B5443" s="21">
        <v>5438</v>
      </c>
      <c r="C5443" s="28" t="s">
        <v>5974</v>
      </c>
      <c r="D5443" s="28" t="s">
        <v>8737</v>
      </c>
      <c r="E5443" s="28" t="s">
        <v>6162</v>
      </c>
      <c r="F5443" s="28" t="s">
        <v>25</v>
      </c>
      <c r="G5443" s="24" t="s">
        <v>21</v>
      </c>
      <c r="H5443" s="28" t="s">
        <v>16</v>
      </c>
      <c r="I5443" s="25" t="s">
        <v>7228</v>
      </c>
      <c r="J5443" s="29">
        <v>41714</v>
      </c>
      <c r="K5443" s="30">
        <v>41715</v>
      </c>
      <c r="L5443" s="28" t="s">
        <v>18</v>
      </c>
      <c r="M5443" s="28" t="s">
        <v>1548</v>
      </c>
      <c r="N5443" s="26" t="s">
        <v>20</v>
      </c>
      <c r="O5443" s="27" t="s">
        <v>20</v>
      </c>
    </row>
    <row r="5444" spans="2:15" ht="17.399999999999999" customHeight="1" x14ac:dyDescent="0.4">
      <c r="B5444" s="22">
        <v>5439</v>
      </c>
      <c r="C5444" s="28" t="s">
        <v>5974</v>
      </c>
      <c r="D5444" s="28" t="s">
        <v>6164</v>
      </c>
      <c r="E5444" s="28" t="s">
        <v>6165</v>
      </c>
      <c r="F5444" s="28" t="s">
        <v>25</v>
      </c>
      <c r="G5444" s="24" t="s">
        <v>15</v>
      </c>
      <c r="H5444" s="28" t="s">
        <v>16</v>
      </c>
      <c r="I5444" s="25" t="s">
        <v>7226</v>
      </c>
      <c r="J5444" s="29">
        <v>41767</v>
      </c>
      <c r="K5444" s="30">
        <v>41733</v>
      </c>
      <c r="L5444" s="28" t="s">
        <v>29</v>
      </c>
      <c r="M5444" s="28" t="s">
        <v>32</v>
      </c>
      <c r="N5444" s="26" t="s">
        <v>20</v>
      </c>
      <c r="O5444" s="27">
        <v>46482</v>
      </c>
    </row>
    <row r="5445" spans="2:15" ht="17.399999999999999" customHeight="1" x14ac:dyDescent="0.4">
      <c r="B5445" s="21">
        <v>5440</v>
      </c>
      <c r="C5445" s="28" t="s">
        <v>5974</v>
      </c>
      <c r="D5445" s="28" t="s">
        <v>6166</v>
      </c>
      <c r="E5445" s="28" t="s">
        <v>6167</v>
      </c>
      <c r="F5445" s="28" t="s">
        <v>25</v>
      </c>
      <c r="G5445" s="24" t="s">
        <v>21</v>
      </c>
      <c r="H5445" s="28" t="s">
        <v>16</v>
      </c>
      <c r="I5445" s="25" t="s">
        <v>7228</v>
      </c>
      <c r="J5445" s="29">
        <v>41768</v>
      </c>
      <c r="K5445" s="30">
        <v>41771</v>
      </c>
      <c r="L5445" s="28" t="s">
        <v>7237</v>
      </c>
      <c r="M5445" s="28" t="s">
        <v>1548</v>
      </c>
      <c r="N5445" s="26" t="s">
        <v>20</v>
      </c>
      <c r="O5445" s="27" t="s">
        <v>20</v>
      </c>
    </row>
    <row r="5446" spans="2:15" ht="17.399999999999999" customHeight="1" x14ac:dyDescent="0.4">
      <c r="B5446" s="21">
        <v>5441</v>
      </c>
      <c r="C5446" s="28" t="s">
        <v>5974</v>
      </c>
      <c r="D5446" s="28" t="s">
        <v>6168</v>
      </c>
      <c r="E5446" s="28" t="s">
        <v>6169</v>
      </c>
      <c r="F5446" s="28" t="s">
        <v>25</v>
      </c>
      <c r="G5446" s="24" t="s">
        <v>21</v>
      </c>
      <c r="H5446" s="28" t="s">
        <v>16</v>
      </c>
      <c r="I5446" s="25" t="s">
        <v>7228</v>
      </c>
      <c r="J5446" s="29">
        <v>41770</v>
      </c>
      <c r="K5446" s="30">
        <v>41786</v>
      </c>
      <c r="L5446" s="28" t="s">
        <v>7237</v>
      </c>
      <c r="M5446" s="28" t="s">
        <v>1548</v>
      </c>
      <c r="N5446" s="26" t="s">
        <v>20</v>
      </c>
      <c r="O5446" s="27" t="s">
        <v>20</v>
      </c>
    </row>
    <row r="5447" spans="2:15" ht="17.399999999999999" customHeight="1" x14ac:dyDescent="0.4">
      <c r="B5447" s="22">
        <v>5442</v>
      </c>
      <c r="C5447" s="28" t="s">
        <v>5974</v>
      </c>
      <c r="D5447" s="28" t="s">
        <v>6170</v>
      </c>
      <c r="E5447" s="28" t="s">
        <v>6171</v>
      </c>
      <c r="F5447" s="28" t="s">
        <v>25</v>
      </c>
      <c r="G5447" s="24" t="s">
        <v>21</v>
      </c>
      <c r="H5447" s="28" t="s">
        <v>16</v>
      </c>
      <c r="I5447" s="25" t="s">
        <v>7585</v>
      </c>
      <c r="J5447" s="29">
        <v>41792</v>
      </c>
      <c r="K5447" s="30">
        <v>41801</v>
      </c>
      <c r="L5447" s="28" t="s">
        <v>18</v>
      </c>
      <c r="M5447" s="28" t="s">
        <v>19</v>
      </c>
      <c r="N5447" s="26" t="s">
        <v>20</v>
      </c>
      <c r="O5447" s="27" t="s">
        <v>20</v>
      </c>
    </row>
    <row r="5448" spans="2:15" ht="17.399999999999999" customHeight="1" x14ac:dyDescent="0.4">
      <c r="B5448" s="21">
        <v>5443</v>
      </c>
      <c r="C5448" s="28" t="s">
        <v>5974</v>
      </c>
      <c r="D5448" s="28" t="s">
        <v>6176</v>
      </c>
      <c r="E5448" s="28" t="s">
        <v>6177</v>
      </c>
      <c r="F5448" s="28" t="s">
        <v>25</v>
      </c>
      <c r="G5448" s="24" t="s">
        <v>15</v>
      </c>
      <c r="H5448" s="28" t="s">
        <v>16</v>
      </c>
      <c r="I5448" s="25" t="s">
        <v>7226</v>
      </c>
      <c r="J5448" s="29">
        <v>41877</v>
      </c>
      <c r="K5448" s="30">
        <v>41816</v>
      </c>
      <c r="L5448" s="28" t="s">
        <v>29</v>
      </c>
      <c r="M5448" s="28" t="s">
        <v>19</v>
      </c>
      <c r="N5448" s="26" t="s">
        <v>20</v>
      </c>
      <c r="O5448" s="27" t="s">
        <v>20</v>
      </c>
    </row>
    <row r="5449" spans="2:15" ht="17.399999999999999" customHeight="1" x14ac:dyDescent="0.4">
      <c r="B5449" s="21">
        <v>5444</v>
      </c>
      <c r="C5449" s="28" t="s">
        <v>5974</v>
      </c>
      <c r="D5449" s="28" t="s">
        <v>6172</v>
      </c>
      <c r="E5449" s="28" t="s">
        <v>6173</v>
      </c>
      <c r="F5449" s="28" t="s">
        <v>25</v>
      </c>
      <c r="G5449" s="24" t="s">
        <v>21</v>
      </c>
      <c r="H5449" s="28" t="s">
        <v>16</v>
      </c>
      <c r="I5449" s="25" t="s">
        <v>7228</v>
      </c>
      <c r="J5449" s="29">
        <v>41830</v>
      </c>
      <c r="K5449" s="30">
        <v>41843</v>
      </c>
      <c r="L5449" s="24" t="s">
        <v>23</v>
      </c>
      <c r="M5449" s="28" t="s">
        <v>1548</v>
      </c>
      <c r="N5449" s="26" t="s">
        <v>20</v>
      </c>
      <c r="O5449" s="27" t="s">
        <v>20</v>
      </c>
    </row>
    <row r="5450" spans="2:15" ht="17.399999999999999" customHeight="1" x14ac:dyDescent="0.4">
      <c r="B5450" s="22">
        <v>5445</v>
      </c>
      <c r="C5450" s="28" t="s">
        <v>5974</v>
      </c>
      <c r="D5450" s="28" t="s">
        <v>6174</v>
      </c>
      <c r="E5450" s="28" t="s">
        <v>6175</v>
      </c>
      <c r="F5450" s="28" t="s">
        <v>25</v>
      </c>
      <c r="G5450" s="24" t="s">
        <v>21</v>
      </c>
      <c r="H5450" s="28" t="s">
        <v>16</v>
      </c>
      <c r="I5450" s="25" t="s">
        <v>7228</v>
      </c>
      <c r="J5450" s="29">
        <v>41868</v>
      </c>
      <c r="K5450" s="30">
        <v>41883</v>
      </c>
      <c r="L5450" s="24" t="s">
        <v>23</v>
      </c>
      <c r="M5450" s="28" t="s">
        <v>1548</v>
      </c>
      <c r="N5450" s="26" t="s">
        <v>20</v>
      </c>
      <c r="O5450" s="27" t="s">
        <v>20</v>
      </c>
    </row>
    <row r="5451" spans="2:15" ht="17.399999999999999" customHeight="1" x14ac:dyDescent="0.4">
      <c r="B5451" s="21">
        <v>5446</v>
      </c>
      <c r="C5451" s="28" t="s">
        <v>5974</v>
      </c>
      <c r="D5451" s="28" t="s">
        <v>8739</v>
      </c>
      <c r="E5451" s="28" t="s">
        <v>6180</v>
      </c>
      <c r="F5451" s="28" t="s">
        <v>25</v>
      </c>
      <c r="G5451" s="24" t="s">
        <v>21</v>
      </c>
      <c r="H5451" s="28" t="s">
        <v>16</v>
      </c>
      <c r="I5451" s="25" t="s">
        <v>7239</v>
      </c>
      <c r="J5451" s="29">
        <v>41900</v>
      </c>
      <c r="K5451" s="30">
        <v>41904</v>
      </c>
      <c r="L5451" s="28" t="s">
        <v>18</v>
      </c>
      <c r="M5451" s="28" t="s">
        <v>19</v>
      </c>
      <c r="N5451" s="26" t="s">
        <v>20</v>
      </c>
      <c r="O5451" s="27" t="s">
        <v>20</v>
      </c>
    </row>
    <row r="5452" spans="2:15" ht="17.399999999999999" customHeight="1" x14ac:dyDescent="0.4">
      <c r="B5452" s="21">
        <v>5447</v>
      </c>
      <c r="C5452" s="28" t="s">
        <v>5974</v>
      </c>
      <c r="D5452" s="28" t="s">
        <v>6178</v>
      </c>
      <c r="E5452" s="28" t="s">
        <v>6179</v>
      </c>
      <c r="F5452" s="28" t="s">
        <v>25</v>
      </c>
      <c r="G5452" s="24" t="s">
        <v>21</v>
      </c>
      <c r="H5452" s="28" t="s">
        <v>16</v>
      </c>
      <c r="I5452" s="25" t="s">
        <v>7264</v>
      </c>
      <c r="J5452" s="29">
        <v>41879</v>
      </c>
      <c r="K5452" s="30">
        <v>41906</v>
      </c>
      <c r="L5452" s="28" t="s">
        <v>27</v>
      </c>
      <c r="M5452" s="28" t="s">
        <v>1548</v>
      </c>
      <c r="N5452" s="26" t="s">
        <v>20</v>
      </c>
      <c r="O5452" s="27" t="s">
        <v>20</v>
      </c>
    </row>
    <row r="5453" spans="2:15" ht="17.399999999999999" customHeight="1" x14ac:dyDescent="0.4">
      <c r="B5453" s="22">
        <v>5448</v>
      </c>
      <c r="C5453" s="28" t="s">
        <v>5974</v>
      </c>
      <c r="D5453" s="28" t="s">
        <v>6183</v>
      </c>
      <c r="E5453" s="28" t="s">
        <v>6184</v>
      </c>
      <c r="F5453" s="28" t="s">
        <v>25</v>
      </c>
      <c r="G5453" s="24" t="s">
        <v>21</v>
      </c>
      <c r="H5453" s="28" t="s">
        <v>16</v>
      </c>
      <c r="I5453" s="25" t="s">
        <v>7232</v>
      </c>
      <c r="J5453" s="29">
        <v>41978</v>
      </c>
      <c r="K5453" s="30">
        <v>41981</v>
      </c>
      <c r="L5453" s="24" t="s">
        <v>7244</v>
      </c>
      <c r="M5453" s="28" t="s">
        <v>1548</v>
      </c>
      <c r="N5453" s="26" t="s">
        <v>20</v>
      </c>
      <c r="O5453" s="27" t="s">
        <v>20</v>
      </c>
    </row>
    <row r="5454" spans="2:15" ht="17.399999999999999" customHeight="1" x14ac:dyDescent="0.4">
      <c r="B5454" s="21">
        <v>5449</v>
      </c>
      <c r="C5454" s="28" t="s">
        <v>5974</v>
      </c>
      <c r="D5454" s="28" t="s">
        <v>6181</v>
      </c>
      <c r="E5454" s="28" t="s">
        <v>6182</v>
      </c>
      <c r="F5454" s="28" t="s">
        <v>25</v>
      </c>
      <c r="G5454" s="24" t="s">
        <v>21</v>
      </c>
      <c r="H5454" s="28" t="s">
        <v>16</v>
      </c>
      <c r="I5454" s="25" t="s">
        <v>7232</v>
      </c>
      <c r="J5454" s="29">
        <v>41978</v>
      </c>
      <c r="K5454" s="30">
        <v>41985</v>
      </c>
      <c r="L5454" s="24" t="s">
        <v>7244</v>
      </c>
      <c r="M5454" s="28" t="s">
        <v>1548</v>
      </c>
      <c r="N5454" s="26" t="s">
        <v>20</v>
      </c>
      <c r="O5454" s="27" t="s">
        <v>20</v>
      </c>
    </row>
    <row r="5455" spans="2:15" ht="17.399999999999999" customHeight="1" x14ac:dyDescent="0.4">
      <c r="B5455" s="21">
        <v>5450</v>
      </c>
      <c r="C5455" s="28" t="s">
        <v>5974</v>
      </c>
      <c r="D5455" s="28" t="s">
        <v>6185</v>
      </c>
      <c r="E5455" s="28" t="s">
        <v>12844</v>
      </c>
      <c r="F5455" s="28" t="s">
        <v>25</v>
      </c>
      <c r="G5455" s="24" t="s">
        <v>21</v>
      </c>
      <c r="H5455" s="28" t="s">
        <v>16</v>
      </c>
      <c r="I5455" s="25" t="s">
        <v>7228</v>
      </c>
      <c r="J5455" s="29">
        <v>41985</v>
      </c>
      <c r="K5455" s="30">
        <v>41989</v>
      </c>
      <c r="L5455" s="24" t="s">
        <v>23</v>
      </c>
      <c r="M5455" s="28" t="s">
        <v>1548</v>
      </c>
      <c r="N5455" s="26" t="s">
        <v>20</v>
      </c>
      <c r="O5455" s="27" t="s">
        <v>20</v>
      </c>
    </row>
    <row r="5456" spans="2:15" ht="17.399999999999999" customHeight="1" x14ac:dyDescent="0.4">
      <c r="B5456" s="22">
        <v>5451</v>
      </c>
      <c r="C5456" s="28" t="s">
        <v>5974</v>
      </c>
      <c r="D5456" s="28" t="s">
        <v>6186</v>
      </c>
      <c r="E5456" s="28" t="s">
        <v>6187</v>
      </c>
      <c r="F5456" s="28" t="s">
        <v>25</v>
      </c>
      <c r="G5456" s="24" t="s">
        <v>21</v>
      </c>
      <c r="H5456" s="28" t="s">
        <v>16</v>
      </c>
      <c r="I5456" s="25" t="s">
        <v>7228</v>
      </c>
      <c r="J5456" s="29">
        <v>42094</v>
      </c>
      <c r="K5456" s="30">
        <v>42094</v>
      </c>
      <c r="L5456" s="24" t="s">
        <v>23</v>
      </c>
      <c r="M5456" s="28" t="s">
        <v>1548</v>
      </c>
      <c r="N5456" s="26" t="s">
        <v>20</v>
      </c>
      <c r="O5456" s="27" t="s">
        <v>20</v>
      </c>
    </row>
    <row r="5457" spans="2:15" ht="17.399999999999999" customHeight="1" x14ac:dyDescent="0.4">
      <c r="B5457" s="21">
        <v>5452</v>
      </c>
      <c r="C5457" s="28" t="s">
        <v>5974</v>
      </c>
      <c r="D5457" s="28" t="s">
        <v>6190</v>
      </c>
      <c r="E5457" s="28" t="s">
        <v>6191</v>
      </c>
      <c r="F5457" s="28" t="s">
        <v>25</v>
      </c>
      <c r="G5457" s="24" t="s">
        <v>15</v>
      </c>
      <c r="H5457" s="28" t="s">
        <v>16</v>
      </c>
      <c r="I5457" s="25" t="s">
        <v>7228</v>
      </c>
      <c r="J5457" s="29">
        <v>42150</v>
      </c>
      <c r="K5457" s="30">
        <v>42117</v>
      </c>
      <c r="L5457" s="28" t="s">
        <v>27</v>
      </c>
      <c r="M5457" s="28" t="s">
        <v>32</v>
      </c>
      <c r="N5457" s="26" t="s">
        <v>20</v>
      </c>
      <c r="O5457" s="31" t="s">
        <v>20</v>
      </c>
    </row>
    <row r="5458" spans="2:15" ht="17.399999999999999" customHeight="1" x14ac:dyDescent="0.4">
      <c r="B5458" s="21">
        <v>5453</v>
      </c>
      <c r="C5458" s="28" t="s">
        <v>5974</v>
      </c>
      <c r="D5458" s="28" t="s">
        <v>6188</v>
      </c>
      <c r="E5458" s="28" t="s">
        <v>6189</v>
      </c>
      <c r="F5458" s="28" t="s">
        <v>25</v>
      </c>
      <c r="G5458" s="24" t="s">
        <v>21</v>
      </c>
      <c r="H5458" s="28" t="s">
        <v>16</v>
      </c>
      <c r="I5458" s="25" t="s">
        <v>7264</v>
      </c>
      <c r="J5458" s="29">
        <v>42140</v>
      </c>
      <c r="K5458" s="30">
        <v>42144</v>
      </c>
      <c r="L5458" s="28" t="s">
        <v>18</v>
      </c>
      <c r="M5458" s="28" t="s">
        <v>19</v>
      </c>
      <c r="N5458" s="26" t="s">
        <v>20</v>
      </c>
      <c r="O5458" s="27" t="s">
        <v>20</v>
      </c>
    </row>
    <row r="5459" spans="2:15" ht="17.399999999999999" customHeight="1" x14ac:dyDescent="0.4">
      <c r="B5459" s="22">
        <v>5454</v>
      </c>
      <c r="C5459" s="28" t="s">
        <v>5974</v>
      </c>
      <c r="D5459" s="28" t="s">
        <v>6196</v>
      </c>
      <c r="E5459" s="28" t="s">
        <v>6197</v>
      </c>
      <c r="F5459" s="28" t="s">
        <v>25</v>
      </c>
      <c r="G5459" s="24" t="s">
        <v>21</v>
      </c>
      <c r="H5459" s="28" t="s">
        <v>16</v>
      </c>
      <c r="I5459" s="25" t="s">
        <v>7229</v>
      </c>
      <c r="J5459" s="29">
        <v>42163</v>
      </c>
      <c r="K5459" s="30">
        <v>42163</v>
      </c>
      <c r="L5459" s="28" t="s">
        <v>18</v>
      </c>
      <c r="M5459" s="28" t="s">
        <v>1548</v>
      </c>
      <c r="N5459" s="26" t="s">
        <v>20</v>
      </c>
      <c r="O5459" s="27" t="s">
        <v>20</v>
      </c>
    </row>
    <row r="5460" spans="2:15" ht="17.399999999999999" customHeight="1" x14ac:dyDescent="0.4">
      <c r="B5460" s="21">
        <v>5455</v>
      </c>
      <c r="C5460" s="28" t="s">
        <v>5974</v>
      </c>
      <c r="D5460" s="28" t="s">
        <v>6194</v>
      </c>
      <c r="E5460" s="28" t="s">
        <v>6195</v>
      </c>
      <c r="F5460" s="28" t="s">
        <v>25</v>
      </c>
      <c r="G5460" s="24" t="s">
        <v>21</v>
      </c>
      <c r="H5460" s="28" t="s">
        <v>16</v>
      </c>
      <c r="I5460" s="25" t="s">
        <v>7228</v>
      </c>
      <c r="J5460" s="29">
        <v>42163</v>
      </c>
      <c r="K5460" s="30">
        <v>42163</v>
      </c>
      <c r="L5460" s="24" t="s">
        <v>23</v>
      </c>
      <c r="M5460" s="28" t="s">
        <v>1548</v>
      </c>
      <c r="N5460" s="26" t="s">
        <v>20</v>
      </c>
      <c r="O5460" s="27" t="s">
        <v>20</v>
      </c>
    </row>
    <row r="5461" spans="2:15" ht="17.399999999999999" customHeight="1" x14ac:dyDescent="0.4">
      <c r="B5461" s="21">
        <v>5456</v>
      </c>
      <c r="C5461" s="28" t="s">
        <v>5974</v>
      </c>
      <c r="D5461" s="28" t="s">
        <v>6200</v>
      </c>
      <c r="E5461" s="28" t="s">
        <v>6201</v>
      </c>
      <c r="F5461" s="28" t="s">
        <v>25</v>
      </c>
      <c r="G5461" s="24" t="s">
        <v>21</v>
      </c>
      <c r="H5461" s="28" t="s">
        <v>16</v>
      </c>
      <c r="I5461" s="25" t="s">
        <v>7229</v>
      </c>
      <c r="J5461" s="29">
        <v>42170</v>
      </c>
      <c r="K5461" s="30">
        <v>42170</v>
      </c>
      <c r="L5461" s="28" t="s">
        <v>18</v>
      </c>
      <c r="M5461" s="28" t="s">
        <v>1548</v>
      </c>
      <c r="N5461" s="26" t="s">
        <v>20</v>
      </c>
      <c r="O5461" s="31" t="s">
        <v>20</v>
      </c>
    </row>
    <row r="5462" spans="2:15" ht="17.399999999999999" customHeight="1" x14ac:dyDescent="0.4">
      <c r="B5462" s="22">
        <v>5457</v>
      </c>
      <c r="C5462" s="28" t="s">
        <v>5974</v>
      </c>
      <c r="D5462" s="28" t="s">
        <v>6192</v>
      </c>
      <c r="E5462" s="28" t="s">
        <v>6193</v>
      </c>
      <c r="F5462" s="28" t="s">
        <v>25</v>
      </c>
      <c r="G5462" s="24" t="s">
        <v>21</v>
      </c>
      <c r="H5462" s="28" t="s">
        <v>16</v>
      </c>
      <c r="I5462" s="25" t="s">
        <v>7228</v>
      </c>
      <c r="J5462" s="29">
        <v>42162</v>
      </c>
      <c r="K5462" s="30">
        <v>42195</v>
      </c>
      <c r="L5462" s="24" t="s">
        <v>23</v>
      </c>
      <c r="M5462" s="28" t="s">
        <v>1548</v>
      </c>
      <c r="N5462" s="26" t="s">
        <v>20</v>
      </c>
      <c r="O5462" s="27" t="s">
        <v>20</v>
      </c>
    </row>
    <row r="5463" spans="2:15" ht="17.399999999999999" customHeight="1" x14ac:dyDescent="0.4">
      <c r="B5463" s="21">
        <v>5458</v>
      </c>
      <c r="C5463" s="28" t="s">
        <v>5974</v>
      </c>
      <c r="D5463" s="28" t="s">
        <v>8740</v>
      </c>
      <c r="E5463" s="28" t="s">
        <v>6202</v>
      </c>
      <c r="F5463" s="28" t="s">
        <v>25</v>
      </c>
      <c r="G5463" s="24" t="s">
        <v>21</v>
      </c>
      <c r="H5463" s="28" t="s">
        <v>16</v>
      </c>
      <c r="I5463" s="25" t="s">
        <v>867</v>
      </c>
      <c r="J5463" s="29">
        <v>42190</v>
      </c>
      <c r="K5463" s="30">
        <v>42205</v>
      </c>
      <c r="L5463" s="28" t="s">
        <v>18</v>
      </c>
      <c r="M5463" s="28" t="s">
        <v>19</v>
      </c>
      <c r="N5463" s="26" t="s">
        <v>20</v>
      </c>
      <c r="O5463" s="27" t="s">
        <v>20</v>
      </c>
    </row>
    <row r="5464" spans="2:15" ht="17.399999999999999" customHeight="1" x14ac:dyDescent="0.4">
      <c r="B5464" s="21">
        <v>5459</v>
      </c>
      <c r="C5464" s="28" t="s">
        <v>5974</v>
      </c>
      <c r="D5464" s="28" t="s">
        <v>6205</v>
      </c>
      <c r="E5464" s="28" t="s">
        <v>6206</v>
      </c>
      <c r="F5464" s="28" t="s">
        <v>25</v>
      </c>
      <c r="G5464" s="24" t="s">
        <v>21</v>
      </c>
      <c r="H5464" s="28" t="s">
        <v>16</v>
      </c>
      <c r="I5464" s="25" t="s">
        <v>7226</v>
      </c>
      <c r="J5464" s="29">
        <v>42211</v>
      </c>
      <c r="K5464" s="30">
        <v>42215</v>
      </c>
      <c r="L5464" s="28" t="s">
        <v>27</v>
      </c>
      <c r="M5464" s="28" t="s">
        <v>1548</v>
      </c>
      <c r="N5464" s="26" t="s">
        <v>20</v>
      </c>
      <c r="O5464" s="31" t="s">
        <v>20</v>
      </c>
    </row>
    <row r="5465" spans="2:15" ht="17.399999999999999" customHeight="1" x14ac:dyDescent="0.4">
      <c r="B5465" s="22">
        <v>5460</v>
      </c>
      <c r="C5465" s="28" t="s">
        <v>5974</v>
      </c>
      <c r="D5465" s="28" t="s">
        <v>6203</v>
      </c>
      <c r="E5465" s="28" t="s">
        <v>6204</v>
      </c>
      <c r="F5465" s="28" t="s">
        <v>25</v>
      </c>
      <c r="G5465" s="24" t="s">
        <v>21</v>
      </c>
      <c r="H5465" s="28" t="s">
        <v>16</v>
      </c>
      <c r="I5465" s="25" t="s">
        <v>7226</v>
      </c>
      <c r="J5465" s="29">
        <v>42211</v>
      </c>
      <c r="K5465" s="30">
        <v>42215</v>
      </c>
      <c r="L5465" s="28" t="s">
        <v>27</v>
      </c>
      <c r="M5465" s="28" t="s">
        <v>1548</v>
      </c>
      <c r="N5465" s="26" t="s">
        <v>20</v>
      </c>
      <c r="O5465" s="27" t="s">
        <v>20</v>
      </c>
    </row>
    <row r="5466" spans="2:15" ht="17.399999999999999" customHeight="1" x14ac:dyDescent="0.4">
      <c r="B5466" s="21">
        <v>5461</v>
      </c>
      <c r="C5466" s="28" t="s">
        <v>5974</v>
      </c>
      <c r="D5466" s="28" t="s">
        <v>6209</v>
      </c>
      <c r="E5466" s="28" t="s">
        <v>6210</v>
      </c>
      <c r="F5466" s="28" t="s">
        <v>25</v>
      </c>
      <c r="G5466" s="24" t="s">
        <v>21</v>
      </c>
      <c r="H5466" s="28" t="s">
        <v>16</v>
      </c>
      <c r="I5466" s="25" t="s">
        <v>7228</v>
      </c>
      <c r="J5466" s="29">
        <v>42214</v>
      </c>
      <c r="K5466" s="30">
        <v>42227</v>
      </c>
      <c r="L5466" s="28" t="s">
        <v>18</v>
      </c>
      <c r="M5466" s="28" t="s">
        <v>19</v>
      </c>
      <c r="N5466" s="26" t="s">
        <v>20</v>
      </c>
      <c r="O5466" s="27" t="s">
        <v>20</v>
      </c>
    </row>
    <row r="5467" spans="2:15" ht="17.399999999999999" customHeight="1" x14ac:dyDescent="0.4">
      <c r="B5467" s="21">
        <v>5462</v>
      </c>
      <c r="C5467" s="28" t="s">
        <v>5974</v>
      </c>
      <c r="D5467" s="28" t="s">
        <v>6219</v>
      </c>
      <c r="E5467" s="28" t="s">
        <v>6220</v>
      </c>
      <c r="F5467" s="28" t="s">
        <v>25</v>
      </c>
      <c r="G5467" s="24" t="s">
        <v>21</v>
      </c>
      <c r="H5467" s="28" t="s">
        <v>16</v>
      </c>
      <c r="I5467" s="25" t="s">
        <v>7228</v>
      </c>
      <c r="J5467" s="29">
        <v>42330</v>
      </c>
      <c r="K5467" s="30">
        <v>42346</v>
      </c>
      <c r="L5467" s="24" t="s">
        <v>23</v>
      </c>
      <c r="M5467" s="28" t="s">
        <v>1548</v>
      </c>
      <c r="N5467" s="26" t="s">
        <v>20</v>
      </c>
      <c r="O5467" s="31" t="s">
        <v>20</v>
      </c>
    </row>
    <row r="5468" spans="2:15" ht="17.399999999999999" customHeight="1" x14ac:dyDescent="0.4">
      <c r="B5468" s="22">
        <v>5463</v>
      </c>
      <c r="C5468" s="28" t="s">
        <v>5974</v>
      </c>
      <c r="D5468" s="28" t="s">
        <v>6223</v>
      </c>
      <c r="E5468" s="28" t="s">
        <v>6224</v>
      </c>
      <c r="F5468" s="28" t="s">
        <v>25</v>
      </c>
      <c r="G5468" s="24" t="s">
        <v>21</v>
      </c>
      <c r="H5468" s="28" t="s">
        <v>16</v>
      </c>
      <c r="I5468" s="25" t="s">
        <v>7229</v>
      </c>
      <c r="J5468" s="29">
        <v>42358</v>
      </c>
      <c r="K5468" s="30">
        <v>42359</v>
      </c>
      <c r="L5468" s="24" t="s">
        <v>23</v>
      </c>
      <c r="M5468" s="28" t="s">
        <v>1548</v>
      </c>
      <c r="N5468" s="26" t="s">
        <v>20</v>
      </c>
      <c r="O5468" s="27" t="s">
        <v>20</v>
      </c>
    </row>
    <row r="5469" spans="2:15" ht="17.399999999999999" customHeight="1" x14ac:dyDescent="0.4">
      <c r="B5469" s="21">
        <v>5464</v>
      </c>
      <c r="C5469" s="28" t="s">
        <v>5974</v>
      </c>
      <c r="D5469" s="28" t="s">
        <v>6225</v>
      </c>
      <c r="E5469" s="28" t="s">
        <v>6226</v>
      </c>
      <c r="F5469" s="28" t="s">
        <v>25</v>
      </c>
      <c r="G5469" s="24" t="s">
        <v>21</v>
      </c>
      <c r="H5469" s="28" t="s">
        <v>16</v>
      </c>
      <c r="I5469" s="25" t="s">
        <v>7228</v>
      </c>
      <c r="J5469" s="29">
        <v>42367</v>
      </c>
      <c r="K5469" s="30">
        <v>42367</v>
      </c>
      <c r="L5469" s="24" t="s">
        <v>23</v>
      </c>
      <c r="M5469" s="28" t="s">
        <v>1548</v>
      </c>
      <c r="N5469" s="26" t="s">
        <v>20</v>
      </c>
      <c r="O5469" s="27" t="s">
        <v>20</v>
      </c>
    </row>
    <row r="5470" spans="2:15" ht="17.399999999999999" customHeight="1" x14ac:dyDescent="0.4">
      <c r="B5470" s="21">
        <v>5465</v>
      </c>
      <c r="C5470" s="28" t="s">
        <v>5974</v>
      </c>
      <c r="D5470" s="28" t="s">
        <v>6198</v>
      </c>
      <c r="E5470" s="28" t="s">
        <v>6199</v>
      </c>
      <c r="F5470" s="28" t="s">
        <v>25</v>
      </c>
      <c r="G5470" s="24" t="s">
        <v>21</v>
      </c>
      <c r="H5470" s="28" t="s">
        <v>16</v>
      </c>
      <c r="I5470" s="25" t="s">
        <v>7228</v>
      </c>
      <c r="J5470" s="29">
        <v>42169</v>
      </c>
      <c r="K5470" s="30">
        <v>42373</v>
      </c>
      <c r="L5470" s="24" t="s">
        <v>23</v>
      </c>
      <c r="M5470" s="28" t="s">
        <v>1548</v>
      </c>
      <c r="N5470" s="26" t="s">
        <v>20</v>
      </c>
      <c r="O5470" s="27" t="s">
        <v>20</v>
      </c>
    </row>
    <row r="5471" spans="2:15" ht="17.399999999999999" customHeight="1" x14ac:dyDescent="0.4">
      <c r="B5471" s="22">
        <v>5466</v>
      </c>
      <c r="C5471" s="28" t="s">
        <v>5974</v>
      </c>
      <c r="D5471" s="28" t="s">
        <v>6221</v>
      </c>
      <c r="E5471" s="28" t="s">
        <v>6222</v>
      </c>
      <c r="F5471" s="28" t="s">
        <v>25</v>
      </c>
      <c r="G5471" s="24" t="s">
        <v>21</v>
      </c>
      <c r="H5471" s="28" t="s">
        <v>16</v>
      </c>
      <c r="I5471" s="25" t="s">
        <v>7228</v>
      </c>
      <c r="J5471" s="29">
        <v>42344</v>
      </c>
      <c r="K5471" s="30">
        <v>42387</v>
      </c>
      <c r="L5471" s="24" t="s">
        <v>23</v>
      </c>
      <c r="M5471" s="28" t="s">
        <v>1548</v>
      </c>
      <c r="N5471" s="26" t="s">
        <v>20</v>
      </c>
      <c r="O5471" s="27" t="s">
        <v>20</v>
      </c>
    </row>
    <row r="5472" spans="2:15" ht="17.399999999999999" customHeight="1" x14ac:dyDescent="0.4">
      <c r="B5472" s="21">
        <v>5467</v>
      </c>
      <c r="C5472" s="28" t="s">
        <v>5974</v>
      </c>
      <c r="D5472" s="28" t="s">
        <v>6227</v>
      </c>
      <c r="E5472" s="28" t="s">
        <v>6228</v>
      </c>
      <c r="F5472" s="28" t="s">
        <v>25</v>
      </c>
      <c r="G5472" s="24" t="s">
        <v>21</v>
      </c>
      <c r="H5472" s="28" t="s">
        <v>16</v>
      </c>
      <c r="I5472" s="25" t="s">
        <v>7228</v>
      </c>
      <c r="J5472" s="29">
        <v>42416</v>
      </c>
      <c r="K5472" s="30">
        <v>42416</v>
      </c>
      <c r="L5472" s="28" t="s">
        <v>18</v>
      </c>
      <c r="M5472" s="28" t="s">
        <v>1548</v>
      </c>
      <c r="N5472" s="26" t="s">
        <v>20</v>
      </c>
      <c r="O5472" s="31" t="s">
        <v>20</v>
      </c>
    </row>
    <row r="5473" spans="2:15" ht="17.399999999999999" customHeight="1" x14ac:dyDescent="0.4">
      <c r="B5473" s="21">
        <v>5468</v>
      </c>
      <c r="C5473" s="28" t="s">
        <v>5974</v>
      </c>
      <c r="D5473" s="28" t="s">
        <v>6215</v>
      </c>
      <c r="E5473" s="28" t="s">
        <v>6216</v>
      </c>
      <c r="F5473" s="28" t="s">
        <v>25</v>
      </c>
      <c r="G5473" s="24" t="s">
        <v>21</v>
      </c>
      <c r="H5473" s="28" t="s">
        <v>16</v>
      </c>
      <c r="I5473" s="25" t="s">
        <v>7228</v>
      </c>
      <c r="J5473" s="29">
        <v>42307</v>
      </c>
      <c r="K5473" s="30">
        <v>42417</v>
      </c>
      <c r="L5473" s="28" t="s">
        <v>34</v>
      </c>
      <c r="M5473" s="28" t="s">
        <v>1548</v>
      </c>
      <c r="N5473" s="26" t="s">
        <v>20</v>
      </c>
      <c r="O5473" s="27" t="s">
        <v>20</v>
      </c>
    </row>
    <row r="5474" spans="2:15" ht="17.399999999999999" customHeight="1" x14ac:dyDescent="0.4">
      <c r="B5474" s="22">
        <v>5469</v>
      </c>
      <c r="C5474" s="28" t="s">
        <v>5974</v>
      </c>
      <c r="D5474" s="28" t="s">
        <v>6213</v>
      </c>
      <c r="E5474" s="28" t="s">
        <v>6214</v>
      </c>
      <c r="F5474" s="28" t="s">
        <v>25</v>
      </c>
      <c r="G5474" s="24" t="s">
        <v>21</v>
      </c>
      <c r="H5474" s="28" t="s">
        <v>16</v>
      </c>
      <c r="I5474" s="25" t="s">
        <v>7228</v>
      </c>
      <c r="J5474" s="29">
        <v>42307</v>
      </c>
      <c r="K5474" s="30">
        <v>42417</v>
      </c>
      <c r="L5474" s="28" t="s">
        <v>34</v>
      </c>
      <c r="M5474" s="28" t="s">
        <v>1548</v>
      </c>
      <c r="N5474" s="26" t="s">
        <v>20</v>
      </c>
      <c r="O5474" s="27" t="s">
        <v>20</v>
      </c>
    </row>
    <row r="5475" spans="2:15" ht="17.399999999999999" customHeight="1" x14ac:dyDescent="0.4">
      <c r="B5475" s="21">
        <v>5470</v>
      </c>
      <c r="C5475" s="28" t="s">
        <v>5974</v>
      </c>
      <c r="D5475" s="28" t="s">
        <v>6211</v>
      </c>
      <c r="E5475" s="28" t="s">
        <v>6212</v>
      </c>
      <c r="F5475" s="28" t="s">
        <v>25</v>
      </c>
      <c r="G5475" s="24" t="s">
        <v>21</v>
      </c>
      <c r="H5475" s="28" t="s">
        <v>16</v>
      </c>
      <c r="I5475" s="25" t="s">
        <v>7228</v>
      </c>
      <c r="J5475" s="29">
        <v>42307</v>
      </c>
      <c r="K5475" s="30">
        <v>42417</v>
      </c>
      <c r="L5475" s="28" t="s">
        <v>34</v>
      </c>
      <c r="M5475" s="28" t="s">
        <v>1548</v>
      </c>
      <c r="N5475" s="26" t="s">
        <v>20</v>
      </c>
      <c r="O5475" s="31" t="s">
        <v>20</v>
      </c>
    </row>
    <row r="5476" spans="2:15" ht="17.399999999999999" customHeight="1" x14ac:dyDescent="0.4">
      <c r="B5476" s="21">
        <v>5471</v>
      </c>
      <c r="C5476" s="28" t="s">
        <v>5974</v>
      </c>
      <c r="D5476" s="28" t="s">
        <v>6229</v>
      </c>
      <c r="E5476" s="28" t="s">
        <v>6230</v>
      </c>
      <c r="F5476" s="28" t="s">
        <v>25</v>
      </c>
      <c r="G5476" s="24" t="s">
        <v>21</v>
      </c>
      <c r="H5476" s="28" t="s">
        <v>16</v>
      </c>
      <c r="I5476" s="25" t="s">
        <v>7239</v>
      </c>
      <c r="J5476" s="29">
        <v>42420</v>
      </c>
      <c r="K5476" s="30">
        <v>42426</v>
      </c>
      <c r="L5476" s="24" t="s">
        <v>23</v>
      </c>
      <c r="M5476" s="28" t="s">
        <v>19</v>
      </c>
      <c r="N5476" s="26" t="s">
        <v>20</v>
      </c>
      <c r="O5476" s="27" t="s">
        <v>20</v>
      </c>
    </row>
    <row r="5477" spans="2:15" ht="17.399999999999999" customHeight="1" x14ac:dyDescent="0.4">
      <c r="B5477" s="22">
        <v>5472</v>
      </c>
      <c r="C5477" s="28" t="s">
        <v>5974</v>
      </c>
      <c r="D5477" s="28" t="s">
        <v>9410</v>
      </c>
      <c r="E5477" s="28" t="s">
        <v>6231</v>
      </c>
      <c r="F5477" s="28" t="s">
        <v>25</v>
      </c>
      <c r="G5477" s="24" t="s">
        <v>21</v>
      </c>
      <c r="H5477" s="28" t="s">
        <v>16</v>
      </c>
      <c r="I5477" s="25" t="s">
        <v>7229</v>
      </c>
      <c r="J5477" s="29">
        <v>42428</v>
      </c>
      <c r="K5477" s="30">
        <v>42429</v>
      </c>
      <c r="L5477" s="24" t="s">
        <v>23</v>
      </c>
      <c r="M5477" s="28" t="s">
        <v>1548</v>
      </c>
      <c r="N5477" s="26" t="s">
        <v>20</v>
      </c>
      <c r="O5477" s="27" t="s">
        <v>20</v>
      </c>
    </row>
    <row r="5478" spans="2:15" ht="17.399999999999999" customHeight="1" x14ac:dyDescent="0.4">
      <c r="B5478" s="21">
        <v>5473</v>
      </c>
      <c r="C5478" s="28" t="s">
        <v>5974</v>
      </c>
      <c r="D5478" s="28" t="s">
        <v>6217</v>
      </c>
      <c r="E5478" s="28" t="s">
        <v>6218</v>
      </c>
      <c r="F5478" s="28" t="s">
        <v>25</v>
      </c>
      <c r="G5478" s="24" t="s">
        <v>21</v>
      </c>
      <c r="H5478" s="28" t="s">
        <v>16</v>
      </c>
      <c r="I5478" s="25" t="s">
        <v>7227</v>
      </c>
      <c r="J5478" s="29">
        <v>42330</v>
      </c>
      <c r="K5478" s="30">
        <v>42447</v>
      </c>
      <c r="L5478" s="24" t="s">
        <v>23</v>
      </c>
      <c r="M5478" s="28" t="s">
        <v>1548</v>
      </c>
      <c r="N5478" s="26" t="s">
        <v>20</v>
      </c>
      <c r="O5478" s="31" t="s">
        <v>20</v>
      </c>
    </row>
    <row r="5479" spans="2:15" ht="17.399999999999999" customHeight="1" x14ac:dyDescent="0.4">
      <c r="B5479" s="21">
        <v>5474</v>
      </c>
      <c r="C5479" s="28" t="s">
        <v>5974</v>
      </c>
      <c r="D5479" s="28" t="s">
        <v>6234</v>
      </c>
      <c r="E5479" s="28" t="s">
        <v>6235</v>
      </c>
      <c r="F5479" s="28" t="s">
        <v>25</v>
      </c>
      <c r="G5479" s="24" t="s">
        <v>21</v>
      </c>
      <c r="H5479" s="28" t="s">
        <v>16</v>
      </c>
      <c r="I5479" s="25" t="s">
        <v>7227</v>
      </c>
      <c r="J5479" s="29">
        <v>42463</v>
      </c>
      <c r="K5479" s="30">
        <v>42480</v>
      </c>
      <c r="L5479" s="28" t="s">
        <v>34</v>
      </c>
      <c r="M5479" s="28" t="s">
        <v>1548</v>
      </c>
      <c r="N5479" s="26" t="s">
        <v>20</v>
      </c>
      <c r="O5479" s="27" t="s">
        <v>20</v>
      </c>
    </row>
    <row r="5480" spans="2:15" ht="17.399999999999999" customHeight="1" x14ac:dyDescent="0.4">
      <c r="B5480" s="22">
        <v>5475</v>
      </c>
      <c r="C5480" s="28" t="s">
        <v>5974</v>
      </c>
      <c r="D5480" s="28" t="s">
        <v>6240</v>
      </c>
      <c r="E5480" s="28" t="s">
        <v>6241</v>
      </c>
      <c r="F5480" s="28" t="s">
        <v>25</v>
      </c>
      <c r="G5480" s="24" t="s">
        <v>21</v>
      </c>
      <c r="H5480" s="28" t="s">
        <v>16</v>
      </c>
      <c r="I5480" s="25" t="s">
        <v>7228</v>
      </c>
      <c r="J5480" s="29">
        <v>42505</v>
      </c>
      <c r="K5480" s="30">
        <v>42510</v>
      </c>
      <c r="L5480" s="28" t="s">
        <v>18</v>
      </c>
      <c r="M5480" s="28" t="s">
        <v>1548</v>
      </c>
      <c r="N5480" s="26" t="s">
        <v>20</v>
      </c>
      <c r="O5480" s="31" t="s">
        <v>20</v>
      </c>
    </row>
    <row r="5481" spans="2:15" ht="17.399999999999999" customHeight="1" x14ac:dyDescent="0.4">
      <c r="B5481" s="21">
        <v>5476</v>
      </c>
      <c r="C5481" s="28" t="s">
        <v>5974</v>
      </c>
      <c r="D5481" s="28" t="s">
        <v>6238</v>
      </c>
      <c r="E5481" s="28" t="s">
        <v>6239</v>
      </c>
      <c r="F5481" s="28" t="s">
        <v>25</v>
      </c>
      <c r="G5481" s="24" t="s">
        <v>21</v>
      </c>
      <c r="H5481" s="28" t="s">
        <v>16</v>
      </c>
      <c r="I5481" s="25" t="s">
        <v>7228</v>
      </c>
      <c r="J5481" s="29">
        <v>42505</v>
      </c>
      <c r="K5481" s="30">
        <v>42510</v>
      </c>
      <c r="L5481" s="28" t="s">
        <v>18</v>
      </c>
      <c r="M5481" s="28" t="s">
        <v>1548</v>
      </c>
      <c r="N5481" s="26" t="s">
        <v>20</v>
      </c>
      <c r="O5481" s="31" t="s">
        <v>20</v>
      </c>
    </row>
    <row r="5482" spans="2:15" ht="17.399999999999999" customHeight="1" x14ac:dyDescent="0.4">
      <c r="B5482" s="21">
        <v>5477</v>
      </c>
      <c r="C5482" s="28" t="s">
        <v>5974</v>
      </c>
      <c r="D5482" s="28" t="s">
        <v>6236</v>
      </c>
      <c r="E5482" s="28" t="s">
        <v>6237</v>
      </c>
      <c r="F5482" s="28" t="s">
        <v>25</v>
      </c>
      <c r="G5482" s="24" t="s">
        <v>21</v>
      </c>
      <c r="H5482" s="28" t="s">
        <v>16</v>
      </c>
      <c r="I5482" s="25" t="s">
        <v>7228</v>
      </c>
      <c r="J5482" s="29">
        <v>42505</v>
      </c>
      <c r="K5482" s="30">
        <v>42510</v>
      </c>
      <c r="L5482" s="28" t="s">
        <v>18</v>
      </c>
      <c r="M5482" s="28" t="s">
        <v>1548</v>
      </c>
      <c r="N5482" s="26" t="s">
        <v>20</v>
      </c>
      <c r="O5482" s="27" t="s">
        <v>20</v>
      </c>
    </row>
    <row r="5483" spans="2:15" ht="17.399999999999999" customHeight="1" x14ac:dyDescent="0.4">
      <c r="B5483" s="22">
        <v>5478</v>
      </c>
      <c r="C5483" s="28" t="s">
        <v>5974</v>
      </c>
      <c r="D5483" s="28" t="s">
        <v>9160</v>
      </c>
      <c r="E5483" s="28" t="s">
        <v>9161</v>
      </c>
      <c r="F5483" s="28" t="s">
        <v>25</v>
      </c>
      <c r="G5483" s="24" t="s">
        <v>21</v>
      </c>
      <c r="H5483" s="28" t="s">
        <v>16</v>
      </c>
      <c r="I5483" s="25" t="s">
        <v>7239</v>
      </c>
      <c r="J5483" s="29">
        <v>42526</v>
      </c>
      <c r="K5483" s="30">
        <v>42549</v>
      </c>
      <c r="L5483" s="28" t="s">
        <v>29</v>
      </c>
      <c r="M5483" s="28" t="s">
        <v>19</v>
      </c>
      <c r="N5483" s="26" t="s">
        <v>20</v>
      </c>
      <c r="O5483" s="27" t="s">
        <v>20</v>
      </c>
    </row>
    <row r="5484" spans="2:15" ht="17.399999999999999" customHeight="1" x14ac:dyDescent="0.4">
      <c r="B5484" s="21">
        <v>5479</v>
      </c>
      <c r="C5484" s="28" t="s">
        <v>5974</v>
      </c>
      <c r="D5484" s="28" t="s">
        <v>6232</v>
      </c>
      <c r="E5484" s="28" t="s">
        <v>6233</v>
      </c>
      <c r="F5484" s="28" t="s">
        <v>25</v>
      </c>
      <c r="G5484" s="24" t="s">
        <v>21</v>
      </c>
      <c r="H5484" s="28" t="s">
        <v>16</v>
      </c>
      <c r="I5484" s="25" t="s">
        <v>7228</v>
      </c>
      <c r="J5484" s="29">
        <v>42463</v>
      </c>
      <c r="K5484" s="30">
        <v>42571</v>
      </c>
      <c r="L5484" s="28" t="s">
        <v>34</v>
      </c>
      <c r="M5484" s="28" t="s">
        <v>1548</v>
      </c>
      <c r="N5484" s="26" t="s">
        <v>20</v>
      </c>
      <c r="O5484" s="27" t="s">
        <v>20</v>
      </c>
    </row>
    <row r="5485" spans="2:15" ht="17.399999999999999" customHeight="1" x14ac:dyDescent="0.4">
      <c r="B5485" s="21">
        <v>5480</v>
      </c>
      <c r="C5485" s="28" t="s">
        <v>5974</v>
      </c>
      <c r="D5485" s="28" t="s">
        <v>6242</v>
      </c>
      <c r="E5485" s="28" t="s">
        <v>6243</v>
      </c>
      <c r="F5485" s="28" t="s">
        <v>25</v>
      </c>
      <c r="G5485" s="24" t="s">
        <v>21</v>
      </c>
      <c r="H5485" s="28" t="s">
        <v>16</v>
      </c>
      <c r="I5485" s="25" t="s">
        <v>7228</v>
      </c>
      <c r="J5485" s="29">
        <v>42657</v>
      </c>
      <c r="K5485" s="30">
        <v>42657</v>
      </c>
      <c r="L5485" s="28" t="s">
        <v>27</v>
      </c>
      <c r="M5485" s="28" t="s">
        <v>1548</v>
      </c>
      <c r="N5485" s="26" t="s">
        <v>20</v>
      </c>
      <c r="O5485" s="31" t="s">
        <v>20</v>
      </c>
    </row>
    <row r="5486" spans="2:15" ht="17.399999999999999" customHeight="1" x14ac:dyDescent="0.4">
      <c r="B5486" s="22">
        <v>5481</v>
      </c>
      <c r="C5486" s="28" t="s">
        <v>5974</v>
      </c>
      <c r="D5486" s="28" t="s">
        <v>6246</v>
      </c>
      <c r="E5486" s="28" t="s">
        <v>6247</v>
      </c>
      <c r="F5486" s="28" t="s">
        <v>25</v>
      </c>
      <c r="G5486" s="24" t="s">
        <v>21</v>
      </c>
      <c r="H5486" s="28" t="s">
        <v>16</v>
      </c>
      <c r="I5486" s="25" t="s">
        <v>7239</v>
      </c>
      <c r="J5486" s="29">
        <v>42666</v>
      </c>
      <c r="K5486" s="30">
        <v>42670</v>
      </c>
      <c r="L5486" s="28" t="s">
        <v>18</v>
      </c>
      <c r="M5486" s="28" t="s">
        <v>19</v>
      </c>
      <c r="N5486" s="26" t="s">
        <v>20</v>
      </c>
      <c r="O5486" s="27" t="s">
        <v>20</v>
      </c>
    </row>
    <row r="5487" spans="2:15" ht="17.399999999999999" customHeight="1" x14ac:dyDescent="0.4">
      <c r="B5487" s="21">
        <v>5482</v>
      </c>
      <c r="C5487" s="28" t="s">
        <v>5974</v>
      </c>
      <c r="D5487" s="28" t="s">
        <v>6248</v>
      </c>
      <c r="E5487" s="28" t="s">
        <v>6249</v>
      </c>
      <c r="F5487" s="28" t="s">
        <v>25</v>
      </c>
      <c r="G5487" s="24" t="s">
        <v>21</v>
      </c>
      <c r="H5487" s="28" t="s">
        <v>16</v>
      </c>
      <c r="I5487" s="25" t="s">
        <v>7228</v>
      </c>
      <c r="J5487" s="29">
        <v>42702</v>
      </c>
      <c r="K5487" s="30">
        <v>42702</v>
      </c>
      <c r="L5487" s="28" t="s">
        <v>34</v>
      </c>
      <c r="M5487" s="28" t="s">
        <v>1346</v>
      </c>
      <c r="N5487" s="26" t="s">
        <v>20</v>
      </c>
      <c r="O5487" s="27" t="s">
        <v>20</v>
      </c>
    </row>
    <row r="5488" spans="2:15" ht="17.399999999999999" customHeight="1" x14ac:dyDescent="0.4">
      <c r="B5488" s="21">
        <v>5483</v>
      </c>
      <c r="C5488" s="28" t="s">
        <v>5974</v>
      </c>
      <c r="D5488" s="28" t="s">
        <v>6250</v>
      </c>
      <c r="E5488" s="28" t="s">
        <v>6251</v>
      </c>
      <c r="F5488" s="28" t="s">
        <v>25</v>
      </c>
      <c r="G5488" s="24" t="s">
        <v>21</v>
      </c>
      <c r="H5488" s="28" t="s">
        <v>16</v>
      </c>
      <c r="I5488" s="25" t="s">
        <v>7239</v>
      </c>
      <c r="J5488" s="29">
        <v>42722</v>
      </c>
      <c r="K5488" s="30">
        <v>42727</v>
      </c>
      <c r="L5488" s="28" t="s">
        <v>18</v>
      </c>
      <c r="M5488" s="28" t="s">
        <v>19</v>
      </c>
      <c r="N5488" s="26" t="s">
        <v>20</v>
      </c>
      <c r="O5488" s="27" t="s">
        <v>20</v>
      </c>
    </row>
    <row r="5489" spans="2:15" ht="17.399999999999999" customHeight="1" x14ac:dyDescent="0.4">
      <c r="B5489" s="22">
        <v>5484</v>
      </c>
      <c r="C5489" s="28" t="s">
        <v>5974</v>
      </c>
      <c r="D5489" s="28" t="s">
        <v>6256</v>
      </c>
      <c r="E5489" s="28" t="s">
        <v>6257</v>
      </c>
      <c r="F5489" s="28" t="s">
        <v>25</v>
      </c>
      <c r="G5489" s="24" t="s">
        <v>21</v>
      </c>
      <c r="H5489" s="28" t="s">
        <v>16</v>
      </c>
      <c r="I5489" s="25" t="s">
        <v>7228</v>
      </c>
      <c r="J5489" s="29">
        <v>42746</v>
      </c>
      <c r="K5489" s="30">
        <v>42779</v>
      </c>
      <c r="L5489" s="28" t="s">
        <v>18</v>
      </c>
      <c r="M5489" s="28" t="s">
        <v>1548</v>
      </c>
      <c r="N5489" s="26" t="s">
        <v>20</v>
      </c>
      <c r="O5489" s="27" t="s">
        <v>20</v>
      </c>
    </row>
    <row r="5490" spans="2:15" ht="17.399999999999999" customHeight="1" x14ac:dyDescent="0.4">
      <c r="B5490" s="21">
        <v>5485</v>
      </c>
      <c r="C5490" s="28" t="s">
        <v>5974</v>
      </c>
      <c r="D5490" s="28" t="s">
        <v>6254</v>
      </c>
      <c r="E5490" s="28" t="s">
        <v>6255</v>
      </c>
      <c r="F5490" s="28" t="s">
        <v>25</v>
      </c>
      <c r="G5490" s="24" t="s">
        <v>21</v>
      </c>
      <c r="H5490" s="28" t="s">
        <v>16</v>
      </c>
      <c r="I5490" s="25" t="s">
        <v>7228</v>
      </c>
      <c r="J5490" s="29">
        <v>42746</v>
      </c>
      <c r="K5490" s="30">
        <v>42779</v>
      </c>
      <c r="L5490" s="28" t="s">
        <v>18</v>
      </c>
      <c r="M5490" s="28" t="s">
        <v>1548</v>
      </c>
      <c r="N5490" s="26" t="s">
        <v>20</v>
      </c>
      <c r="O5490" s="31" t="s">
        <v>20</v>
      </c>
    </row>
    <row r="5491" spans="2:15" ht="17.399999999999999" customHeight="1" x14ac:dyDescent="0.4">
      <c r="B5491" s="21">
        <v>5486</v>
      </c>
      <c r="C5491" s="28" t="s">
        <v>5974</v>
      </c>
      <c r="D5491" s="28" t="s">
        <v>6252</v>
      </c>
      <c r="E5491" s="28" t="s">
        <v>6253</v>
      </c>
      <c r="F5491" s="28" t="s">
        <v>25</v>
      </c>
      <c r="G5491" s="24" t="s">
        <v>21</v>
      </c>
      <c r="H5491" s="28" t="s">
        <v>16</v>
      </c>
      <c r="I5491" s="25" t="s">
        <v>7228</v>
      </c>
      <c r="J5491" s="29">
        <v>42746</v>
      </c>
      <c r="K5491" s="30">
        <v>42779</v>
      </c>
      <c r="L5491" s="28" t="s">
        <v>18</v>
      </c>
      <c r="M5491" s="28" t="s">
        <v>1548</v>
      </c>
      <c r="N5491" s="26" t="s">
        <v>20</v>
      </c>
      <c r="O5491" s="31" t="s">
        <v>20</v>
      </c>
    </row>
    <row r="5492" spans="2:15" ht="17.399999999999999" customHeight="1" x14ac:dyDescent="0.4">
      <c r="B5492" s="22">
        <v>5487</v>
      </c>
      <c r="C5492" s="28" t="s">
        <v>5974</v>
      </c>
      <c r="D5492" s="28" t="s">
        <v>9416</v>
      </c>
      <c r="E5492" s="28" t="s">
        <v>6265</v>
      </c>
      <c r="F5492" s="28" t="s">
        <v>25</v>
      </c>
      <c r="G5492" s="24" t="s">
        <v>21</v>
      </c>
      <c r="H5492" s="28" t="s">
        <v>16</v>
      </c>
      <c r="I5492" s="25" t="s">
        <v>7226</v>
      </c>
      <c r="J5492" s="29">
        <v>42748</v>
      </c>
      <c r="K5492" s="30">
        <v>42788</v>
      </c>
      <c r="L5492" s="28" t="s">
        <v>34</v>
      </c>
      <c r="M5492" s="28" t="s">
        <v>1548</v>
      </c>
      <c r="N5492" s="26" t="s">
        <v>20</v>
      </c>
      <c r="O5492" s="27" t="s">
        <v>20</v>
      </c>
    </row>
    <row r="5493" spans="2:15" ht="17.399999999999999" customHeight="1" x14ac:dyDescent="0.4">
      <c r="B5493" s="21">
        <v>5488</v>
      </c>
      <c r="C5493" s="28" t="s">
        <v>5974</v>
      </c>
      <c r="D5493" s="28" t="s">
        <v>6258</v>
      </c>
      <c r="E5493" s="28" t="s">
        <v>6259</v>
      </c>
      <c r="F5493" s="28" t="s">
        <v>25</v>
      </c>
      <c r="G5493" s="24" t="s">
        <v>21</v>
      </c>
      <c r="H5493" s="28" t="s">
        <v>16</v>
      </c>
      <c r="I5493" s="25" t="s">
        <v>7226</v>
      </c>
      <c r="J5493" s="29">
        <v>42748</v>
      </c>
      <c r="K5493" s="30">
        <v>42796</v>
      </c>
      <c r="L5493" s="28" t="s">
        <v>34</v>
      </c>
      <c r="M5493" s="28" t="s">
        <v>1548</v>
      </c>
      <c r="N5493" s="26" t="s">
        <v>20</v>
      </c>
      <c r="O5493" s="27" t="s">
        <v>20</v>
      </c>
    </row>
    <row r="5494" spans="2:15" ht="17.399999999999999" customHeight="1" x14ac:dyDescent="0.4">
      <c r="B5494" s="21">
        <v>5489</v>
      </c>
      <c r="C5494" s="28" t="s">
        <v>5974</v>
      </c>
      <c r="D5494" s="28" t="s">
        <v>9415</v>
      </c>
      <c r="E5494" s="28" t="s">
        <v>6264</v>
      </c>
      <c r="F5494" s="28" t="s">
        <v>25</v>
      </c>
      <c r="G5494" s="24" t="s">
        <v>21</v>
      </c>
      <c r="H5494" s="28" t="s">
        <v>16</v>
      </c>
      <c r="I5494" s="25" t="s">
        <v>7226</v>
      </c>
      <c r="J5494" s="29">
        <v>42748</v>
      </c>
      <c r="K5494" s="30">
        <v>42796</v>
      </c>
      <c r="L5494" s="28" t="s">
        <v>34</v>
      </c>
      <c r="M5494" s="28" t="s">
        <v>1548</v>
      </c>
      <c r="N5494" s="26" t="s">
        <v>20</v>
      </c>
      <c r="O5494" s="27" t="s">
        <v>20</v>
      </c>
    </row>
    <row r="5495" spans="2:15" ht="17.399999999999999" customHeight="1" x14ac:dyDescent="0.4">
      <c r="B5495" s="22">
        <v>5490</v>
      </c>
      <c r="C5495" s="28" t="s">
        <v>5974</v>
      </c>
      <c r="D5495" s="28" t="s">
        <v>9414</v>
      </c>
      <c r="E5495" s="28" t="s">
        <v>6263</v>
      </c>
      <c r="F5495" s="28" t="s">
        <v>25</v>
      </c>
      <c r="G5495" s="24" t="s">
        <v>21</v>
      </c>
      <c r="H5495" s="28" t="s">
        <v>16</v>
      </c>
      <c r="I5495" s="25" t="s">
        <v>7226</v>
      </c>
      <c r="J5495" s="29">
        <v>42748</v>
      </c>
      <c r="K5495" s="30">
        <v>42796</v>
      </c>
      <c r="L5495" s="28" t="s">
        <v>34</v>
      </c>
      <c r="M5495" s="28" t="s">
        <v>1548</v>
      </c>
      <c r="N5495" s="26" t="s">
        <v>20</v>
      </c>
      <c r="O5495" s="27" t="s">
        <v>20</v>
      </c>
    </row>
    <row r="5496" spans="2:15" ht="17.399999999999999" customHeight="1" x14ac:dyDescent="0.4">
      <c r="B5496" s="21">
        <v>5491</v>
      </c>
      <c r="C5496" s="28" t="s">
        <v>5974</v>
      </c>
      <c r="D5496" s="28" t="s">
        <v>9413</v>
      </c>
      <c r="E5496" s="28" t="s">
        <v>6262</v>
      </c>
      <c r="F5496" s="28" t="s">
        <v>25</v>
      </c>
      <c r="G5496" s="24" t="s">
        <v>21</v>
      </c>
      <c r="H5496" s="28" t="s">
        <v>16</v>
      </c>
      <c r="I5496" s="25" t="s">
        <v>7226</v>
      </c>
      <c r="J5496" s="29">
        <v>42748</v>
      </c>
      <c r="K5496" s="30">
        <v>42796</v>
      </c>
      <c r="L5496" s="28" t="s">
        <v>34</v>
      </c>
      <c r="M5496" s="28" t="s">
        <v>1548</v>
      </c>
      <c r="N5496" s="26" t="s">
        <v>20</v>
      </c>
      <c r="O5496" s="27" t="s">
        <v>20</v>
      </c>
    </row>
    <row r="5497" spans="2:15" ht="17.399999999999999" customHeight="1" x14ac:dyDescent="0.4">
      <c r="B5497" s="21">
        <v>5492</v>
      </c>
      <c r="C5497" s="28" t="s">
        <v>5974</v>
      </c>
      <c r="D5497" s="28" t="s">
        <v>9412</v>
      </c>
      <c r="E5497" s="28" t="s">
        <v>6261</v>
      </c>
      <c r="F5497" s="28" t="s">
        <v>25</v>
      </c>
      <c r="G5497" s="24" t="s">
        <v>21</v>
      </c>
      <c r="H5497" s="28" t="s">
        <v>16</v>
      </c>
      <c r="I5497" s="25" t="s">
        <v>7226</v>
      </c>
      <c r="J5497" s="29">
        <v>42748</v>
      </c>
      <c r="K5497" s="30">
        <v>42796</v>
      </c>
      <c r="L5497" s="28" t="s">
        <v>34</v>
      </c>
      <c r="M5497" s="28" t="s">
        <v>1548</v>
      </c>
      <c r="N5497" s="26" t="s">
        <v>20</v>
      </c>
      <c r="O5497" s="27" t="s">
        <v>20</v>
      </c>
    </row>
    <row r="5498" spans="2:15" ht="17.399999999999999" customHeight="1" x14ac:dyDescent="0.4">
      <c r="B5498" s="22">
        <v>5493</v>
      </c>
      <c r="C5498" s="28" t="s">
        <v>5974</v>
      </c>
      <c r="D5498" s="28" t="s">
        <v>9411</v>
      </c>
      <c r="E5498" s="28" t="s">
        <v>6260</v>
      </c>
      <c r="F5498" s="28" t="s">
        <v>25</v>
      </c>
      <c r="G5498" s="24" t="s">
        <v>21</v>
      </c>
      <c r="H5498" s="28" t="s">
        <v>16</v>
      </c>
      <c r="I5498" s="25" t="s">
        <v>7226</v>
      </c>
      <c r="J5498" s="29">
        <v>42748</v>
      </c>
      <c r="K5498" s="30">
        <v>42796</v>
      </c>
      <c r="L5498" s="28" t="s">
        <v>34</v>
      </c>
      <c r="M5498" s="28" t="s">
        <v>1548</v>
      </c>
      <c r="N5498" s="26" t="s">
        <v>20</v>
      </c>
      <c r="O5498" s="27" t="s">
        <v>20</v>
      </c>
    </row>
    <row r="5499" spans="2:15" ht="17.399999999999999" customHeight="1" x14ac:dyDescent="0.4">
      <c r="B5499" s="21">
        <v>5494</v>
      </c>
      <c r="C5499" s="28" t="s">
        <v>5974</v>
      </c>
      <c r="D5499" s="28" t="s">
        <v>6266</v>
      </c>
      <c r="E5499" s="28" t="s">
        <v>6267</v>
      </c>
      <c r="F5499" s="28" t="s">
        <v>25</v>
      </c>
      <c r="G5499" s="24" t="s">
        <v>21</v>
      </c>
      <c r="H5499" s="28" t="s">
        <v>16</v>
      </c>
      <c r="I5499" s="25" t="s">
        <v>7239</v>
      </c>
      <c r="J5499" s="29">
        <v>42806</v>
      </c>
      <c r="K5499" s="30">
        <v>42810</v>
      </c>
      <c r="L5499" s="28" t="s">
        <v>18</v>
      </c>
      <c r="M5499" s="28" t="s">
        <v>19</v>
      </c>
      <c r="N5499" s="26" t="s">
        <v>20</v>
      </c>
      <c r="O5499" s="27" t="s">
        <v>20</v>
      </c>
    </row>
    <row r="5500" spans="2:15" ht="17.399999999999999" customHeight="1" x14ac:dyDescent="0.4">
      <c r="B5500" s="21">
        <v>5495</v>
      </c>
      <c r="C5500" s="28" t="s">
        <v>5974</v>
      </c>
      <c r="D5500" s="28" t="s">
        <v>6268</v>
      </c>
      <c r="E5500" s="28" t="s">
        <v>6269</v>
      </c>
      <c r="F5500" s="28" t="s">
        <v>25</v>
      </c>
      <c r="G5500" s="24" t="s">
        <v>21</v>
      </c>
      <c r="H5500" s="28" t="s">
        <v>16</v>
      </c>
      <c r="I5500" s="25" t="s">
        <v>7229</v>
      </c>
      <c r="J5500" s="29">
        <v>42909</v>
      </c>
      <c r="K5500" s="30">
        <v>42909</v>
      </c>
      <c r="L5500" s="28" t="s">
        <v>18</v>
      </c>
      <c r="M5500" s="28" t="s">
        <v>19</v>
      </c>
      <c r="N5500" s="26" t="s">
        <v>20</v>
      </c>
      <c r="O5500" s="27" t="s">
        <v>20</v>
      </c>
    </row>
    <row r="5501" spans="2:15" ht="17.399999999999999" customHeight="1" x14ac:dyDescent="0.4">
      <c r="B5501" s="22">
        <v>5496</v>
      </c>
      <c r="C5501" s="28" t="s">
        <v>5974</v>
      </c>
      <c r="D5501" s="28" t="s">
        <v>6272</v>
      </c>
      <c r="E5501" s="28" t="s">
        <v>6273</v>
      </c>
      <c r="F5501" s="28" t="s">
        <v>25</v>
      </c>
      <c r="G5501" s="24" t="s">
        <v>21</v>
      </c>
      <c r="H5501" s="28" t="s">
        <v>16</v>
      </c>
      <c r="I5501" s="25" t="s">
        <v>7226</v>
      </c>
      <c r="J5501" s="29">
        <v>42953</v>
      </c>
      <c r="K5501" s="30">
        <v>42954</v>
      </c>
      <c r="L5501" s="28" t="s">
        <v>34</v>
      </c>
      <c r="M5501" s="28" t="s">
        <v>1548</v>
      </c>
      <c r="N5501" s="26" t="s">
        <v>20</v>
      </c>
      <c r="O5501" s="27" t="s">
        <v>20</v>
      </c>
    </row>
    <row r="5502" spans="2:15" ht="17.399999999999999" customHeight="1" x14ac:dyDescent="0.4">
      <c r="B5502" s="21">
        <v>5497</v>
      </c>
      <c r="C5502" s="28" t="s">
        <v>5974</v>
      </c>
      <c r="D5502" s="28" t="s">
        <v>6274</v>
      </c>
      <c r="E5502" s="28" t="s">
        <v>6275</v>
      </c>
      <c r="F5502" s="28" t="s">
        <v>25</v>
      </c>
      <c r="G5502" s="24" t="s">
        <v>21</v>
      </c>
      <c r="H5502" s="28" t="s">
        <v>16</v>
      </c>
      <c r="I5502" s="25" t="s">
        <v>7228</v>
      </c>
      <c r="J5502" s="29">
        <v>42960</v>
      </c>
      <c r="K5502" s="30">
        <v>42965</v>
      </c>
      <c r="L5502" s="24" t="s">
        <v>23</v>
      </c>
      <c r="M5502" s="28" t="s">
        <v>314</v>
      </c>
      <c r="N5502" s="26" t="s">
        <v>20</v>
      </c>
      <c r="O5502" s="27" t="s">
        <v>20</v>
      </c>
    </row>
    <row r="5503" spans="2:15" ht="17.399999999999999" customHeight="1" x14ac:dyDescent="0.4">
      <c r="B5503" s="21">
        <v>5498</v>
      </c>
      <c r="C5503" s="28" t="s">
        <v>5974</v>
      </c>
      <c r="D5503" s="28" t="s">
        <v>6270</v>
      </c>
      <c r="E5503" s="28" t="s">
        <v>6271</v>
      </c>
      <c r="F5503" s="28" t="s">
        <v>25</v>
      </c>
      <c r="G5503" s="24" t="s">
        <v>21</v>
      </c>
      <c r="H5503" s="28" t="s">
        <v>16</v>
      </c>
      <c r="I5503" s="25" t="s">
        <v>7226</v>
      </c>
      <c r="J5503" s="29">
        <v>42953</v>
      </c>
      <c r="K5503" s="30">
        <v>42970</v>
      </c>
      <c r="L5503" s="28" t="s">
        <v>34</v>
      </c>
      <c r="M5503" s="28" t="s">
        <v>1548</v>
      </c>
      <c r="N5503" s="26" t="s">
        <v>20</v>
      </c>
      <c r="O5503" s="27" t="s">
        <v>20</v>
      </c>
    </row>
    <row r="5504" spans="2:15" ht="17.399999999999999" customHeight="1" x14ac:dyDescent="0.4">
      <c r="B5504" s="22">
        <v>5499</v>
      </c>
      <c r="C5504" s="28" t="s">
        <v>5974</v>
      </c>
      <c r="D5504" s="28" t="s">
        <v>8741</v>
      </c>
      <c r="E5504" s="28" t="s">
        <v>6276</v>
      </c>
      <c r="F5504" s="28" t="s">
        <v>25</v>
      </c>
      <c r="G5504" s="24" t="s">
        <v>21</v>
      </c>
      <c r="H5504" s="28" t="s">
        <v>16</v>
      </c>
      <c r="I5504" s="25" t="s">
        <v>7239</v>
      </c>
      <c r="J5504" s="29">
        <v>43005</v>
      </c>
      <c r="K5504" s="30">
        <v>43020</v>
      </c>
      <c r="L5504" s="28" t="s">
        <v>18</v>
      </c>
      <c r="M5504" s="28" t="s">
        <v>19</v>
      </c>
      <c r="N5504" s="26" t="s">
        <v>20</v>
      </c>
      <c r="O5504" s="27" t="s">
        <v>20</v>
      </c>
    </row>
    <row r="5505" spans="2:15" ht="17.399999999999999" customHeight="1" x14ac:dyDescent="0.4">
      <c r="B5505" s="21">
        <v>5500</v>
      </c>
      <c r="C5505" s="28" t="s">
        <v>5974</v>
      </c>
      <c r="D5505" s="28" t="s">
        <v>6277</v>
      </c>
      <c r="E5505" s="28" t="s">
        <v>6278</v>
      </c>
      <c r="F5505" s="28" t="s">
        <v>25</v>
      </c>
      <c r="G5505" s="24" t="s">
        <v>21</v>
      </c>
      <c r="H5505" s="28" t="s">
        <v>16</v>
      </c>
      <c r="I5505" s="25" t="s">
        <v>7228</v>
      </c>
      <c r="J5505" s="29">
        <v>43009</v>
      </c>
      <c r="K5505" s="30">
        <v>43034</v>
      </c>
      <c r="L5505" s="24" t="s">
        <v>23</v>
      </c>
      <c r="M5505" s="28" t="s">
        <v>1548</v>
      </c>
      <c r="N5505" s="28" t="s">
        <v>20</v>
      </c>
      <c r="O5505" s="27" t="s">
        <v>20</v>
      </c>
    </row>
    <row r="5506" spans="2:15" ht="17.399999999999999" customHeight="1" x14ac:dyDescent="0.4">
      <c r="B5506" s="21">
        <v>5501</v>
      </c>
      <c r="C5506" s="28" t="s">
        <v>5974</v>
      </c>
      <c r="D5506" s="28" t="s">
        <v>6281</v>
      </c>
      <c r="E5506" s="28" t="s">
        <v>6282</v>
      </c>
      <c r="F5506" s="28" t="s">
        <v>25</v>
      </c>
      <c r="G5506" s="24" t="s">
        <v>21</v>
      </c>
      <c r="H5506" s="28" t="s">
        <v>16</v>
      </c>
      <c r="I5506" s="25" t="s">
        <v>7226</v>
      </c>
      <c r="J5506" s="29">
        <v>43039</v>
      </c>
      <c r="K5506" s="30">
        <v>43056</v>
      </c>
      <c r="L5506" s="28" t="s">
        <v>34</v>
      </c>
      <c r="M5506" s="28" t="s">
        <v>1548</v>
      </c>
      <c r="N5506" s="28" t="s">
        <v>20</v>
      </c>
      <c r="O5506" s="27" t="s">
        <v>20</v>
      </c>
    </row>
    <row r="5507" spans="2:15" ht="17.399999999999999" customHeight="1" x14ac:dyDescent="0.4">
      <c r="B5507" s="22">
        <v>5502</v>
      </c>
      <c r="C5507" s="28" t="s">
        <v>5974</v>
      </c>
      <c r="D5507" s="28" t="s">
        <v>6279</v>
      </c>
      <c r="E5507" s="28" t="s">
        <v>6280</v>
      </c>
      <c r="F5507" s="28" t="s">
        <v>25</v>
      </c>
      <c r="G5507" s="24" t="s">
        <v>21</v>
      </c>
      <c r="H5507" s="28" t="s">
        <v>16</v>
      </c>
      <c r="I5507" s="25" t="s">
        <v>7226</v>
      </c>
      <c r="J5507" s="29">
        <v>43039</v>
      </c>
      <c r="K5507" s="30">
        <v>43056</v>
      </c>
      <c r="L5507" s="28" t="s">
        <v>34</v>
      </c>
      <c r="M5507" s="28" t="s">
        <v>1548</v>
      </c>
      <c r="N5507" s="28" t="s">
        <v>20</v>
      </c>
      <c r="O5507" s="27" t="s">
        <v>20</v>
      </c>
    </row>
    <row r="5508" spans="2:15" ht="17.399999999999999" customHeight="1" x14ac:dyDescent="0.4">
      <c r="B5508" s="21">
        <v>5503</v>
      </c>
      <c r="C5508" s="28" t="s">
        <v>5974</v>
      </c>
      <c r="D5508" s="28" t="s">
        <v>6283</v>
      </c>
      <c r="E5508" s="28" t="s">
        <v>6284</v>
      </c>
      <c r="F5508" s="28" t="s">
        <v>25</v>
      </c>
      <c r="G5508" s="24" t="s">
        <v>21</v>
      </c>
      <c r="H5508" s="28" t="s">
        <v>16</v>
      </c>
      <c r="I5508" s="25" t="s">
        <v>7226</v>
      </c>
      <c r="J5508" s="29">
        <v>43041</v>
      </c>
      <c r="K5508" s="30">
        <v>43056</v>
      </c>
      <c r="L5508" s="28" t="s">
        <v>34</v>
      </c>
      <c r="M5508" s="28" t="s">
        <v>1548</v>
      </c>
      <c r="N5508" s="26" t="s">
        <v>20</v>
      </c>
      <c r="O5508" s="27" t="s">
        <v>20</v>
      </c>
    </row>
    <row r="5509" spans="2:15" ht="17.399999999999999" customHeight="1" x14ac:dyDescent="0.4">
      <c r="B5509" s="21">
        <v>5504</v>
      </c>
      <c r="C5509" s="28" t="s">
        <v>5974</v>
      </c>
      <c r="D5509" s="28" t="s">
        <v>6287</v>
      </c>
      <c r="E5509" s="28" t="s">
        <v>6288</v>
      </c>
      <c r="F5509" s="28" t="s">
        <v>25</v>
      </c>
      <c r="G5509" s="24" t="s">
        <v>21</v>
      </c>
      <c r="H5509" s="28" t="s">
        <v>16</v>
      </c>
      <c r="I5509" s="25" t="s">
        <v>7226</v>
      </c>
      <c r="J5509" s="29">
        <v>43041</v>
      </c>
      <c r="K5509" s="30">
        <v>43056</v>
      </c>
      <c r="L5509" s="28" t="s">
        <v>34</v>
      </c>
      <c r="M5509" s="28" t="s">
        <v>1548</v>
      </c>
      <c r="N5509" s="26" t="s">
        <v>20</v>
      </c>
      <c r="O5509" s="31" t="s">
        <v>20</v>
      </c>
    </row>
    <row r="5510" spans="2:15" ht="17.399999999999999" customHeight="1" x14ac:dyDescent="0.4">
      <c r="B5510" s="22">
        <v>5505</v>
      </c>
      <c r="C5510" s="28" t="s">
        <v>5974</v>
      </c>
      <c r="D5510" s="28" t="s">
        <v>6285</v>
      </c>
      <c r="E5510" s="28" t="s">
        <v>6286</v>
      </c>
      <c r="F5510" s="28" t="s">
        <v>25</v>
      </c>
      <c r="G5510" s="24" t="s">
        <v>21</v>
      </c>
      <c r="H5510" s="28" t="s">
        <v>16</v>
      </c>
      <c r="I5510" s="25" t="s">
        <v>7226</v>
      </c>
      <c r="J5510" s="29">
        <v>43041</v>
      </c>
      <c r="K5510" s="30">
        <v>43056</v>
      </c>
      <c r="L5510" s="28" t="s">
        <v>34</v>
      </c>
      <c r="M5510" s="28" t="s">
        <v>1548</v>
      </c>
      <c r="N5510" s="26" t="s">
        <v>20</v>
      </c>
      <c r="O5510" s="27" t="s">
        <v>20</v>
      </c>
    </row>
    <row r="5511" spans="2:15" ht="17.399999999999999" customHeight="1" x14ac:dyDescent="0.4">
      <c r="B5511" s="21">
        <v>5506</v>
      </c>
      <c r="C5511" s="28" t="s">
        <v>5974</v>
      </c>
      <c r="D5511" s="28" t="s">
        <v>6291</v>
      </c>
      <c r="E5511" s="28" t="s">
        <v>6292</v>
      </c>
      <c r="F5511" s="28" t="s">
        <v>25</v>
      </c>
      <c r="G5511" s="24" t="s">
        <v>21</v>
      </c>
      <c r="H5511" s="28" t="s">
        <v>16</v>
      </c>
      <c r="I5511" s="25" t="s">
        <v>7585</v>
      </c>
      <c r="J5511" s="29">
        <v>43107</v>
      </c>
      <c r="K5511" s="30">
        <v>43125</v>
      </c>
      <c r="L5511" s="28" t="s">
        <v>18</v>
      </c>
      <c r="M5511" s="28" t="s">
        <v>1548</v>
      </c>
      <c r="N5511" s="26" t="s">
        <v>20</v>
      </c>
      <c r="O5511" s="31" t="s">
        <v>20</v>
      </c>
    </row>
    <row r="5512" spans="2:15" ht="17.399999999999999" customHeight="1" x14ac:dyDescent="0.4">
      <c r="B5512" s="21">
        <v>5507</v>
      </c>
      <c r="C5512" s="24" t="s">
        <v>5974</v>
      </c>
      <c r="D5512" s="24" t="s">
        <v>12691</v>
      </c>
      <c r="E5512" s="24" t="s">
        <v>6295</v>
      </c>
      <c r="F5512" s="24" t="s">
        <v>25</v>
      </c>
      <c r="G5512" s="24" t="s">
        <v>21</v>
      </c>
      <c r="H5512" s="24" t="s">
        <v>16</v>
      </c>
      <c r="I5512" s="25" t="s">
        <v>7228</v>
      </c>
      <c r="J5512" s="23">
        <v>43135</v>
      </c>
      <c r="K5512" s="23">
        <v>43136</v>
      </c>
      <c r="L5512" s="24" t="s">
        <v>23</v>
      </c>
      <c r="M5512" s="24" t="s">
        <v>1548</v>
      </c>
      <c r="N5512" s="26" t="s">
        <v>20</v>
      </c>
      <c r="O5512" s="27" t="s">
        <v>20</v>
      </c>
    </row>
    <row r="5513" spans="2:15" ht="17.399999999999999" customHeight="1" x14ac:dyDescent="0.4">
      <c r="B5513" s="22">
        <v>5508</v>
      </c>
      <c r="C5513" s="28" t="s">
        <v>5974</v>
      </c>
      <c r="D5513" s="28" t="s">
        <v>6296</v>
      </c>
      <c r="E5513" s="28" t="s">
        <v>6297</v>
      </c>
      <c r="F5513" s="28" t="s">
        <v>25</v>
      </c>
      <c r="G5513" s="24" t="s">
        <v>21</v>
      </c>
      <c r="H5513" s="28" t="s">
        <v>16</v>
      </c>
      <c r="I5513" s="25" t="s">
        <v>7228</v>
      </c>
      <c r="J5513" s="29">
        <v>43149</v>
      </c>
      <c r="K5513" s="30">
        <v>43150</v>
      </c>
      <c r="L5513" s="28" t="s">
        <v>34</v>
      </c>
      <c r="M5513" s="28" t="s">
        <v>1548</v>
      </c>
      <c r="N5513" s="26" t="s">
        <v>20</v>
      </c>
      <c r="O5513" s="27" t="s">
        <v>20</v>
      </c>
    </row>
    <row r="5514" spans="2:15" ht="17.399999999999999" customHeight="1" x14ac:dyDescent="0.4">
      <c r="B5514" s="21">
        <v>5509</v>
      </c>
      <c r="C5514" s="28" t="s">
        <v>5974</v>
      </c>
      <c r="D5514" s="28" t="s">
        <v>6293</v>
      </c>
      <c r="E5514" s="28" t="s">
        <v>6294</v>
      </c>
      <c r="F5514" s="28" t="s">
        <v>25</v>
      </c>
      <c r="G5514" s="24" t="s">
        <v>21</v>
      </c>
      <c r="H5514" s="28" t="s">
        <v>16</v>
      </c>
      <c r="I5514" s="25" t="s">
        <v>7239</v>
      </c>
      <c r="J5514" s="29">
        <v>43128</v>
      </c>
      <c r="K5514" s="30">
        <v>43165</v>
      </c>
      <c r="L5514" s="28" t="s">
        <v>18</v>
      </c>
      <c r="M5514" s="28" t="s">
        <v>19</v>
      </c>
      <c r="N5514" s="26" t="s">
        <v>20</v>
      </c>
      <c r="O5514" s="27" t="s">
        <v>20</v>
      </c>
    </row>
    <row r="5515" spans="2:15" ht="17.399999999999999" customHeight="1" x14ac:dyDescent="0.4">
      <c r="B5515" s="21">
        <v>5510</v>
      </c>
      <c r="C5515" s="28" t="s">
        <v>5974</v>
      </c>
      <c r="D5515" s="28" t="s">
        <v>6298</v>
      </c>
      <c r="E5515" s="28" t="s">
        <v>6299</v>
      </c>
      <c r="F5515" s="28" t="s">
        <v>25</v>
      </c>
      <c r="G5515" s="24" t="s">
        <v>21</v>
      </c>
      <c r="H5515" s="28" t="s">
        <v>16</v>
      </c>
      <c r="I5515" s="25" t="s">
        <v>7228</v>
      </c>
      <c r="J5515" s="29">
        <v>43191</v>
      </c>
      <c r="K5515" s="30">
        <v>43209</v>
      </c>
      <c r="L5515" s="28" t="s">
        <v>18</v>
      </c>
      <c r="M5515" s="28" t="s">
        <v>1548</v>
      </c>
      <c r="N5515" s="26" t="s">
        <v>20</v>
      </c>
      <c r="O5515" s="27" t="s">
        <v>20</v>
      </c>
    </row>
    <row r="5516" spans="2:15" ht="17.399999999999999" customHeight="1" x14ac:dyDescent="0.4">
      <c r="B5516" s="22">
        <v>5511</v>
      </c>
      <c r="C5516" s="28" t="s">
        <v>5974</v>
      </c>
      <c r="D5516" s="28" t="s">
        <v>6302</v>
      </c>
      <c r="E5516" s="28" t="s">
        <v>6303</v>
      </c>
      <c r="F5516" s="28" t="s">
        <v>25</v>
      </c>
      <c r="G5516" s="24" t="s">
        <v>21</v>
      </c>
      <c r="H5516" s="28" t="s">
        <v>16</v>
      </c>
      <c r="I5516" s="25" t="s">
        <v>7229</v>
      </c>
      <c r="J5516" s="29">
        <v>43238</v>
      </c>
      <c r="K5516" s="30">
        <v>43238</v>
      </c>
      <c r="L5516" s="28" t="s">
        <v>18</v>
      </c>
      <c r="M5516" s="28" t="s">
        <v>1548</v>
      </c>
      <c r="N5516" s="26" t="s">
        <v>20</v>
      </c>
      <c r="O5516" s="31" t="s">
        <v>20</v>
      </c>
    </row>
    <row r="5517" spans="2:15" ht="17.399999999999999" customHeight="1" x14ac:dyDescent="0.4">
      <c r="B5517" s="21">
        <v>5512</v>
      </c>
      <c r="C5517" s="28" t="s">
        <v>5974</v>
      </c>
      <c r="D5517" s="28" t="s">
        <v>6308</v>
      </c>
      <c r="E5517" s="28" t="s">
        <v>6309</v>
      </c>
      <c r="F5517" s="28" t="s">
        <v>25</v>
      </c>
      <c r="G5517" s="24" t="s">
        <v>21</v>
      </c>
      <c r="H5517" s="28" t="s">
        <v>16</v>
      </c>
      <c r="I5517" s="25" t="s">
        <v>7585</v>
      </c>
      <c r="J5517" s="29">
        <v>43286</v>
      </c>
      <c r="K5517" s="30">
        <v>43293</v>
      </c>
      <c r="L5517" s="24" t="s">
        <v>23</v>
      </c>
      <c r="M5517" s="28" t="s">
        <v>1548</v>
      </c>
      <c r="N5517" s="26" t="s">
        <v>20</v>
      </c>
      <c r="O5517" s="27" t="s">
        <v>20</v>
      </c>
    </row>
    <row r="5518" spans="2:15" ht="17.399999999999999" customHeight="1" x14ac:dyDescent="0.4">
      <c r="B5518" s="21">
        <v>5513</v>
      </c>
      <c r="C5518" s="28" t="s">
        <v>5974</v>
      </c>
      <c r="D5518" s="28" t="s">
        <v>6306</v>
      </c>
      <c r="E5518" s="28" t="s">
        <v>6307</v>
      </c>
      <c r="F5518" s="28" t="s">
        <v>25</v>
      </c>
      <c r="G5518" s="24" t="s">
        <v>21</v>
      </c>
      <c r="H5518" s="28" t="s">
        <v>16</v>
      </c>
      <c r="I5518" s="25" t="s">
        <v>7585</v>
      </c>
      <c r="J5518" s="29">
        <v>43286</v>
      </c>
      <c r="K5518" s="30">
        <v>43293</v>
      </c>
      <c r="L5518" s="24" t="s">
        <v>23</v>
      </c>
      <c r="M5518" s="28" t="s">
        <v>1548</v>
      </c>
      <c r="N5518" s="26" t="s">
        <v>20</v>
      </c>
      <c r="O5518" s="31" t="s">
        <v>20</v>
      </c>
    </row>
    <row r="5519" spans="2:15" ht="17.399999999999999" customHeight="1" x14ac:dyDescent="0.4">
      <c r="B5519" s="22">
        <v>5514</v>
      </c>
      <c r="C5519" s="28" t="s">
        <v>5974</v>
      </c>
      <c r="D5519" s="28" t="s">
        <v>6304</v>
      </c>
      <c r="E5519" s="28" t="s">
        <v>6305</v>
      </c>
      <c r="F5519" s="28" t="s">
        <v>25</v>
      </c>
      <c r="G5519" s="24" t="s">
        <v>21</v>
      </c>
      <c r="H5519" s="28" t="s">
        <v>16</v>
      </c>
      <c r="I5519" s="25" t="s">
        <v>7585</v>
      </c>
      <c r="J5519" s="29">
        <v>43286</v>
      </c>
      <c r="K5519" s="30">
        <v>43293</v>
      </c>
      <c r="L5519" s="24" t="s">
        <v>23</v>
      </c>
      <c r="M5519" s="28" t="s">
        <v>1548</v>
      </c>
      <c r="N5519" s="26" t="s">
        <v>20</v>
      </c>
      <c r="O5519" s="31" t="s">
        <v>20</v>
      </c>
    </row>
    <row r="5520" spans="2:15" ht="17.399999999999999" customHeight="1" x14ac:dyDescent="0.4">
      <c r="B5520" s="21">
        <v>5515</v>
      </c>
      <c r="C5520" s="28" t="s">
        <v>5974</v>
      </c>
      <c r="D5520" s="28" t="s">
        <v>6310</v>
      </c>
      <c r="E5520" s="28" t="s">
        <v>6311</v>
      </c>
      <c r="F5520" s="28" t="s">
        <v>25</v>
      </c>
      <c r="G5520" s="24" t="s">
        <v>21</v>
      </c>
      <c r="H5520" s="28" t="s">
        <v>16</v>
      </c>
      <c r="I5520" s="25" t="s">
        <v>7227</v>
      </c>
      <c r="J5520" s="29">
        <v>43310</v>
      </c>
      <c r="K5520" s="30">
        <v>43332</v>
      </c>
      <c r="L5520" s="28" t="s">
        <v>27</v>
      </c>
      <c r="M5520" s="28" t="s">
        <v>1548</v>
      </c>
      <c r="N5520" s="26" t="s">
        <v>20</v>
      </c>
      <c r="O5520" s="31" t="s">
        <v>20</v>
      </c>
    </row>
    <row r="5521" spans="2:15" ht="17.399999999999999" customHeight="1" x14ac:dyDescent="0.4">
      <c r="B5521" s="21">
        <v>5516</v>
      </c>
      <c r="C5521" s="28" t="s">
        <v>5974</v>
      </c>
      <c r="D5521" s="28" t="s">
        <v>6314</v>
      </c>
      <c r="E5521" s="28" t="s">
        <v>6315</v>
      </c>
      <c r="F5521" s="28" t="s">
        <v>25</v>
      </c>
      <c r="G5521" s="24" t="s">
        <v>21</v>
      </c>
      <c r="H5521" s="28" t="s">
        <v>16</v>
      </c>
      <c r="I5521" s="25" t="s">
        <v>7228</v>
      </c>
      <c r="J5521" s="29">
        <v>43324</v>
      </c>
      <c r="K5521" s="30">
        <v>43377</v>
      </c>
      <c r="L5521" s="28" t="s">
        <v>18</v>
      </c>
      <c r="M5521" s="28" t="s">
        <v>19</v>
      </c>
      <c r="N5521" s="26" t="s">
        <v>20</v>
      </c>
      <c r="O5521" s="31" t="s">
        <v>20</v>
      </c>
    </row>
    <row r="5522" spans="2:15" ht="17.399999999999999" customHeight="1" x14ac:dyDescent="0.4">
      <c r="B5522" s="22">
        <v>5517</v>
      </c>
      <c r="C5522" s="28" t="s">
        <v>5974</v>
      </c>
      <c r="D5522" s="28" t="s">
        <v>6316</v>
      </c>
      <c r="E5522" s="28" t="s">
        <v>6317</v>
      </c>
      <c r="F5522" s="28" t="s">
        <v>25</v>
      </c>
      <c r="G5522" s="24" t="s">
        <v>21</v>
      </c>
      <c r="H5522" s="28" t="s">
        <v>16</v>
      </c>
      <c r="I5522" s="25" t="s">
        <v>7228</v>
      </c>
      <c r="J5522" s="29">
        <v>43391</v>
      </c>
      <c r="K5522" s="30">
        <v>43396</v>
      </c>
      <c r="L5522" s="28" t="s">
        <v>27</v>
      </c>
      <c r="M5522" s="28" t="s">
        <v>19</v>
      </c>
      <c r="N5522" s="26" t="s">
        <v>20</v>
      </c>
      <c r="O5522" s="31" t="s">
        <v>20</v>
      </c>
    </row>
    <row r="5523" spans="2:15" ht="17.399999999999999" customHeight="1" x14ac:dyDescent="0.4">
      <c r="B5523" s="21">
        <v>5518</v>
      </c>
      <c r="C5523" s="28" t="s">
        <v>5974</v>
      </c>
      <c r="D5523" s="28" t="s">
        <v>6318</v>
      </c>
      <c r="E5523" s="28" t="s">
        <v>6319</v>
      </c>
      <c r="F5523" s="28" t="s">
        <v>25</v>
      </c>
      <c r="G5523" s="24" t="s">
        <v>21</v>
      </c>
      <c r="H5523" s="28" t="s">
        <v>16</v>
      </c>
      <c r="I5523" s="25" t="s">
        <v>7226</v>
      </c>
      <c r="J5523" s="29">
        <v>43475</v>
      </c>
      <c r="K5523" s="30">
        <v>43475</v>
      </c>
      <c r="L5523" s="28" t="s">
        <v>27</v>
      </c>
      <c r="M5523" s="28" t="s">
        <v>1548</v>
      </c>
      <c r="N5523" s="26" t="s">
        <v>20</v>
      </c>
      <c r="O5523" s="27" t="s">
        <v>20</v>
      </c>
    </row>
    <row r="5524" spans="2:15" ht="17.399999999999999" customHeight="1" x14ac:dyDescent="0.4">
      <c r="B5524" s="21">
        <v>5519</v>
      </c>
      <c r="C5524" s="28" t="s">
        <v>5974</v>
      </c>
      <c r="D5524" s="28" t="s">
        <v>6320</v>
      </c>
      <c r="E5524" s="28" t="s">
        <v>6321</v>
      </c>
      <c r="F5524" s="28" t="s">
        <v>25</v>
      </c>
      <c r="G5524" s="24" t="s">
        <v>21</v>
      </c>
      <c r="H5524" s="28" t="s">
        <v>16</v>
      </c>
      <c r="I5524" s="25" t="s">
        <v>7226</v>
      </c>
      <c r="J5524" s="29">
        <v>43475</v>
      </c>
      <c r="K5524" s="30">
        <v>43475</v>
      </c>
      <c r="L5524" s="28" t="s">
        <v>27</v>
      </c>
      <c r="M5524" s="28" t="s">
        <v>1548</v>
      </c>
      <c r="N5524" s="26" t="s">
        <v>20</v>
      </c>
      <c r="O5524" s="27" t="s">
        <v>20</v>
      </c>
    </row>
    <row r="5525" spans="2:15" ht="17.399999999999999" customHeight="1" x14ac:dyDescent="0.4">
      <c r="B5525" s="22">
        <v>5520</v>
      </c>
      <c r="C5525" s="28" t="s">
        <v>5974</v>
      </c>
      <c r="D5525" s="28" t="s">
        <v>6324</v>
      </c>
      <c r="E5525" s="28" t="s">
        <v>6325</v>
      </c>
      <c r="F5525" s="28" t="s">
        <v>25</v>
      </c>
      <c r="G5525" s="24" t="s">
        <v>21</v>
      </c>
      <c r="H5525" s="28" t="s">
        <v>16</v>
      </c>
      <c r="I5525" s="25" t="s">
        <v>17</v>
      </c>
      <c r="J5525" s="29">
        <v>43474</v>
      </c>
      <c r="K5525" s="30">
        <v>43489</v>
      </c>
      <c r="L5525" s="28" t="s">
        <v>18</v>
      </c>
      <c r="M5525" s="28" t="s">
        <v>19</v>
      </c>
      <c r="N5525" s="26" t="s">
        <v>20</v>
      </c>
      <c r="O5525" s="31" t="s">
        <v>20</v>
      </c>
    </row>
    <row r="5526" spans="2:15" ht="17.399999999999999" customHeight="1" x14ac:dyDescent="0.4">
      <c r="B5526" s="21">
        <v>5521</v>
      </c>
      <c r="C5526" s="28" t="s">
        <v>5974</v>
      </c>
      <c r="D5526" s="28" t="s">
        <v>6322</v>
      </c>
      <c r="E5526" s="28" t="s">
        <v>6323</v>
      </c>
      <c r="F5526" s="28" t="s">
        <v>25</v>
      </c>
      <c r="G5526" s="24" t="s">
        <v>21</v>
      </c>
      <c r="H5526" s="28" t="s">
        <v>16</v>
      </c>
      <c r="I5526" s="25" t="s">
        <v>7226</v>
      </c>
      <c r="J5526" s="29">
        <v>43532</v>
      </c>
      <c r="K5526" s="30">
        <v>43532</v>
      </c>
      <c r="L5526" s="24" t="s">
        <v>23</v>
      </c>
      <c r="M5526" s="28" t="s">
        <v>1548</v>
      </c>
      <c r="N5526" s="26" t="s">
        <v>20</v>
      </c>
      <c r="O5526" s="27" t="s">
        <v>20</v>
      </c>
    </row>
    <row r="5527" spans="2:15" ht="17.399999999999999" customHeight="1" x14ac:dyDescent="0.4">
      <c r="B5527" s="21">
        <v>5522</v>
      </c>
      <c r="C5527" s="28" t="s">
        <v>5974</v>
      </c>
      <c r="D5527" s="28" t="s">
        <v>6329</v>
      </c>
      <c r="E5527" s="28" t="s">
        <v>6330</v>
      </c>
      <c r="F5527" s="28" t="s">
        <v>25</v>
      </c>
      <c r="G5527" s="24" t="s">
        <v>21</v>
      </c>
      <c r="H5527" s="28" t="s">
        <v>16</v>
      </c>
      <c r="I5527" s="25" t="s">
        <v>7226</v>
      </c>
      <c r="J5527" s="29">
        <v>43650</v>
      </c>
      <c r="K5527" s="30">
        <v>43703</v>
      </c>
      <c r="L5527" s="28" t="s">
        <v>27</v>
      </c>
      <c r="M5527" s="28" t="s">
        <v>1548</v>
      </c>
      <c r="N5527" s="26" t="s">
        <v>20</v>
      </c>
      <c r="O5527" s="27" t="s">
        <v>20</v>
      </c>
    </row>
    <row r="5528" spans="2:15" ht="17.399999999999999" customHeight="1" x14ac:dyDescent="0.4">
      <c r="B5528" s="22">
        <v>5523</v>
      </c>
      <c r="C5528" s="28" t="s">
        <v>5974</v>
      </c>
      <c r="D5528" s="28" t="s">
        <v>6333</v>
      </c>
      <c r="E5528" s="28" t="s">
        <v>6334</v>
      </c>
      <c r="F5528" s="28" t="s">
        <v>25</v>
      </c>
      <c r="G5528" s="24" t="s">
        <v>21</v>
      </c>
      <c r="H5528" s="28" t="s">
        <v>16</v>
      </c>
      <c r="I5528" s="25" t="s">
        <v>7228</v>
      </c>
      <c r="J5528" s="29">
        <v>43695</v>
      </c>
      <c r="K5528" s="30">
        <v>43704</v>
      </c>
      <c r="L5528" s="28" t="s">
        <v>27</v>
      </c>
      <c r="M5528" s="28" t="s">
        <v>19</v>
      </c>
      <c r="N5528" s="26" t="s">
        <v>20</v>
      </c>
      <c r="O5528" s="27" t="s">
        <v>20</v>
      </c>
    </row>
    <row r="5529" spans="2:15" ht="17.399999999999999" customHeight="1" x14ac:dyDescent="0.4">
      <c r="B5529" s="21">
        <v>5524</v>
      </c>
      <c r="C5529" s="28" t="s">
        <v>5974</v>
      </c>
      <c r="D5529" s="28" t="s">
        <v>6331</v>
      </c>
      <c r="E5529" s="28" t="s">
        <v>6332</v>
      </c>
      <c r="F5529" s="28" t="s">
        <v>25</v>
      </c>
      <c r="G5529" s="24" t="s">
        <v>21</v>
      </c>
      <c r="H5529" s="28" t="s">
        <v>16</v>
      </c>
      <c r="I5529" s="25" t="s">
        <v>7229</v>
      </c>
      <c r="J5529" s="29">
        <v>43693</v>
      </c>
      <c r="K5529" s="30">
        <v>43710</v>
      </c>
      <c r="L5529" s="28" t="s">
        <v>18</v>
      </c>
      <c r="M5529" s="28" t="s">
        <v>1548</v>
      </c>
      <c r="N5529" s="26" t="s">
        <v>20</v>
      </c>
      <c r="O5529" s="27" t="s">
        <v>20</v>
      </c>
    </row>
    <row r="5530" spans="2:15" ht="17.399999999999999" customHeight="1" x14ac:dyDescent="0.4">
      <c r="B5530" s="21">
        <v>5525</v>
      </c>
      <c r="C5530" s="28" t="s">
        <v>5974</v>
      </c>
      <c r="D5530" s="28" t="s">
        <v>9419</v>
      </c>
      <c r="E5530" s="28" t="s">
        <v>6328</v>
      </c>
      <c r="F5530" s="28" t="s">
        <v>25</v>
      </c>
      <c r="G5530" s="24" t="s">
        <v>21</v>
      </c>
      <c r="H5530" s="28" t="s">
        <v>16</v>
      </c>
      <c r="I5530" s="25" t="s">
        <v>7226</v>
      </c>
      <c r="J5530" s="29">
        <v>43688</v>
      </c>
      <c r="K5530" s="30">
        <v>43713</v>
      </c>
      <c r="L5530" s="28" t="s">
        <v>34</v>
      </c>
      <c r="M5530" s="28" t="s">
        <v>1548</v>
      </c>
      <c r="N5530" s="26" t="s">
        <v>20</v>
      </c>
      <c r="O5530" s="31" t="s">
        <v>20</v>
      </c>
    </row>
    <row r="5531" spans="2:15" ht="17.399999999999999" customHeight="1" x14ac:dyDescent="0.4">
      <c r="B5531" s="22">
        <v>5526</v>
      </c>
      <c r="C5531" s="28" t="s">
        <v>5974</v>
      </c>
      <c r="D5531" s="28" t="s">
        <v>9418</v>
      </c>
      <c r="E5531" s="28" t="s">
        <v>6327</v>
      </c>
      <c r="F5531" s="28" t="s">
        <v>25</v>
      </c>
      <c r="G5531" s="24" t="s">
        <v>21</v>
      </c>
      <c r="H5531" s="28" t="s">
        <v>16</v>
      </c>
      <c r="I5531" s="25" t="s">
        <v>7226</v>
      </c>
      <c r="J5531" s="29">
        <v>43688</v>
      </c>
      <c r="K5531" s="30">
        <v>43713</v>
      </c>
      <c r="L5531" s="28" t="s">
        <v>34</v>
      </c>
      <c r="M5531" s="28" t="s">
        <v>1548</v>
      </c>
      <c r="N5531" s="26" t="s">
        <v>20</v>
      </c>
      <c r="O5531" s="27" t="s">
        <v>20</v>
      </c>
    </row>
    <row r="5532" spans="2:15" ht="17.399999999999999" customHeight="1" x14ac:dyDescent="0.4">
      <c r="B5532" s="21">
        <v>5527</v>
      </c>
      <c r="C5532" s="28" t="s">
        <v>5974</v>
      </c>
      <c r="D5532" s="28" t="s">
        <v>9417</v>
      </c>
      <c r="E5532" s="28" t="s">
        <v>6326</v>
      </c>
      <c r="F5532" s="28" t="s">
        <v>25</v>
      </c>
      <c r="G5532" s="24" t="s">
        <v>21</v>
      </c>
      <c r="H5532" s="28" t="s">
        <v>16</v>
      </c>
      <c r="I5532" s="25" t="s">
        <v>7226</v>
      </c>
      <c r="J5532" s="29">
        <v>43688</v>
      </c>
      <c r="K5532" s="30">
        <v>43713</v>
      </c>
      <c r="L5532" s="28" t="s">
        <v>34</v>
      </c>
      <c r="M5532" s="28" t="s">
        <v>1548</v>
      </c>
      <c r="N5532" s="26" t="s">
        <v>20</v>
      </c>
      <c r="O5532" s="27" t="s">
        <v>20</v>
      </c>
    </row>
    <row r="5533" spans="2:15" ht="17.399999999999999" customHeight="1" x14ac:dyDescent="0.4">
      <c r="B5533" s="21">
        <v>5528</v>
      </c>
      <c r="C5533" s="28" t="s">
        <v>5974</v>
      </c>
      <c r="D5533" s="28" t="s">
        <v>6289</v>
      </c>
      <c r="E5533" s="28" t="s">
        <v>6290</v>
      </c>
      <c r="F5533" s="28" t="s">
        <v>25</v>
      </c>
      <c r="G5533" s="24" t="s">
        <v>21</v>
      </c>
      <c r="H5533" s="28" t="s">
        <v>16</v>
      </c>
      <c r="I5533" s="25" t="s">
        <v>7226</v>
      </c>
      <c r="J5533" s="29">
        <v>43041</v>
      </c>
      <c r="K5533" s="30">
        <v>43887</v>
      </c>
      <c r="L5533" s="28" t="s">
        <v>34</v>
      </c>
      <c r="M5533" s="28" t="s">
        <v>1548</v>
      </c>
      <c r="N5533" s="26" t="s">
        <v>20</v>
      </c>
      <c r="O5533" s="31" t="s">
        <v>20</v>
      </c>
    </row>
    <row r="5534" spans="2:15" ht="17.399999999999999" customHeight="1" x14ac:dyDescent="0.4">
      <c r="B5534" s="22">
        <v>5529</v>
      </c>
      <c r="C5534" s="28" t="s">
        <v>5974</v>
      </c>
      <c r="D5534" s="28" t="s">
        <v>6345</v>
      </c>
      <c r="E5534" s="28" t="s">
        <v>6346</v>
      </c>
      <c r="F5534" s="28" t="s">
        <v>25</v>
      </c>
      <c r="G5534" s="24" t="s">
        <v>21</v>
      </c>
      <c r="H5534" s="28" t="s">
        <v>16</v>
      </c>
      <c r="I5534" s="25" t="s">
        <v>7228</v>
      </c>
      <c r="J5534" s="29">
        <v>43912</v>
      </c>
      <c r="K5534" s="30">
        <v>43937</v>
      </c>
      <c r="L5534" s="28" t="s">
        <v>27</v>
      </c>
      <c r="M5534" s="28" t="s">
        <v>1548</v>
      </c>
      <c r="N5534" s="26" t="s">
        <v>20</v>
      </c>
      <c r="O5534" s="27" t="s">
        <v>20</v>
      </c>
    </row>
    <row r="5535" spans="2:15" ht="17.399999999999999" customHeight="1" x14ac:dyDescent="0.4">
      <c r="B5535" s="21">
        <v>5530</v>
      </c>
      <c r="C5535" s="28" t="s">
        <v>5974</v>
      </c>
      <c r="D5535" s="28" t="s">
        <v>6343</v>
      </c>
      <c r="E5535" s="28" t="s">
        <v>6344</v>
      </c>
      <c r="F5535" s="28" t="s">
        <v>25</v>
      </c>
      <c r="G5535" s="24" t="s">
        <v>21</v>
      </c>
      <c r="H5535" s="28" t="s">
        <v>16</v>
      </c>
      <c r="I5535" s="25" t="s">
        <v>7228</v>
      </c>
      <c r="J5535" s="29">
        <v>43912</v>
      </c>
      <c r="K5535" s="30">
        <v>43937</v>
      </c>
      <c r="L5535" s="28" t="s">
        <v>27</v>
      </c>
      <c r="M5535" s="28" t="s">
        <v>1548</v>
      </c>
      <c r="N5535" s="26" t="s">
        <v>20</v>
      </c>
      <c r="O5535" s="27" t="s">
        <v>20</v>
      </c>
    </row>
    <row r="5536" spans="2:15" ht="17.399999999999999" customHeight="1" x14ac:dyDescent="0.4">
      <c r="B5536" s="21">
        <v>5531</v>
      </c>
      <c r="C5536" s="28" t="s">
        <v>5974</v>
      </c>
      <c r="D5536" s="28" t="s">
        <v>6341</v>
      </c>
      <c r="E5536" s="28" t="s">
        <v>6342</v>
      </c>
      <c r="F5536" s="28" t="s">
        <v>25</v>
      </c>
      <c r="G5536" s="24" t="s">
        <v>21</v>
      </c>
      <c r="H5536" s="28" t="s">
        <v>16</v>
      </c>
      <c r="I5536" s="25" t="s">
        <v>7228</v>
      </c>
      <c r="J5536" s="29">
        <v>43912</v>
      </c>
      <c r="K5536" s="30">
        <v>43937</v>
      </c>
      <c r="L5536" s="28" t="s">
        <v>27</v>
      </c>
      <c r="M5536" s="28" t="s">
        <v>1548</v>
      </c>
      <c r="N5536" s="26" t="s">
        <v>20</v>
      </c>
      <c r="O5536" s="27" t="s">
        <v>20</v>
      </c>
    </row>
    <row r="5537" spans="2:15" ht="17.399999999999999" customHeight="1" x14ac:dyDescent="0.4">
      <c r="B5537" s="22">
        <v>5532</v>
      </c>
      <c r="C5537" s="28" t="s">
        <v>5974</v>
      </c>
      <c r="D5537" s="28" t="s">
        <v>6351</v>
      </c>
      <c r="E5537" s="28" t="s">
        <v>6352</v>
      </c>
      <c r="F5537" s="28" t="s">
        <v>25</v>
      </c>
      <c r="G5537" s="24" t="s">
        <v>21</v>
      </c>
      <c r="H5537" s="28" t="s">
        <v>16</v>
      </c>
      <c r="I5537" s="25" t="s">
        <v>7228</v>
      </c>
      <c r="J5537" s="29">
        <v>43938</v>
      </c>
      <c r="K5537" s="30">
        <v>43938</v>
      </c>
      <c r="L5537" s="28" t="s">
        <v>7450</v>
      </c>
      <c r="M5537" s="28" t="s">
        <v>1548</v>
      </c>
      <c r="N5537" s="26" t="s">
        <v>20</v>
      </c>
      <c r="O5537" s="27" t="s">
        <v>20</v>
      </c>
    </row>
    <row r="5538" spans="2:15" ht="17.399999999999999" customHeight="1" x14ac:dyDescent="0.4">
      <c r="B5538" s="21">
        <v>5533</v>
      </c>
      <c r="C5538" s="28" t="s">
        <v>5974</v>
      </c>
      <c r="D5538" s="28" t="s">
        <v>6349</v>
      </c>
      <c r="E5538" s="28" t="s">
        <v>6350</v>
      </c>
      <c r="F5538" s="28" t="s">
        <v>25</v>
      </c>
      <c r="G5538" s="24" t="s">
        <v>21</v>
      </c>
      <c r="H5538" s="28" t="s">
        <v>16</v>
      </c>
      <c r="I5538" s="25" t="s">
        <v>7228</v>
      </c>
      <c r="J5538" s="29">
        <v>43947</v>
      </c>
      <c r="K5538" s="30">
        <v>43957</v>
      </c>
      <c r="L5538" s="24" t="s">
        <v>23</v>
      </c>
      <c r="M5538" s="28" t="s">
        <v>19</v>
      </c>
      <c r="N5538" s="26" t="s">
        <v>20</v>
      </c>
      <c r="O5538" s="27" t="s">
        <v>20</v>
      </c>
    </row>
    <row r="5539" spans="2:15" ht="17.399999999999999" customHeight="1" x14ac:dyDescent="0.4">
      <c r="B5539" s="21">
        <v>5534</v>
      </c>
      <c r="C5539" s="28" t="s">
        <v>5974</v>
      </c>
      <c r="D5539" s="28" t="s">
        <v>6367</v>
      </c>
      <c r="E5539" s="28" t="s">
        <v>6368</v>
      </c>
      <c r="F5539" s="28" t="s">
        <v>25</v>
      </c>
      <c r="G5539" s="24" t="s">
        <v>21</v>
      </c>
      <c r="H5539" s="28" t="s">
        <v>16</v>
      </c>
      <c r="I5539" s="25" t="s">
        <v>7226</v>
      </c>
      <c r="J5539" s="29">
        <v>43982</v>
      </c>
      <c r="K5539" s="30">
        <v>44011</v>
      </c>
      <c r="L5539" s="28" t="s">
        <v>27</v>
      </c>
      <c r="M5539" s="28" t="s">
        <v>1548</v>
      </c>
      <c r="N5539" s="26" t="s">
        <v>20</v>
      </c>
      <c r="O5539" s="27" t="s">
        <v>20</v>
      </c>
    </row>
    <row r="5540" spans="2:15" ht="17.399999999999999" customHeight="1" x14ac:dyDescent="0.4">
      <c r="B5540" s="22">
        <v>5535</v>
      </c>
      <c r="C5540" s="28" t="s">
        <v>5974</v>
      </c>
      <c r="D5540" s="28" t="s">
        <v>6353</v>
      </c>
      <c r="E5540" s="28" t="s">
        <v>6354</v>
      </c>
      <c r="F5540" s="28" t="s">
        <v>25</v>
      </c>
      <c r="G5540" s="24" t="s">
        <v>21</v>
      </c>
      <c r="H5540" s="28" t="s">
        <v>16</v>
      </c>
      <c r="I5540" s="25" t="s">
        <v>7229</v>
      </c>
      <c r="J5540" s="29">
        <v>43961</v>
      </c>
      <c r="K5540" s="30">
        <v>44027</v>
      </c>
      <c r="L5540" s="28" t="s">
        <v>18</v>
      </c>
      <c r="M5540" s="28" t="s">
        <v>19</v>
      </c>
      <c r="N5540" s="26" t="s">
        <v>20</v>
      </c>
      <c r="O5540" s="27" t="s">
        <v>20</v>
      </c>
    </row>
    <row r="5541" spans="2:15" ht="17.399999999999999" customHeight="1" x14ac:dyDescent="0.4">
      <c r="B5541" s="21">
        <v>5536</v>
      </c>
      <c r="C5541" s="28" t="s">
        <v>5974</v>
      </c>
      <c r="D5541" s="28" t="s">
        <v>6369</v>
      </c>
      <c r="E5541" s="28" t="s">
        <v>6370</v>
      </c>
      <c r="F5541" s="28" t="s">
        <v>25</v>
      </c>
      <c r="G5541" s="24" t="s">
        <v>21</v>
      </c>
      <c r="H5541" s="28" t="s">
        <v>16</v>
      </c>
      <c r="I5541" s="25" t="s">
        <v>7228</v>
      </c>
      <c r="J5541" s="29">
        <v>44035</v>
      </c>
      <c r="K5541" s="30">
        <v>44047</v>
      </c>
      <c r="L5541" s="28" t="s">
        <v>27</v>
      </c>
      <c r="M5541" s="28" t="s">
        <v>19</v>
      </c>
      <c r="N5541" s="26" t="s">
        <v>20</v>
      </c>
      <c r="O5541" s="27" t="s">
        <v>20</v>
      </c>
    </row>
    <row r="5542" spans="2:15" ht="17.399999999999999" customHeight="1" x14ac:dyDescent="0.4">
      <c r="B5542" s="21">
        <v>5537</v>
      </c>
      <c r="C5542" s="28" t="s">
        <v>5974</v>
      </c>
      <c r="D5542" s="28" t="s">
        <v>6371</v>
      </c>
      <c r="E5542" s="28" t="s">
        <v>6372</v>
      </c>
      <c r="F5542" s="28" t="s">
        <v>25</v>
      </c>
      <c r="G5542" s="24" t="s">
        <v>21</v>
      </c>
      <c r="H5542" s="28" t="s">
        <v>16</v>
      </c>
      <c r="I5542" s="25" t="s">
        <v>7229</v>
      </c>
      <c r="J5542" s="29">
        <v>44098</v>
      </c>
      <c r="K5542" s="30">
        <v>44117</v>
      </c>
      <c r="L5542" s="28" t="s">
        <v>27</v>
      </c>
      <c r="M5542" s="28" t="s">
        <v>19</v>
      </c>
      <c r="N5542" s="26" t="s">
        <v>20</v>
      </c>
      <c r="O5542" s="27" t="s">
        <v>20</v>
      </c>
    </row>
    <row r="5543" spans="2:15" ht="17.399999999999999" customHeight="1" x14ac:dyDescent="0.4">
      <c r="B5543" s="22">
        <v>5538</v>
      </c>
      <c r="C5543" s="28" t="s">
        <v>5974</v>
      </c>
      <c r="D5543" s="28" t="s">
        <v>6373</v>
      </c>
      <c r="E5543" s="28" t="s">
        <v>6374</v>
      </c>
      <c r="F5543" s="28" t="s">
        <v>25</v>
      </c>
      <c r="G5543" s="24" t="s">
        <v>21</v>
      </c>
      <c r="H5543" s="28" t="s">
        <v>16</v>
      </c>
      <c r="I5543" s="25" t="s">
        <v>7228</v>
      </c>
      <c r="J5543" s="29">
        <v>44125</v>
      </c>
      <c r="K5543" s="30">
        <v>44130</v>
      </c>
      <c r="L5543" s="28" t="s">
        <v>18</v>
      </c>
      <c r="M5543" s="28" t="s">
        <v>19</v>
      </c>
      <c r="N5543" s="26" t="s">
        <v>20</v>
      </c>
      <c r="O5543" s="27" t="s">
        <v>20</v>
      </c>
    </row>
    <row r="5544" spans="2:15" ht="17.399999999999999" customHeight="1" x14ac:dyDescent="0.4">
      <c r="B5544" s="21">
        <v>5539</v>
      </c>
      <c r="C5544" s="28" t="s">
        <v>5974</v>
      </c>
      <c r="D5544" s="28" t="s">
        <v>6375</v>
      </c>
      <c r="E5544" s="28" t="s">
        <v>6376</v>
      </c>
      <c r="F5544" s="28" t="s">
        <v>25</v>
      </c>
      <c r="G5544" s="24" t="s">
        <v>21</v>
      </c>
      <c r="H5544" s="28" t="s">
        <v>16</v>
      </c>
      <c r="I5544" s="25" t="s">
        <v>7228</v>
      </c>
      <c r="J5544" s="29">
        <v>44164</v>
      </c>
      <c r="K5544" s="30">
        <v>44176</v>
      </c>
      <c r="L5544" s="28" t="s">
        <v>18</v>
      </c>
      <c r="M5544" s="28" t="s">
        <v>19</v>
      </c>
      <c r="N5544" s="26" t="s">
        <v>20</v>
      </c>
      <c r="O5544" s="27" t="s">
        <v>20</v>
      </c>
    </row>
    <row r="5545" spans="2:15" ht="17.399999999999999" customHeight="1" x14ac:dyDescent="0.4">
      <c r="B5545" s="21">
        <v>5540</v>
      </c>
      <c r="C5545" s="28" t="s">
        <v>5974</v>
      </c>
      <c r="D5545" s="28" t="s">
        <v>9420</v>
      </c>
      <c r="E5545" s="28" t="s">
        <v>6377</v>
      </c>
      <c r="F5545" s="28" t="s">
        <v>25</v>
      </c>
      <c r="G5545" s="24" t="s">
        <v>21</v>
      </c>
      <c r="H5545" s="28" t="s">
        <v>16</v>
      </c>
      <c r="I5545" s="25" t="s">
        <v>7226</v>
      </c>
      <c r="J5545" s="29">
        <v>44224</v>
      </c>
      <c r="K5545" s="30">
        <v>44236</v>
      </c>
      <c r="L5545" s="28" t="s">
        <v>34</v>
      </c>
      <c r="M5545" s="28" t="s">
        <v>1548</v>
      </c>
      <c r="N5545" s="26" t="s">
        <v>20</v>
      </c>
      <c r="O5545" s="27" t="s">
        <v>20</v>
      </c>
    </row>
    <row r="5546" spans="2:15" ht="17.399999999999999" customHeight="1" x14ac:dyDescent="0.4">
      <c r="B5546" s="22">
        <v>5541</v>
      </c>
      <c r="C5546" s="28" t="s">
        <v>5974</v>
      </c>
      <c r="D5546" s="28" t="s">
        <v>6347</v>
      </c>
      <c r="E5546" s="28" t="s">
        <v>6348</v>
      </c>
      <c r="F5546" s="28" t="s">
        <v>25</v>
      </c>
      <c r="G5546" s="24" t="s">
        <v>21</v>
      </c>
      <c r="H5546" s="28" t="s">
        <v>16</v>
      </c>
      <c r="I5546" s="25" t="s">
        <v>7228</v>
      </c>
      <c r="J5546" s="29">
        <v>43912</v>
      </c>
      <c r="K5546" s="30">
        <v>44257</v>
      </c>
      <c r="L5546" s="28" t="s">
        <v>27</v>
      </c>
      <c r="M5546" s="28" t="s">
        <v>1548</v>
      </c>
      <c r="N5546" s="26" t="s">
        <v>20</v>
      </c>
      <c r="O5546" s="27" t="s">
        <v>20</v>
      </c>
    </row>
    <row r="5547" spans="2:15" ht="17.399999999999999" customHeight="1" x14ac:dyDescent="0.4">
      <c r="B5547" s="21">
        <v>5542</v>
      </c>
      <c r="C5547" s="28" t="s">
        <v>5974</v>
      </c>
      <c r="D5547" s="28" t="s">
        <v>6378</v>
      </c>
      <c r="E5547" s="28" t="s">
        <v>6379</v>
      </c>
      <c r="F5547" s="28" t="s">
        <v>25</v>
      </c>
      <c r="G5547" s="24" t="s">
        <v>21</v>
      </c>
      <c r="H5547" s="28" t="s">
        <v>16</v>
      </c>
      <c r="I5547" s="25" t="s">
        <v>7267</v>
      </c>
      <c r="J5547" s="29">
        <v>44281</v>
      </c>
      <c r="K5547" s="30">
        <v>44287</v>
      </c>
      <c r="L5547" s="24" t="s">
        <v>23</v>
      </c>
      <c r="M5547" s="28" t="s">
        <v>1548</v>
      </c>
      <c r="N5547" s="26" t="s">
        <v>20</v>
      </c>
      <c r="O5547" s="27" t="s">
        <v>20</v>
      </c>
    </row>
    <row r="5548" spans="2:15" ht="17.399999999999999" customHeight="1" x14ac:dyDescent="0.4">
      <c r="B5548" s="21">
        <v>5543</v>
      </c>
      <c r="C5548" s="28" t="s">
        <v>5974</v>
      </c>
      <c r="D5548" s="28" t="s">
        <v>9162</v>
      </c>
      <c r="E5548" s="28" t="s">
        <v>6380</v>
      </c>
      <c r="F5548" s="28" t="s">
        <v>25</v>
      </c>
      <c r="G5548" s="24" t="s">
        <v>21</v>
      </c>
      <c r="H5548" s="28" t="s">
        <v>16</v>
      </c>
      <c r="I5548" s="25" t="s">
        <v>7228</v>
      </c>
      <c r="J5548" s="29">
        <v>44281</v>
      </c>
      <c r="K5548" s="30">
        <v>44287</v>
      </c>
      <c r="L5548" s="28" t="s">
        <v>27</v>
      </c>
      <c r="M5548" s="28" t="s">
        <v>19</v>
      </c>
      <c r="N5548" s="26" t="s">
        <v>20</v>
      </c>
      <c r="O5548" s="27" t="s">
        <v>20</v>
      </c>
    </row>
    <row r="5549" spans="2:15" ht="17.399999999999999" customHeight="1" x14ac:dyDescent="0.4">
      <c r="B5549" s="22">
        <v>5544</v>
      </c>
      <c r="C5549" s="28" t="s">
        <v>5974</v>
      </c>
      <c r="D5549" s="28" t="s">
        <v>6381</v>
      </c>
      <c r="E5549" s="28" t="s">
        <v>6382</v>
      </c>
      <c r="F5549" s="28" t="s">
        <v>25</v>
      </c>
      <c r="G5549" s="24" t="s">
        <v>21</v>
      </c>
      <c r="H5549" s="28" t="s">
        <v>16</v>
      </c>
      <c r="I5549" s="25" t="s">
        <v>7228</v>
      </c>
      <c r="J5549" s="29">
        <v>44323</v>
      </c>
      <c r="K5549" s="30">
        <v>44340</v>
      </c>
      <c r="L5549" s="28" t="s">
        <v>27</v>
      </c>
      <c r="M5549" s="28" t="s">
        <v>19</v>
      </c>
      <c r="N5549" s="26" t="s">
        <v>20</v>
      </c>
      <c r="O5549" s="27" t="s">
        <v>20</v>
      </c>
    </row>
    <row r="5550" spans="2:15" ht="17.399999999999999" customHeight="1" x14ac:dyDescent="0.4">
      <c r="B5550" s="21">
        <v>5545</v>
      </c>
      <c r="C5550" s="28" t="s">
        <v>5974</v>
      </c>
      <c r="D5550" s="28" t="s">
        <v>6383</v>
      </c>
      <c r="E5550" s="28" t="s">
        <v>6384</v>
      </c>
      <c r="F5550" s="28" t="s">
        <v>25</v>
      </c>
      <c r="G5550" s="24" t="s">
        <v>21</v>
      </c>
      <c r="H5550" s="28" t="s">
        <v>16</v>
      </c>
      <c r="I5550" s="25" t="s">
        <v>7228</v>
      </c>
      <c r="J5550" s="29">
        <v>44323</v>
      </c>
      <c r="K5550" s="30">
        <v>44340</v>
      </c>
      <c r="L5550" s="28" t="s">
        <v>27</v>
      </c>
      <c r="M5550" s="28" t="s">
        <v>19</v>
      </c>
      <c r="N5550" s="26" t="s">
        <v>20</v>
      </c>
      <c r="O5550" s="27" t="s">
        <v>20</v>
      </c>
    </row>
    <row r="5551" spans="2:15" ht="17.399999999999999" customHeight="1" x14ac:dyDescent="0.4">
      <c r="B5551" s="21">
        <v>5546</v>
      </c>
      <c r="C5551" s="28" t="s">
        <v>5974</v>
      </c>
      <c r="D5551" s="28" t="s">
        <v>6387</v>
      </c>
      <c r="E5551" s="28" t="s">
        <v>6388</v>
      </c>
      <c r="F5551" s="28" t="s">
        <v>25</v>
      </c>
      <c r="G5551" s="24" t="s">
        <v>21</v>
      </c>
      <c r="H5551" s="28" t="s">
        <v>16</v>
      </c>
      <c r="I5551" s="25" t="s">
        <v>7228</v>
      </c>
      <c r="J5551" s="29">
        <v>44386</v>
      </c>
      <c r="K5551" s="30">
        <v>44407</v>
      </c>
      <c r="L5551" s="28" t="s">
        <v>48</v>
      </c>
      <c r="M5551" s="28" t="s">
        <v>19</v>
      </c>
      <c r="N5551" s="26" t="s">
        <v>20</v>
      </c>
      <c r="O5551" s="27" t="s">
        <v>20</v>
      </c>
    </row>
    <row r="5552" spans="2:15" ht="17.399999999999999" customHeight="1" x14ac:dyDescent="0.4">
      <c r="B5552" s="22">
        <v>5547</v>
      </c>
      <c r="C5552" s="28" t="s">
        <v>5974</v>
      </c>
      <c r="D5552" s="28" t="s">
        <v>6389</v>
      </c>
      <c r="E5552" s="28" t="s">
        <v>6390</v>
      </c>
      <c r="F5552" s="28" t="s">
        <v>25</v>
      </c>
      <c r="G5552" s="24" t="s">
        <v>21</v>
      </c>
      <c r="H5552" s="28" t="s">
        <v>16</v>
      </c>
      <c r="I5552" s="25" t="s">
        <v>7232</v>
      </c>
      <c r="J5552" s="29">
        <v>44406</v>
      </c>
      <c r="K5552" s="30">
        <v>44414</v>
      </c>
      <c r="L5552" s="28" t="s">
        <v>27</v>
      </c>
      <c r="M5552" s="28" t="s">
        <v>1548</v>
      </c>
      <c r="N5552" s="26" t="s">
        <v>20</v>
      </c>
      <c r="O5552" s="27" t="s">
        <v>20</v>
      </c>
    </row>
    <row r="5553" spans="2:15" ht="17.399999999999999" customHeight="1" x14ac:dyDescent="0.4">
      <c r="B5553" s="21">
        <v>5548</v>
      </c>
      <c r="C5553" s="28" t="s">
        <v>5974</v>
      </c>
      <c r="D5553" s="28" t="s">
        <v>6385</v>
      </c>
      <c r="E5553" s="28" t="s">
        <v>6386</v>
      </c>
      <c r="F5553" s="28" t="s">
        <v>25</v>
      </c>
      <c r="G5553" s="24" t="s">
        <v>21</v>
      </c>
      <c r="H5553" s="28" t="s">
        <v>16</v>
      </c>
      <c r="I5553" s="25" t="s">
        <v>7227</v>
      </c>
      <c r="J5553" s="29">
        <v>44371</v>
      </c>
      <c r="K5553" s="30">
        <v>44433</v>
      </c>
      <c r="L5553" s="28" t="s">
        <v>27</v>
      </c>
      <c r="M5553" s="28" t="s">
        <v>1548</v>
      </c>
      <c r="N5553" s="26" t="s">
        <v>20</v>
      </c>
      <c r="O5553" s="27" t="s">
        <v>20</v>
      </c>
    </row>
    <row r="5554" spans="2:15" ht="17.399999999999999" customHeight="1" x14ac:dyDescent="0.4">
      <c r="B5554" s="21">
        <v>5549</v>
      </c>
      <c r="C5554" s="28" t="s">
        <v>5974</v>
      </c>
      <c r="D5554" s="28" t="s">
        <v>6391</v>
      </c>
      <c r="E5554" s="28" t="s">
        <v>6392</v>
      </c>
      <c r="F5554" s="28" t="s">
        <v>25</v>
      </c>
      <c r="G5554" s="24" t="s">
        <v>21</v>
      </c>
      <c r="H5554" s="28" t="s">
        <v>16</v>
      </c>
      <c r="I5554" s="25" t="s">
        <v>7226</v>
      </c>
      <c r="J5554" s="29">
        <v>44441</v>
      </c>
      <c r="K5554" s="30">
        <v>44441</v>
      </c>
      <c r="L5554" s="28" t="s">
        <v>27</v>
      </c>
      <c r="M5554" s="28" t="s">
        <v>1548</v>
      </c>
      <c r="N5554" s="26" t="s">
        <v>20</v>
      </c>
      <c r="O5554" s="27" t="s">
        <v>20</v>
      </c>
    </row>
    <row r="5555" spans="2:15" ht="17.399999999999999" customHeight="1" x14ac:dyDescent="0.4">
      <c r="B5555" s="22">
        <v>5550</v>
      </c>
      <c r="C5555" s="28" t="s">
        <v>5974</v>
      </c>
      <c r="D5555" s="28" t="s">
        <v>6395</v>
      </c>
      <c r="E5555" s="28" t="s">
        <v>6396</v>
      </c>
      <c r="F5555" s="28" t="s">
        <v>25</v>
      </c>
      <c r="G5555" s="24" t="s">
        <v>21</v>
      </c>
      <c r="H5555" s="28" t="s">
        <v>16</v>
      </c>
      <c r="I5555" s="25" t="s">
        <v>7226</v>
      </c>
      <c r="J5555" s="29">
        <v>44465</v>
      </c>
      <c r="K5555" s="30">
        <v>44466</v>
      </c>
      <c r="L5555" s="28" t="s">
        <v>34</v>
      </c>
      <c r="M5555" s="28" t="s">
        <v>1548</v>
      </c>
      <c r="N5555" s="26" t="s">
        <v>20</v>
      </c>
      <c r="O5555" s="27" t="s">
        <v>20</v>
      </c>
    </row>
    <row r="5556" spans="2:15" ht="17.399999999999999" customHeight="1" x14ac:dyDescent="0.4">
      <c r="B5556" s="21">
        <v>5551</v>
      </c>
      <c r="C5556" s="28" t="s">
        <v>5974</v>
      </c>
      <c r="D5556" s="28" t="s">
        <v>6397</v>
      </c>
      <c r="E5556" s="28" t="s">
        <v>6398</v>
      </c>
      <c r="F5556" s="28" t="s">
        <v>25</v>
      </c>
      <c r="G5556" s="24" t="s">
        <v>21</v>
      </c>
      <c r="H5556" s="28" t="s">
        <v>16</v>
      </c>
      <c r="I5556" s="25" t="s">
        <v>7226</v>
      </c>
      <c r="J5556" s="29">
        <v>44465</v>
      </c>
      <c r="K5556" s="30">
        <v>44466</v>
      </c>
      <c r="L5556" s="28" t="s">
        <v>34</v>
      </c>
      <c r="M5556" s="28" t="s">
        <v>1548</v>
      </c>
      <c r="N5556" s="26" t="s">
        <v>20</v>
      </c>
      <c r="O5556" s="27" t="s">
        <v>20</v>
      </c>
    </row>
    <row r="5557" spans="2:15" ht="17.399999999999999" customHeight="1" x14ac:dyDescent="0.4">
      <c r="B5557" s="21">
        <v>5552</v>
      </c>
      <c r="C5557" s="28" t="s">
        <v>5974</v>
      </c>
      <c r="D5557" s="28" t="s">
        <v>6399</v>
      </c>
      <c r="E5557" s="28" t="s">
        <v>6400</v>
      </c>
      <c r="F5557" s="28" t="s">
        <v>25</v>
      </c>
      <c r="G5557" s="24" t="s">
        <v>21</v>
      </c>
      <c r="H5557" s="28" t="s">
        <v>16</v>
      </c>
      <c r="I5557" s="25" t="s">
        <v>7226</v>
      </c>
      <c r="J5557" s="29">
        <v>44465</v>
      </c>
      <c r="K5557" s="30">
        <v>44466</v>
      </c>
      <c r="L5557" s="28" t="s">
        <v>34</v>
      </c>
      <c r="M5557" s="28" t="s">
        <v>1548</v>
      </c>
      <c r="N5557" s="26" t="s">
        <v>20</v>
      </c>
      <c r="O5557" s="27" t="s">
        <v>20</v>
      </c>
    </row>
    <row r="5558" spans="2:15" ht="17.399999999999999" customHeight="1" x14ac:dyDescent="0.4">
      <c r="B5558" s="22">
        <v>5553</v>
      </c>
      <c r="C5558" s="28" t="s">
        <v>5974</v>
      </c>
      <c r="D5558" s="28" t="s">
        <v>6401</v>
      </c>
      <c r="E5558" s="28" t="s">
        <v>6402</v>
      </c>
      <c r="F5558" s="28" t="s">
        <v>25</v>
      </c>
      <c r="G5558" s="24" t="s">
        <v>21</v>
      </c>
      <c r="H5558" s="28" t="s">
        <v>16</v>
      </c>
      <c r="I5558" s="25" t="s">
        <v>7228</v>
      </c>
      <c r="J5558" s="29">
        <v>44472</v>
      </c>
      <c r="K5558" s="30">
        <v>44488</v>
      </c>
      <c r="L5558" s="28" t="s">
        <v>48</v>
      </c>
      <c r="M5558" s="28" t="s">
        <v>19</v>
      </c>
      <c r="N5558" s="26" t="s">
        <v>20</v>
      </c>
      <c r="O5558" s="27" t="s">
        <v>20</v>
      </c>
    </row>
    <row r="5559" spans="2:15" ht="17.399999999999999" customHeight="1" x14ac:dyDescent="0.4">
      <c r="B5559" s="21">
        <v>5554</v>
      </c>
      <c r="C5559" s="28" t="s">
        <v>5974</v>
      </c>
      <c r="D5559" s="28" t="s">
        <v>6403</v>
      </c>
      <c r="E5559" s="28" t="s">
        <v>6404</v>
      </c>
      <c r="F5559" s="28" t="s">
        <v>25</v>
      </c>
      <c r="G5559" s="24" t="s">
        <v>21</v>
      </c>
      <c r="H5559" s="28" t="s">
        <v>16</v>
      </c>
      <c r="I5559" s="25" t="s">
        <v>24</v>
      </c>
      <c r="J5559" s="29">
        <v>44528</v>
      </c>
      <c r="K5559" s="30">
        <v>44543</v>
      </c>
      <c r="L5559" s="28" t="s">
        <v>18</v>
      </c>
      <c r="M5559" s="28" t="s">
        <v>314</v>
      </c>
      <c r="N5559" s="26" t="s">
        <v>20</v>
      </c>
      <c r="O5559" s="27" t="s">
        <v>20</v>
      </c>
    </row>
    <row r="5560" spans="2:15" ht="17.399999999999999" customHeight="1" x14ac:dyDescent="0.4">
      <c r="B5560" s="21">
        <v>5555</v>
      </c>
      <c r="C5560" s="28" t="s">
        <v>5974</v>
      </c>
      <c r="D5560" s="28" t="s">
        <v>6409</v>
      </c>
      <c r="E5560" s="28" t="s">
        <v>6410</v>
      </c>
      <c r="F5560" s="28" t="s">
        <v>25</v>
      </c>
      <c r="G5560" s="24" t="s">
        <v>21</v>
      </c>
      <c r="H5560" s="28" t="s">
        <v>16</v>
      </c>
      <c r="I5560" s="25" t="s">
        <v>7228</v>
      </c>
      <c r="J5560" s="29">
        <v>44563</v>
      </c>
      <c r="K5560" s="30">
        <v>44568</v>
      </c>
      <c r="L5560" s="28" t="s">
        <v>29</v>
      </c>
      <c r="M5560" s="28" t="s">
        <v>19</v>
      </c>
      <c r="N5560" s="26" t="s">
        <v>20</v>
      </c>
      <c r="O5560" s="27" t="s">
        <v>20</v>
      </c>
    </row>
    <row r="5561" spans="2:15" ht="17.399999999999999" customHeight="1" x14ac:dyDescent="0.4">
      <c r="B5561" s="22">
        <v>5556</v>
      </c>
      <c r="C5561" s="28" t="s">
        <v>5974</v>
      </c>
      <c r="D5561" s="28" t="s">
        <v>6405</v>
      </c>
      <c r="E5561" s="28" t="s">
        <v>6406</v>
      </c>
      <c r="F5561" s="28" t="s">
        <v>25</v>
      </c>
      <c r="G5561" s="24" t="s">
        <v>21</v>
      </c>
      <c r="H5561" s="28" t="s">
        <v>16</v>
      </c>
      <c r="I5561" s="25" t="s">
        <v>7228</v>
      </c>
      <c r="J5561" s="29">
        <v>44556</v>
      </c>
      <c r="K5561" s="30">
        <v>44606</v>
      </c>
      <c r="L5561" s="28" t="s">
        <v>48</v>
      </c>
      <c r="M5561" s="28" t="s">
        <v>19</v>
      </c>
      <c r="N5561" s="26" t="s">
        <v>20</v>
      </c>
      <c r="O5561" s="27" t="s">
        <v>20</v>
      </c>
    </row>
    <row r="5562" spans="2:15" ht="17.399999999999999" customHeight="1" x14ac:dyDescent="0.4">
      <c r="B5562" s="21">
        <v>5557</v>
      </c>
      <c r="C5562" s="28" t="s">
        <v>5974</v>
      </c>
      <c r="D5562" s="28" t="s">
        <v>9426</v>
      </c>
      <c r="E5562" s="28" t="s">
        <v>6416</v>
      </c>
      <c r="F5562" s="28" t="s">
        <v>25</v>
      </c>
      <c r="G5562" s="24" t="s">
        <v>21</v>
      </c>
      <c r="H5562" s="28" t="s">
        <v>16</v>
      </c>
      <c r="I5562" s="25" t="s">
        <v>7226</v>
      </c>
      <c r="J5562" s="29">
        <v>44640</v>
      </c>
      <c r="K5562" s="30">
        <v>44651</v>
      </c>
      <c r="L5562" s="28" t="s">
        <v>48</v>
      </c>
      <c r="M5562" s="28" t="s">
        <v>1548</v>
      </c>
      <c r="N5562" s="26" t="s">
        <v>20</v>
      </c>
      <c r="O5562" s="27" t="s">
        <v>20</v>
      </c>
    </row>
    <row r="5563" spans="2:15" ht="17.399999999999999" customHeight="1" x14ac:dyDescent="0.4">
      <c r="B5563" s="21">
        <v>5558</v>
      </c>
      <c r="C5563" s="28" t="s">
        <v>5974</v>
      </c>
      <c r="D5563" s="28" t="s">
        <v>9425</v>
      </c>
      <c r="E5563" s="28" t="s">
        <v>6415</v>
      </c>
      <c r="F5563" s="28" t="s">
        <v>25</v>
      </c>
      <c r="G5563" s="24" t="s">
        <v>21</v>
      </c>
      <c r="H5563" s="28" t="s">
        <v>16</v>
      </c>
      <c r="I5563" s="25" t="s">
        <v>7226</v>
      </c>
      <c r="J5563" s="29">
        <v>44640</v>
      </c>
      <c r="K5563" s="30">
        <v>44651</v>
      </c>
      <c r="L5563" s="28" t="s">
        <v>48</v>
      </c>
      <c r="M5563" s="28" t="s">
        <v>1548</v>
      </c>
      <c r="N5563" s="26" t="s">
        <v>20</v>
      </c>
      <c r="O5563" s="27" t="s">
        <v>20</v>
      </c>
    </row>
    <row r="5564" spans="2:15" ht="17.399999999999999" customHeight="1" x14ac:dyDescent="0.4">
      <c r="B5564" s="22">
        <v>5559</v>
      </c>
      <c r="C5564" s="28" t="s">
        <v>5974</v>
      </c>
      <c r="D5564" s="28" t="s">
        <v>9424</v>
      </c>
      <c r="E5564" s="28" t="s">
        <v>6414</v>
      </c>
      <c r="F5564" s="28" t="s">
        <v>25</v>
      </c>
      <c r="G5564" s="24" t="s">
        <v>21</v>
      </c>
      <c r="H5564" s="28" t="s">
        <v>16</v>
      </c>
      <c r="I5564" s="25" t="s">
        <v>7226</v>
      </c>
      <c r="J5564" s="29">
        <v>44640</v>
      </c>
      <c r="K5564" s="30">
        <v>44651</v>
      </c>
      <c r="L5564" s="28" t="s">
        <v>48</v>
      </c>
      <c r="M5564" s="28" t="s">
        <v>1548</v>
      </c>
      <c r="N5564" s="26" t="s">
        <v>20</v>
      </c>
      <c r="O5564" s="27" t="s">
        <v>20</v>
      </c>
    </row>
    <row r="5565" spans="2:15" ht="17.399999999999999" customHeight="1" x14ac:dyDescent="0.4">
      <c r="B5565" s="21">
        <v>5560</v>
      </c>
      <c r="C5565" s="28" t="s">
        <v>5974</v>
      </c>
      <c r="D5565" s="28" t="s">
        <v>9423</v>
      </c>
      <c r="E5565" s="28" t="s">
        <v>6413</v>
      </c>
      <c r="F5565" s="28" t="s">
        <v>25</v>
      </c>
      <c r="G5565" s="24" t="s">
        <v>21</v>
      </c>
      <c r="H5565" s="28" t="s">
        <v>16</v>
      </c>
      <c r="I5565" s="25" t="s">
        <v>7226</v>
      </c>
      <c r="J5565" s="29">
        <v>44640</v>
      </c>
      <c r="K5565" s="30">
        <v>44651</v>
      </c>
      <c r="L5565" s="28" t="s">
        <v>48</v>
      </c>
      <c r="M5565" s="28" t="s">
        <v>1548</v>
      </c>
      <c r="N5565" s="26" t="s">
        <v>20</v>
      </c>
      <c r="O5565" s="27" t="s">
        <v>20</v>
      </c>
    </row>
    <row r="5566" spans="2:15" ht="17.399999999999999" customHeight="1" x14ac:dyDescent="0.4">
      <c r="B5566" s="21">
        <v>5561</v>
      </c>
      <c r="C5566" s="28" t="s">
        <v>5974</v>
      </c>
      <c r="D5566" s="28" t="s">
        <v>9422</v>
      </c>
      <c r="E5566" s="28" t="s">
        <v>6412</v>
      </c>
      <c r="F5566" s="28" t="s">
        <v>25</v>
      </c>
      <c r="G5566" s="24" t="s">
        <v>21</v>
      </c>
      <c r="H5566" s="28" t="s">
        <v>16</v>
      </c>
      <c r="I5566" s="25" t="s">
        <v>7226</v>
      </c>
      <c r="J5566" s="29">
        <v>44640</v>
      </c>
      <c r="K5566" s="30">
        <v>44651</v>
      </c>
      <c r="L5566" s="28" t="s">
        <v>48</v>
      </c>
      <c r="M5566" s="28" t="s">
        <v>1548</v>
      </c>
      <c r="N5566" s="26" t="s">
        <v>20</v>
      </c>
      <c r="O5566" s="27" t="s">
        <v>20</v>
      </c>
    </row>
    <row r="5567" spans="2:15" ht="17.399999999999999" customHeight="1" x14ac:dyDescent="0.4">
      <c r="B5567" s="22">
        <v>5562</v>
      </c>
      <c r="C5567" s="28" t="s">
        <v>5974</v>
      </c>
      <c r="D5567" s="28" t="s">
        <v>9421</v>
      </c>
      <c r="E5567" s="28" t="s">
        <v>6411</v>
      </c>
      <c r="F5567" s="28" t="s">
        <v>25</v>
      </c>
      <c r="G5567" s="24" t="s">
        <v>21</v>
      </c>
      <c r="H5567" s="28" t="s">
        <v>16</v>
      </c>
      <c r="I5567" s="25" t="s">
        <v>7226</v>
      </c>
      <c r="J5567" s="29">
        <v>44640</v>
      </c>
      <c r="K5567" s="30">
        <v>44651</v>
      </c>
      <c r="L5567" s="28" t="s">
        <v>48</v>
      </c>
      <c r="M5567" s="28" t="s">
        <v>1548</v>
      </c>
      <c r="N5567" s="26" t="s">
        <v>20</v>
      </c>
      <c r="O5567" s="27" t="s">
        <v>20</v>
      </c>
    </row>
    <row r="5568" spans="2:15" ht="17.399999999999999" customHeight="1" x14ac:dyDescent="0.4">
      <c r="B5568" s="21">
        <v>5563</v>
      </c>
      <c r="C5568" s="28" t="s">
        <v>5974</v>
      </c>
      <c r="D5568" s="28" t="s">
        <v>6417</v>
      </c>
      <c r="E5568" s="28" t="s">
        <v>6418</v>
      </c>
      <c r="F5568" s="28" t="s">
        <v>25</v>
      </c>
      <c r="G5568" s="24" t="s">
        <v>21</v>
      </c>
      <c r="H5568" s="28" t="s">
        <v>16</v>
      </c>
      <c r="I5568" s="25" t="s">
        <v>7228</v>
      </c>
      <c r="J5568" s="29">
        <v>44731</v>
      </c>
      <c r="K5568" s="30">
        <v>44739</v>
      </c>
      <c r="L5568" s="24" t="s">
        <v>7244</v>
      </c>
      <c r="M5568" s="28" t="s">
        <v>19</v>
      </c>
      <c r="N5568" s="26" t="s">
        <v>20</v>
      </c>
      <c r="O5568" s="27" t="s">
        <v>20</v>
      </c>
    </row>
    <row r="5569" spans="2:15" ht="17.399999999999999" customHeight="1" x14ac:dyDescent="0.4">
      <c r="B5569" s="21">
        <v>5564</v>
      </c>
      <c r="C5569" s="28" t="s">
        <v>5974</v>
      </c>
      <c r="D5569" s="28" t="s">
        <v>8742</v>
      </c>
      <c r="E5569" s="28" t="s">
        <v>6419</v>
      </c>
      <c r="F5569" s="28" t="s">
        <v>25</v>
      </c>
      <c r="G5569" s="24" t="s">
        <v>21</v>
      </c>
      <c r="H5569" s="28" t="s">
        <v>16</v>
      </c>
      <c r="I5569" s="25" t="s">
        <v>7228</v>
      </c>
      <c r="J5569" s="29">
        <v>44731</v>
      </c>
      <c r="K5569" s="30">
        <v>44739</v>
      </c>
      <c r="L5569" s="28" t="s">
        <v>18</v>
      </c>
      <c r="M5569" s="28" t="s">
        <v>19</v>
      </c>
      <c r="N5569" s="26" t="s">
        <v>20</v>
      </c>
      <c r="O5569" s="27" t="s">
        <v>20</v>
      </c>
    </row>
    <row r="5570" spans="2:15" ht="17.399999999999999" customHeight="1" x14ac:dyDescent="0.4">
      <c r="B5570" s="22">
        <v>5565</v>
      </c>
      <c r="C5570" s="28" t="s">
        <v>5974</v>
      </c>
      <c r="D5570" s="28" t="s">
        <v>8744</v>
      </c>
      <c r="E5570" s="28" t="s">
        <v>6421</v>
      </c>
      <c r="F5570" s="28" t="s">
        <v>25</v>
      </c>
      <c r="G5570" s="24" t="s">
        <v>21</v>
      </c>
      <c r="H5570" s="28" t="s">
        <v>16</v>
      </c>
      <c r="I5570" s="25" t="s">
        <v>7226</v>
      </c>
      <c r="J5570" s="29">
        <v>44742</v>
      </c>
      <c r="K5570" s="30">
        <v>44781</v>
      </c>
      <c r="L5570" s="28" t="s">
        <v>34</v>
      </c>
      <c r="M5570" s="28" t="s">
        <v>1548</v>
      </c>
      <c r="N5570" s="26" t="s">
        <v>20</v>
      </c>
      <c r="O5570" s="27" t="s">
        <v>20</v>
      </c>
    </row>
    <row r="5571" spans="2:15" ht="17.399999999999999" customHeight="1" x14ac:dyDescent="0.4">
      <c r="B5571" s="21">
        <v>5566</v>
      </c>
      <c r="C5571" s="28" t="s">
        <v>5974</v>
      </c>
      <c r="D5571" s="28" t="s">
        <v>8743</v>
      </c>
      <c r="E5571" s="28" t="s">
        <v>6420</v>
      </c>
      <c r="F5571" s="28" t="s">
        <v>25</v>
      </c>
      <c r="G5571" s="24" t="s">
        <v>21</v>
      </c>
      <c r="H5571" s="28" t="s">
        <v>16</v>
      </c>
      <c r="I5571" s="25" t="s">
        <v>7226</v>
      </c>
      <c r="J5571" s="29">
        <v>44742</v>
      </c>
      <c r="K5571" s="30">
        <v>44781</v>
      </c>
      <c r="L5571" s="28" t="s">
        <v>34</v>
      </c>
      <c r="M5571" s="28" t="s">
        <v>1548</v>
      </c>
      <c r="N5571" s="26" t="s">
        <v>20</v>
      </c>
      <c r="O5571" s="27" t="s">
        <v>20</v>
      </c>
    </row>
    <row r="5572" spans="2:15" ht="17.399999999999999" customHeight="1" x14ac:dyDescent="0.4">
      <c r="B5572" s="21">
        <v>5567</v>
      </c>
      <c r="C5572" s="28" t="s">
        <v>5974</v>
      </c>
      <c r="D5572" s="28" t="s">
        <v>6435</v>
      </c>
      <c r="E5572" s="28" t="s">
        <v>6436</v>
      </c>
      <c r="F5572" s="28" t="s">
        <v>25</v>
      </c>
      <c r="G5572" s="24" t="s">
        <v>21</v>
      </c>
      <c r="H5572" s="28" t="s">
        <v>16</v>
      </c>
      <c r="I5572" s="25" t="s">
        <v>7229</v>
      </c>
      <c r="J5572" s="29">
        <v>44780</v>
      </c>
      <c r="K5572" s="30">
        <v>44795</v>
      </c>
      <c r="L5572" s="24" t="s">
        <v>7244</v>
      </c>
      <c r="M5572" s="28" t="s">
        <v>314</v>
      </c>
      <c r="N5572" s="26" t="s">
        <v>20</v>
      </c>
      <c r="O5572" s="27" t="s">
        <v>20</v>
      </c>
    </row>
    <row r="5573" spans="2:15" ht="17.399999999999999" customHeight="1" x14ac:dyDescent="0.4">
      <c r="B5573" s="22">
        <v>5568</v>
      </c>
      <c r="C5573" s="28" t="s">
        <v>5974</v>
      </c>
      <c r="D5573" s="28" t="s">
        <v>6433</v>
      </c>
      <c r="E5573" s="28" t="s">
        <v>6434</v>
      </c>
      <c r="F5573" s="28" t="s">
        <v>25</v>
      </c>
      <c r="G5573" s="24" t="s">
        <v>21</v>
      </c>
      <c r="H5573" s="28" t="s">
        <v>16</v>
      </c>
      <c r="I5573" s="25" t="s">
        <v>7229</v>
      </c>
      <c r="J5573" s="29">
        <v>44780</v>
      </c>
      <c r="K5573" s="30">
        <v>44795</v>
      </c>
      <c r="L5573" s="28" t="s">
        <v>18</v>
      </c>
      <c r="M5573" s="28" t="s">
        <v>19</v>
      </c>
      <c r="N5573" s="26" t="s">
        <v>20</v>
      </c>
      <c r="O5573" s="27" t="s">
        <v>20</v>
      </c>
    </row>
    <row r="5574" spans="2:15" ht="17.399999999999999" customHeight="1" x14ac:dyDescent="0.4">
      <c r="B5574" s="21">
        <v>5569</v>
      </c>
      <c r="C5574" s="28" t="s">
        <v>5974</v>
      </c>
      <c r="D5574" s="28" t="s">
        <v>6431</v>
      </c>
      <c r="E5574" s="28" t="s">
        <v>6432</v>
      </c>
      <c r="F5574" s="28" t="s">
        <v>25</v>
      </c>
      <c r="G5574" s="24" t="s">
        <v>21</v>
      </c>
      <c r="H5574" s="28" t="s">
        <v>16</v>
      </c>
      <c r="I5574" s="25" t="s">
        <v>7227</v>
      </c>
      <c r="J5574" s="29">
        <v>44763</v>
      </c>
      <c r="K5574" s="30">
        <v>44798</v>
      </c>
      <c r="L5574" s="24" t="s">
        <v>7244</v>
      </c>
      <c r="M5574" s="28" t="s">
        <v>314</v>
      </c>
      <c r="N5574" s="26" t="s">
        <v>20</v>
      </c>
      <c r="O5574" s="27" t="s">
        <v>20</v>
      </c>
    </row>
    <row r="5575" spans="2:15" ht="17.399999999999999" customHeight="1" x14ac:dyDescent="0.4">
      <c r="B5575" s="21">
        <v>5570</v>
      </c>
      <c r="C5575" s="28" t="s">
        <v>5974</v>
      </c>
      <c r="D5575" s="28" t="s">
        <v>8745</v>
      </c>
      <c r="E5575" s="28" t="s">
        <v>6430</v>
      </c>
      <c r="F5575" s="28" t="s">
        <v>25</v>
      </c>
      <c r="G5575" s="24" t="s">
        <v>21</v>
      </c>
      <c r="H5575" s="28" t="s">
        <v>16</v>
      </c>
      <c r="I5575" s="25" t="s">
        <v>7227</v>
      </c>
      <c r="J5575" s="29">
        <v>44763</v>
      </c>
      <c r="K5575" s="30">
        <v>44798</v>
      </c>
      <c r="L5575" s="24" t="s">
        <v>7244</v>
      </c>
      <c r="M5575" s="28" t="s">
        <v>314</v>
      </c>
      <c r="N5575" s="26" t="s">
        <v>20</v>
      </c>
      <c r="O5575" s="27" t="s">
        <v>20</v>
      </c>
    </row>
    <row r="5576" spans="2:15" ht="17.399999999999999" customHeight="1" x14ac:dyDescent="0.4">
      <c r="B5576" s="22">
        <v>5571</v>
      </c>
      <c r="C5576" s="28" t="s">
        <v>5974</v>
      </c>
      <c r="D5576" s="28" t="s">
        <v>6444</v>
      </c>
      <c r="E5576" s="28" t="s">
        <v>6445</v>
      </c>
      <c r="F5576" s="28" t="s">
        <v>25</v>
      </c>
      <c r="G5576" s="24" t="s">
        <v>21</v>
      </c>
      <c r="H5576" s="28" t="s">
        <v>16</v>
      </c>
      <c r="I5576" s="25" t="s">
        <v>7226</v>
      </c>
      <c r="J5576" s="29">
        <v>44839</v>
      </c>
      <c r="K5576" s="30">
        <v>44839</v>
      </c>
      <c r="L5576" s="28" t="s">
        <v>48</v>
      </c>
      <c r="M5576" s="28" t="s">
        <v>1548</v>
      </c>
      <c r="N5576" s="26" t="s">
        <v>20</v>
      </c>
      <c r="O5576" s="27" t="s">
        <v>20</v>
      </c>
    </row>
    <row r="5577" spans="2:15" ht="17.399999999999999" customHeight="1" x14ac:dyDescent="0.4">
      <c r="B5577" s="21">
        <v>5572</v>
      </c>
      <c r="C5577" s="28" t="s">
        <v>5974</v>
      </c>
      <c r="D5577" s="28" t="s">
        <v>6424</v>
      </c>
      <c r="E5577" s="28" t="s">
        <v>6425</v>
      </c>
      <c r="F5577" s="28" t="s">
        <v>25</v>
      </c>
      <c r="G5577" s="24" t="s">
        <v>21</v>
      </c>
      <c r="H5577" s="28" t="s">
        <v>16</v>
      </c>
      <c r="I5577" s="25" t="s">
        <v>7226</v>
      </c>
      <c r="J5577" s="29">
        <v>44752</v>
      </c>
      <c r="K5577" s="30">
        <v>44839</v>
      </c>
      <c r="L5577" s="28" t="s">
        <v>48</v>
      </c>
      <c r="M5577" s="28" t="s">
        <v>1548</v>
      </c>
      <c r="N5577" s="26" t="s">
        <v>20</v>
      </c>
      <c r="O5577" s="27" t="s">
        <v>20</v>
      </c>
    </row>
    <row r="5578" spans="2:15" ht="17.399999999999999" customHeight="1" x14ac:dyDescent="0.4">
      <c r="B5578" s="21">
        <v>5573</v>
      </c>
      <c r="C5578" s="28" t="s">
        <v>5974</v>
      </c>
      <c r="D5578" s="28" t="s">
        <v>6428</v>
      </c>
      <c r="E5578" s="28" t="s">
        <v>6429</v>
      </c>
      <c r="F5578" s="28" t="s">
        <v>25</v>
      </c>
      <c r="G5578" s="24" t="s">
        <v>21</v>
      </c>
      <c r="H5578" s="28" t="s">
        <v>16</v>
      </c>
      <c r="I5578" s="25" t="s">
        <v>7226</v>
      </c>
      <c r="J5578" s="29">
        <v>44752</v>
      </c>
      <c r="K5578" s="30">
        <v>44839</v>
      </c>
      <c r="L5578" s="28" t="s">
        <v>48</v>
      </c>
      <c r="M5578" s="28" t="s">
        <v>1548</v>
      </c>
      <c r="N5578" s="26" t="s">
        <v>20</v>
      </c>
      <c r="O5578" s="27" t="s">
        <v>20</v>
      </c>
    </row>
    <row r="5579" spans="2:15" ht="17.399999999999999" customHeight="1" x14ac:dyDescent="0.4">
      <c r="B5579" s="22">
        <v>5574</v>
      </c>
      <c r="C5579" s="28" t="s">
        <v>5974</v>
      </c>
      <c r="D5579" s="28" t="s">
        <v>6426</v>
      </c>
      <c r="E5579" s="28" t="s">
        <v>6427</v>
      </c>
      <c r="F5579" s="28" t="s">
        <v>25</v>
      </c>
      <c r="G5579" s="24" t="s">
        <v>21</v>
      </c>
      <c r="H5579" s="28" t="s">
        <v>16</v>
      </c>
      <c r="I5579" s="25" t="s">
        <v>7226</v>
      </c>
      <c r="J5579" s="29">
        <v>44752</v>
      </c>
      <c r="K5579" s="30">
        <v>44839</v>
      </c>
      <c r="L5579" s="28" t="s">
        <v>48</v>
      </c>
      <c r="M5579" s="28" t="s">
        <v>1548</v>
      </c>
      <c r="N5579" s="26" t="s">
        <v>20</v>
      </c>
      <c r="O5579" s="27" t="s">
        <v>20</v>
      </c>
    </row>
    <row r="5580" spans="2:15" ht="17.399999999999999" customHeight="1" x14ac:dyDescent="0.4">
      <c r="B5580" s="21">
        <v>5575</v>
      </c>
      <c r="C5580" s="28" t="s">
        <v>5974</v>
      </c>
      <c r="D5580" s="28" t="s">
        <v>6422</v>
      </c>
      <c r="E5580" s="28" t="s">
        <v>6423</v>
      </c>
      <c r="F5580" s="28" t="s">
        <v>25</v>
      </c>
      <c r="G5580" s="24" t="s">
        <v>21</v>
      </c>
      <c r="H5580" s="28" t="s">
        <v>16</v>
      </c>
      <c r="I5580" s="25" t="s">
        <v>7226</v>
      </c>
      <c r="J5580" s="29">
        <v>44752</v>
      </c>
      <c r="K5580" s="30">
        <v>44839</v>
      </c>
      <c r="L5580" s="28" t="s">
        <v>48</v>
      </c>
      <c r="M5580" s="28" t="s">
        <v>1548</v>
      </c>
      <c r="N5580" s="26" t="s">
        <v>20</v>
      </c>
      <c r="O5580" s="27" t="s">
        <v>20</v>
      </c>
    </row>
    <row r="5581" spans="2:15" ht="17.399999999999999" customHeight="1" x14ac:dyDescent="0.4">
      <c r="B5581" s="21">
        <v>5576</v>
      </c>
      <c r="C5581" s="28" t="s">
        <v>5974</v>
      </c>
      <c r="D5581" s="28" t="s">
        <v>9433</v>
      </c>
      <c r="E5581" s="28" t="s">
        <v>6443</v>
      </c>
      <c r="F5581" s="28" t="s">
        <v>25</v>
      </c>
      <c r="G5581" s="24" t="s">
        <v>21</v>
      </c>
      <c r="H5581" s="28" t="s">
        <v>16</v>
      </c>
      <c r="I5581" s="25" t="s">
        <v>7226</v>
      </c>
      <c r="J5581" s="29">
        <v>44839</v>
      </c>
      <c r="K5581" s="30">
        <v>44839</v>
      </c>
      <c r="L5581" s="28" t="s">
        <v>48</v>
      </c>
      <c r="M5581" s="28" t="s">
        <v>1548</v>
      </c>
      <c r="N5581" s="26" t="s">
        <v>20</v>
      </c>
      <c r="O5581" s="27" t="s">
        <v>20</v>
      </c>
    </row>
    <row r="5582" spans="2:15" ht="17.399999999999999" customHeight="1" x14ac:dyDescent="0.4">
      <c r="B5582" s="22">
        <v>5577</v>
      </c>
      <c r="C5582" s="28" t="s">
        <v>5974</v>
      </c>
      <c r="D5582" s="28" t="s">
        <v>9432</v>
      </c>
      <c r="E5582" s="28" t="s">
        <v>6442</v>
      </c>
      <c r="F5582" s="28" t="s">
        <v>25</v>
      </c>
      <c r="G5582" s="24" t="s">
        <v>21</v>
      </c>
      <c r="H5582" s="28" t="s">
        <v>16</v>
      </c>
      <c r="I5582" s="25" t="s">
        <v>7226</v>
      </c>
      <c r="J5582" s="29">
        <v>44839</v>
      </c>
      <c r="K5582" s="30">
        <v>44839</v>
      </c>
      <c r="L5582" s="28" t="s">
        <v>48</v>
      </c>
      <c r="M5582" s="28" t="s">
        <v>1548</v>
      </c>
      <c r="N5582" s="26" t="s">
        <v>20</v>
      </c>
      <c r="O5582" s="27" t="s">
        <v>20</v>
      </c>
    </row>
    <row r="5583" spans="2:15" ht="17.399999999999999" customHeight="1" x14ac:dyDescent="0.4">
      <c r="B5583" s="21">
        <v>5578</v>
      </c>
      <c r="C5583" s="28" t="s">
        <v>5974</v>
      </c>
      <c r="D5583" s="28" t="s">
        <v>9431</v>
      </c>
      <c r="E5583" s="28" t="s">
        <v>6441</v>
      </c>
      <c r="F5583" s="28" t="s">
        <v>25</v>
      </c>
      <c r="G5583" s="24" t="s">
        <v>21</v>
      </c>
      <c r="H5583" s="28" t="s">
        <v>16</v>
      </c>
      <c r="I5583" s="25" t="s">
        <v>7226</v>
      </c>
      <c r="J5583" s="29">
        <v>44839</v>
      </c>
      <c r="K5583" s="30">
        <v>44839</v>
      </c>
      <c r="L5583" s="28" t="s">
        <v>48</v>
      </c>
      <c r="M5583" s="28" t="s">
        <v>1548</v>
      </c>
      <c r="N5583" s="26" t="s">
        <v>20</v>
      </c>
      <c r="O5583" s="27" t="s">
        <v>20</v>
      </c>
    </row>
    <row r="5584" spans="2:15" ht="17.399999999999999" customHeight="1" x14ac:dyDescent="0.4">
      <c r="B5584" s="21">
        <v>5579</v>
      </c>
      <c r="C5584" s="28" t="s">
        <v>5974</v>
      </c>
      <c r="D5584" s="28" t="s">
        <v>9430</v>
      </c>
      <c r="E5584" s="28" t="s">
        <v>6440</v>
      </c>
      <c r="F5584" s="28" t="s">
        <v>25</v>
      </c>
      <c r="G5584" s="24" t="s">
        <v>21</v>
      </c>
      <c r="H5584" s="28" t="s">
        <v>16</v>
      </c>
      <c r="I5584" s="25" t="s">
        <v>7226</v>
      </c>
      <c r="J5584" s="29">
        <v>44839</v>
      </c>
      <c r="K5584" s="30">
        <v>44839</v>
      </c>
      <c r="L5584" s="28" t="s">
        <v>48</v>
      </c>
      <c r="M5584" s="28" t="s">
        <v>1548</v>
      </c>
      <c r="N5584" s="26" t="s">
        <v>20</v>
      </c>
      <c r="O5584" s="27" t="s">
        <v>20</v>
      </c>
    </row>
    <row r="5585" spans="2:15" ht="17.399999999999999" customHeight="1" x14ac:dyDescent="0.4">
      <c r="B5585" s="22">
        <v>5580</v>
      </c>
      <c r="C5585" s="28" t="s">
        <v>5974</v>
      </c>
      <c r="D5585" s="28" t="s">
        <v>9429</v>
      </c>
      <c r="E5585" s="28" t="s">
        <v>6439</v>
      </c>
      <c r="F5585" s="28" t="s">
        <v>25</v>
      </c>
      <c r="G5585" s="24" t="s">
        <v>21</v>
      </c>
      <c r="H5585" s="28" t="s">
        <v>16</v>
      </c>
      <c r="I5585" s="25" t="s">
        <v>7226</v>
      </c>
      <c r="J5585" s="29">
        <v>44839</v>
      </c>
      <c r="K5585" s="30">
        <v>44839</v>
      </c>
      <c r="L5585" s="28" t="s">
        <v>48</v>
      </c>
      <c r="M5585" s="28" t="s">
        <v>1548</v>
      </c>
      <c r="N5585" s="26" t="s">
        <v>20</v>
      </c>
      <c r="O5585" s="27" t="s">
        <v>20</v>
      </c>
    </row>
    <row r="5586" spans="2:15" ht="17.399999999999999" customHeight="1" x14ac:dyDescent="0.4">
      <c r="B5586" s="21">
        <v>5581</v>
      </c>
      <c r="C5586" s="28" t="s">
        <v>5974</v>
      </c>
      <c r="D5586" s="28" t="s">
        <v>9428</v>
      </c>
      <c r="E5586" s="28" t="s">
        <v>6438</v>
      </c>
      <c r="F5586" s="28" t="s">
        <v>25</v>
      </c>
      <c r="G5586" s="24" t="s">
        <v>21</v>
      </c>
      <c r="H5586" s="28" t="s">
        <v>16</v>
      </c>
      <c r="I5586" s="25" t="s">
        <v>7226</v>
      </c>
      <c r="J5586" s="29">
        <v>44839</v>
      </c>
      <c r="K5586" s="30">
        <v>44839</v>
      </c>
      <c r="L5586" s="28" t="s">
        <v>48</v>
      </c>
      <c r="M5586" s="28" t="s">
        <v>1548</v>
      </c>
      <c r="N5586" s="26" t="s">
        <v>20</v>
      </c>
      <c r="O5586" s="27" t="s">
        <v>20</v>
      </c>
    </row>
    <row r="5587" spans="2:15" ht="17.399999999999999" customHeight="1" x14ac:dyDescent="0.4">
      <c r="B5587" s="21">
        <v>5582</v>
      </c>
      <c r="C5587" s="28" t="s">
        <v>5974</v>
      </c>
      <c r="D5587" s="28" t="s">
        <v>9427</v>
      </c>
      <c r="E5587" s="28" t="s">
        <v>6437</v>
      </c>
      <c r="F5587" s="28" t="s">
        <v>25</v>
      </c>
      <c r="G5587" s="24" t="s">
        <v>21</v>
      </c>
      <c r="H5587" s="28" t="s">
        <v>16</v>
      </c>
      <c r="I5587" s="25" t="s">
        <v>7226</v>
      </c>
      <c r="J5587" s="29">
        <v>44839</v>
      </c>
      <c r="K5587" s="30">
        <v>44839</v>
      </c>
      <c r="L5587" s="28" t="s">
        <v>48</v>
      </c>
      <c r="M5587" s="28" t="s">
        <v>1548</v>
      </c>
      <c r="N5587" s="26" t="s">
        <v>20</v>
      </c>
      <c r="O5587" s="27" t="s">
        <v>20</v>
      </c>
    </row>
    <row r="5588" spans="2:15" ht="17.399999999999999" customHeight="1" x14ac:dyDescent="0.4">
      <c r="B5588" s="22">
        <v>5583</v>
      </c>
      <c r="C5588" s="28" t="s">
        <v>5974</v>
      </c>
      <c r="D5588" s="28" t="s">
        <v>6448</v>
      </c>
      <c r="E5588" s="28" t="s">
        <v>6449</v>
      </c>
      <c r="F5588" s="28" t="s">
        <v>25</v>
      </c>
      <c r="G5588" s="24" t="s">
        <v>21</v>
      </c>
      <c r="H5588" s="28" t="s">
        <v>16</v>
      </c>
      <c r="I5588" s="25" t="s">
        <v>7228</v>
      </c>
      <c r="J5588" s="29">
        <v>44864</v>
      </c>
      <c r="K5588" s="30">
        <v>44879</v>
      </c>
      <c r="L5588" s="28" t="s">
        <v>18</v>
      </c>
      <c r="M5588" s="28" t="s">
        <v>19</v>
      </c>
      <c r="N5588" s="26" t="s">
        <v>20</v>
      </c>
      <c r="O5588" s="27" t="s">
        <v>20</v>
      </c>
    </row>
    <row r="5589" spans="2:15" ht="17.399999999999999" customHeight="1" x14ac:dyDescent="0.4">
      <c r="B5589" s="21">
        <v>5584</v>
      </c>
      <c r="C5589" s="28" t="s">
        <v>5974</v>
      </c>
      <c r="D5589" s="28" t="s">
        <v>6446</v>
      </c>
      <c r="E5589" s="28" t="s">
        <v>6447</v>
      </c>
      <c r="F5589" s="28" t="s">
        <v>25</v>
      </c>
      <c r="G5589" s="24" t="s">
        <v>21</v>
      </c>
      <c r="H5589" s="28" t="s">
        <v>16</v>
      </c>
      <c r="I5589" s="25" t="s">
        <v>7228</v>
      </c>
      <c r="J5589" s="29">
        <v>44857</v>
      </c>
      <c r="K5589" s="30">
        <v>44879</v>
      </c>
      <c r="L5589" s="28" t="s">
        <v>48</v>
      </c>
      <c r="M5589" s="28" t="s">
        <v>19</v>
      </c>
      <c r="N5589" s="26" t="s">
        <v>20</v>
      </c>
      <c r="O5589" s="27" t="s">
        <v>20</v>
      </c>
    </row>
    <row r="5590" spans="2:15" ht="17.399999999999999" customHeight="1" x14ac:dyDescent="0.4">
      <c r="B5590" s="21">
        <v>5585</v>
      </c>
      <c r="C5590" s="28" t="s">
        <v>5974</v>
      </c>
      <c r="D5590" s="28" t="s">
        <v>6450</v>
      </c>
      <c r="E5590" s="28" t="s">
        <v>6451</v>
      </c>
      <c r="F5590" s="28" t="s">
        <v>25</v>
      </c>
      <c r="G5590" s="24" t="s">
        <v>21</v>
      </c>
      <c r="H5590" s="28" t="s">
        <v>16</v>
      </c>
      <c r="I5590" s="25" t="s">
        <v>7227</v>
      </c>
      <c r="J5590" s="29">
        <v>44876</v>
      </c>
      <c r="K5590" s="30">
        <v>44893</v>
      </c>
      <c r="L5590" s="28" t="s">
        <v>48</v>
      </c>
      <c r="M5590" s="28" t="s">
        <v>19</v>
      </c>
      <c r="N5590" s="26" t="s">
        <v>20</v>
      </c>
      <c r="O5590" s="27" t="s">
        <v>20</v>
      </c>
    </row>
    <row r="5591" spans="2:15" ht="17.399999999999999" customHeight="1" x14ac:dyDescent="0.4">
      <c r="B5591" s="22">
        <v>5586</v>
      </c>
      <c r="C5591" s="28" t="s">
        <v>5974</v>
      </c>
      <c r="D5591" s="28" t="s">
        <v>8746</v>
      </c>
      <c r="E5591" s="28" t="s">
        <v>6452</v>
      </c>
      <c r="F5591" s="28" t="s">
        <v>25</v>
      </c>
      <c r="G5591" s="24" t="s">
        <v>21</v>
      </c>
      <c r="H5591" s="28" t="s">
        <v>16</v>
      </c>
      <c r="I5591" s="25" t="s">
        <v>7267</v>
      </c>
      <c r="J5591" s="29">
        <v>44948</v>
      </c>
      <c r="K5591" s="30">
        <v>44959</v>
      </c>
      <c r="L5591" s="24" t="s">
        <v>7244</v>
      </c>
      <c r="M5591" s="28" t="s">
        <v>19</v>
      </c>
      <c r="N5591" s="26" t="s">
        <v>20</v>
      </c>
      <c r="O5591" s="27" t="s">
        <v>20</v>
      </c>
    </row>
    <row r="5592" spans="2:15" ht="17.399999999999999" customHeight="1" x14ac:dyDescent="0.4">
      <c r="B5592" s="21">
        <v>5587</v>
      </c>
      <c r="C5592" s="28" t="s">
        <v>5974</v>
      </c>
      <c r="D5592" s="28" t="s">
        <v>6453</v>
      </c>
      <c r="E5592" s="28" t="s">
        <v>6454</v>
      </c>
      <c r="F5592" s="28" t="s">
        <v>25</v>
      </c>
      <c r="G5592" s="24" t="s">
        <v>21</v>
      </c>
      <c r="H5592" s="28" t="s">
        <v>16</v>
      </c>
      <c r="I5592" s="25" t="s">
        <v>7229</v>
      </c>
      <c r="J5592" s="29">
        <v>44989</v>
      </c>
      <c r="K5592" s="30">
        <v>44995</v>
      </c>
      <c r="L5592" s="24" t="s">
        <v>7244</v>
      </c>
      <c r="M5592" s="28" t="s">
        <v>314</v>
      </c>
      <c r="N5592" s="26" t="s">
        <v>20</v>
      </c>
      <c r="O5592" s="27" t="s">
        <v>20</v>
      </c>
    </row>
    <row r="5593" spans="2:15" ht="17.399999999999999" customHeight="1" x14ac:dyDescent="0.4">
      <c r="B5593" s="21">
        <v>5588</v>
      </c>
      <c r="C5593" s="28" t="s">
        <v>5974</v>
      </c>
      <c r="D5593" s="28" t="s">
        <v>6459</v>
      </c>
      <c r="E5593" s="28" t="s">
        <v>6460</v>
      </c>
      <c r="F5593" s="28" t="s">
        <v>25</v>
      </c>
      <c r="G5593" s="24" t="s">
        <v>21</v>
      </c>
      <c r="H5593" s="28" t="s">
        <v>16</v>
      </c>
      <c r="I5593" s="25" t="s">
        <v>7228</v>
      </c>
      <c r="J5593" s="29">
        <v>45011</v>
      </c>
      <c r="K5593" s="30">
        <v>45012</v>
      </c>
      <c r="L5593" s="28" t="s">
        <v>48</v>
      </c>
      <c r="M5593" s="28" t="s">
        <v>1548</v>
      </c>
      <c r="N5593" s="26" t="s">
        <v>20</v>
      </c>
      <c r="O5593" s="27" t="s">
        <v>20</v>
      </c>
    </row>
    <row r="5594" spans="2:15" ht="17.399999999999999" customHeight="1" x14ac:dyDescent="0.4">
      <c r="B5594" s="22">
        <v>5589</v>
      </c>
      <c r="C5594" s="28" t="s">
        <v>5974</v>
      </c>
      <c r="D5594" s="28" t="s">
        <v>6455</v>
      </c>
      <c r="E5594" s="28" t="s">
        <v>6456</v>
      </c>
      <c r="F5594" s="28" t="s">
        <v>25</v>
      </c>
      <c r="G5594" s="24" t="s">
        <v>21</v>
      </c>
      <c r="H5594" s="28" t="s">
        <v>16</v>
      </c>
      <c r="I5594" s="25" t="s">
        <v>7228</v>
      </c>
      <c r="J5594" s="29">
        <v>45011</v>
      </c>
      <c r="K5594" s="30">
        <v>45012</v>
      </c>
      <c r="L5594" s="28" t="s">
        <v>48</v>
      </c>
      <c r="M5594" s="28" t="s">
        <v>1548</v>
      </c>
      <c r="N5594" s="26" t="s">
        <v>20</v>
      </c>
      <c r="O5594" s="27" t="s">
        <v>20</v>
      </c>
    </row>
    <row r="5595" spans="2:15" ht="17.399999999999999" customHeight="1" x14ac:dyDescent="0.4">
      <c r="B5595" s="21">
        <v>5590</v>
      </c>
      <c r="C5595" s="28" t="s">
        <v>5974</v>
      </c>
      <c r="D5595" s="28" t="s">
        <v>6467</v>
      </c>
      <c r="E5595" s="28" t="s">
        <v>6468</v>
      </c>
      <c r="F5595" s="28" t="s">
        <v>25</v>
      </c>
      <c r="G5595" s="24" t="s">
        <v>21</v>
      </c>
      <c r="H5595" s="28" t="s">
        <v>16</v>
      </c>
      <c r="I5595" s="25" t="s">
        <v>7228</v>
      </c>
      <c r="J5595" s="29">
        <v>45011</v>
      </c>
      <c r="K5595" s="30">
        <v>45027</v>
      </c>
      <c r="L5595" s="28" t="s">
        <v>48</v>
      </c>
      <c r="M5595" s="28" t="s">
        <v>1548</v>
      </c>
      <c r="N5595" s="26" t="s">
        <v>20</v>
      </c>
      <c r="O5595" s="27" t="s">
        <v>20</v>
      </c>
    </row>
    <row r="5596" spans="2:15" ht="17.399999999999999" customHeight="1" x14ac:dyDescent="0.4">
      <c r="B5596" s="21">
        <v>5591</v>
      </c>
      <c r="C5596" s="28" t="s">
        <v>5974</v>
      </c>
      <c r="D5596" s="28" t="s">
        <v>6463</v>
      </c>
      <c r="E5596" s="28" t="s">
        <v>6464</v>
      </c>
      <c r="F5596" s="28" t="s">
        <v>25</v>
      </c>
      <c r="G5596" s="24" t="s">
        <v>21</v>
      </c>
      <c r="H5596" s="28" t="s">
        <v>16</v>
      </c>
      <c r="I5596" s="25" t="s">
        <v>7228</v>
      </c>
      <c r="J5596" s="29">
        <v>45011</v>
      </c>
      <c r="K5596" s="30">
        <v>45027</v>
      </c>
      <c r="L5596" s="28" t="s">
        <v>48</v>
      </c>
      <c r="M5596" s="28" t="s">
        <v>1548</v>
      </c>
      <c r="N5596" s="26" t="s">
        <v>20</v>
      </c>
      <c r="O5596" s="27" t="s">
        <v>20</v>
      </c>
    </row>
    <row r="5597" spans="2:15" ht="17.399999999999999" customHeight="1" x14ac:dyDescent="0.4">
      <c r="B5597" s="22">
        <v>5592</v>
      </c>
      <c r="C5597" s="28" t="s">
        <v>5974</v>
      </c>
      <c r="D5597" s="28" t="s">
        <v>8748</v>
      </c>
      <c r="E5597" s="28" t="s">
        <v>6474</v>
      </c>
      <c r="F5597" s="28" t="s">
        <v>25</v>
      </c>
      <c r="G5597" s="24" t="s">
        <v>21</v>
      </c>
      <c r="H5597" s="28" t="s">
        <v>16</v>
      </c>
      <c r="I5597" s="25" t="s">
        <v>7228</v>
      </c>
      <c r="J5597" s="29">
        <v>45018</v>
      </c>
      <c r="K5597" s="30">
        <v>45027</v>
      </c>
      <c r="L5597" s="28" t="s">
        <v>48</v>
      </c>
      <c r="M5597" s="28" t="s">
        <v>1548</v>
      </c>
      <c r="N5597" s="26" t="s">
        <v>20</v>
      </c>
      <c r="O5597" s="27" t="s">
        <v>20</v>
      </c>
    </row>
    <row r="5598" spans="2:15" ht="17.399999999999999" customHeight="1" x14ac:dyDescent="0.4">
      <c r="B5598" s="21">
        <v>5593</v>
      </c>
      <c r="C5598" s="28" t="s">
        <v>5974</v>
      </c>
      <c r="D5598" s="28" t="s">
        <v>8747</v>
      </c>
      <c r="E5598" s="28" t="s">
        <v>6471</v>
      </c>
      <c r="F5598" s="28" t="s">
        <v>25</v>
      </c>
      <c r="G5598" s="24" t="s">
        <v>21</v>
      </c>
      <c r="H5598" s="28" t="s">
        <v>16</v>
      </c>
      <c r="I5598" s="25" t="s">
        <v>7228</v>
      </c>
      <c r="J5598" s="29">
        <v>45018</v>
      </c>
      <c r="K5598" s="30">
        <v>45027</v>
      </c>
      <c r="L5598" s="28" t="s">
        <v>48</v>
      </c>
      <c r="M5598" s="28" t="s">
        <v>1548</v>
      </c>
      <c r="N5598" s="26" t="s">
        <v>20</v>
      </c>
      <c r="O5598" s="27" t="s">
        <v>20</v>
      </c>
    </row>
    <row r="5599" spans="2:15" ht="17.399999999999999" customHeight="1" x14ac:dyDescent="0.4">
      <c r="B5599" s="21">
        <v>5594</v>
      </c>
      <c r="C5599" s="28" t="s">
        <v>5974</v>
      </c>
      <c r="D5599" s="28" t="s">
        <v>6476</v>
      </c>
      <c r="E5599" s="28" t="s">
        <v>6477</v>
      </c>
      <c r="F5599" s="28" t="s">
        <v>25</v>
      </c>
      <c r="G5599" s="24" t="s">
        <v>21</v>
      </c>
      <c r="H5599" s="28" t="s">
        <v>16</v>
      </c>
      <c r="I5599" s="25" t="s">
        <v>7226</v>
      </c>
      <c r="J5599" s="29">
        <v>45018</v>
      </c>
      <c r="K5599" s="30">
        <v>45030</v>
      </c>
      <c r="L5599" s="24" t="s">
        <v>7244</v>
      </c>
      <c r="M5599" s="28" t="s">
        <v>314</v>
      </c>
      <c r="N5599" s="26" t="s">
        <v>20</v>
      </c>
      <c r="O5599" s="27" t="s">
        <v>20</v>
      </c>
    </row>
    <row r="5600" spans="2:15" ht="17.399999999999999" customHeight="1" x14ac:dyDescent="0.4">
      <c r="B5600" s="22">
        <v>5595</v>
      </c>
      <c r="C5600" s="28" t="s">
        <v>5974</v>
      </c>
      <c r="D5600" s="28" t="s">
        <v>6478</v>
      </c>
      <c r="E5600" s="28" t="s">
        <v>6479</v>
      </c>
      <c r="F5600" s="28" t="s">
        <v>25</v>
      </c>
      <c r="G5600" s="24" t="s">
        <v>21</v>
      </c>
      <c r="H5600" s="28" t="s">
        <v>16</v>
      </c>
      <c r="I5600" s="25" t="s">
        <v>867</v>
      </c>
      <c r="J5600" s="29">
        <v>45032</v>
      </c>
      <c r="K5600" s="30">
        <v>45037</v>
      </c>
      <c r="L5600" s="24" t="s">
        <v>7244</v>
      </c>
      <c r="M5600" s="28" t="s">
        <v>19</v>
      </c>
      <c r="N5600" s="26" t="s">
        <v>20</v>
      </c>
      <c r="O5600" s="27" t="s">
        <v>20</v>
      </c>
    </row>
    <row r="5601" spans="2:15" ht="17.399999999999999" customHeight="1" x14ac:dyDescent="0.4">
      <c r="B5601" s="21">
        <v>5596</v>
      </c>
      <c r="C5601" s="28" t="s">
        <v>5974</v>
      </c>
      <c r="D5601" s="28" t="s">
        <v>6461</v>
      </c>
      <c r="E5601" s="28" t="s">
        <v>6462</v>
      </c>
      <c r="F5601" s="28" t="s">
        <v>25</v>
      </c>
      <c r="G5601" s="24" t="s">
        <v>21</v>
      </c>
      <c r="H5601" s="28" t="s">
        <v>16</v>
      </c>
      <c r="I5601" s="25" t="s">
        <v>7228</v>
      </c>
      <c r="J5601" s="29">
        <v>45011</v>
      </c>
      <c r="K5601" s="30">
        <v>45042</v>
      </c>
      <c r="L5601" s="28" t="s">
        <v>48</v>
      </c>
      <c r="M5601" s="28" t="s">
        <v>1548</v>
      </c>
      <c r="N5601" s="26" t="s">
        <v>20</v>
      </c>
      <c r="O5601" s="27" t="s">
        <v>20</v>
      </c>
    </row>
    <row r="5602" spans="2:15" ht="17.399999999999999" customHeight="1" x14ac:dyDescent="0.4">
      <c r="B5602" s="21">
        <v>5597</v>
      </c>
      <c r="C5602" s="28" t="s">
        <v>5974</v>
      </c>
      <c r="D5602" s="28" t="s">
        <v>8749</v>
      </c>
      <c r="E5602" s="28" t="s">
        <v>6475</v>
      </c>
      <c r="F5602" s="28" t="s">
        <v>25</v>
      </c>
      <c r="G5602" s="24" t="s">
        <v>21</v>
      </c>
      <c r="H5602" s="28" t="s">
        <v>16</v>
      </c>
      <c r="I5602" s="25" t="s">
        <v>7228</v>
      </c>
      <c r="J5602" s="29">
        <v>45018</v>
      </c>
      <c r="K5602" s="30">
        <v>45050</v>
      </c>
      <c r="L5602" s="28" t="s">
        <v>48</v>
      </c>
      <c r="M5602" s="28" t="s">
        <v>1548</v>
      </c>
      <c r="N5602" s="26" t="s">
        <v>20</v>
      </c>
      <c r="O5602" s="27" t="s">
        <v>20</v>
      </c>
    </row>
    <row r="5603" spans="2:15" ht="17.399999999999999" customHeight="1" x14ac:dyDescent="0.4">
      <c r="B5603" s="22">
        <v>5598</v>
      </c>
      <c r="C5603" s="28" t="s">
        <v>5974</v>
      </c>
      <c r="D5603" s="28" t="s">
        <v>6482</v>
      </c>
      <c r="E5603" s="28" t="s">
        <v>6483</v>
      </c>
      <c r="F5603" s="28" t="s">
        <v>25</v>
      </c>
      <c r="G5603" s="24" t="s">
        <v>21</v>
      </c>
      <c r="H5603" s="28" t="s">
        <v>16</v>
      </c>
      <c r="I5603" s="25" t="s">
        <v>7228</v>
      </c>
      <c r="J5603" s="29">
        <v>45053</v>
      </c>
      <c r="K5603" s="30">
        <v>45061</v>
      </c>
      <c r="L5603" s="24" t="s">
        <v>7244</v>
      </c>
      <c r="M5603" s="28" t="s">
        <v>314</v>
      </c>
      <c r="N5603" s="26" t="s">
        <v>20</v>
      </c>
      <c r="O5603" s="27" t="s">
        <v>20</v>
      </c>
    </row>
    <row r="5604" spans="2:15" ht="17.399999999999999" customHeight="1" x14ac:dyDescent="0.4">
      <c r="B5604" s="21">
        <v>5599</v>
      </c>
      <c r="C5604" s="28" t="s">
        <v>5974</v>
      </c>
      <c r="D5604" s="28" t="s">
        <v>6457</v>
      </c>
      <c r="E5604" s="28" t="s">
        <v>6458</v>
      </c>
      <c r="F5604" s="28" t="s">
        <v>25</v>
      </c>
      <c r="G5604" s="24" t="s">
        <v>21</v>
      </c>
      <c r="H5604" s="28" t="s">
        <v>16</v>
      </c>
      <c r="I5604" s="25" t="s">
        <v>7228</v>
      </c>
      <c r="J5604" s="29">
        <v>45011</v>
      </c>
      <c r="K5604" s="30">
        <v>45093</v>
      </c>
      <c r="L5604" s="28" t="s">
        <v>48</v>
      </c>
      <c r="M5604" s="28" t="s">
        <v>1548</v>
      </c>
      <c r="N5604" s="26" t="s">
        <v>20</v>
      </c>
      <c r="O5604" s="27" t="s">
        <v>20</v>
      </c>
    </row>
    <row r="5605" spans="2:15" ht="17.399999999999999" customHeight="1" x14ac:dyDescent="0.4">
      <c r="B5605" s="21">
        <v>5600</v>
      </c>
      <c r="C5605" s="28" t="s">
        <v>5974</v>
      </c>
      <c r="D5605" s="28" t="s">
        <v>6488</v>
      </c>
      <c r="E5605" s="28" t="s">
        <v>6489</v>
      </c>
      <c r="F5605" s="28" t="s">
        <v>25</v>
      </c>
      <c r="G5605" s="24" t="s">
        <v>21</v>
      </c>
      <c r="H5605" s="28" t="s">
        <v>16</v>
      </c>
      <c r="I5605" s="25" t="s">
        <v>7229</v>
      </c>
      <c r="J5605" s="29">
        <v>45088</v>
      </c>
      <c r="K5605" s="30">
        <v>45096</v>
      </c>
      <c r="L5605" s="28" t="s">
        <v>48</v>
      </c>
      <c r="M5605" s="28" t="s">
        <v>19</v>
      </c>
      <c r="N5605" s="26" t="s">
        <v>20</v>
      </c>
      <c r="O5605" s="27">
        <v>46202</v>
      </c>
    </row>
    <row r="5606" spans="2:15" ht="17.399999999999999" customHeight="1" x14ac:dyDescent="0.4">
      <c r="B5606" s="22">
        <v>5601</v>
      </c>
      <c r="C5606" s="28" t="s">
        <v>5974</v>
      </c>
      <c r="D5606" s="28" t="s">
        <v>6486</v>
      </c>
      <c r="E5606" s="28" t="s">
        <v>6487</v>
      </c>
      <c r="F5606" s="28" t="s">
        <v>25</v>
      </c>
      <c r="G5606" s="24" t="s">
        <v>21</v>
      </c>
      <c r="H5606" s="28" t="s">
        <v>16</v>
      </c>
      <c r="I5606" s="25" t="s">
        <v>7226</v>
      </c>
      <c r="J5606" s="29">
        <v>45074</v>
      </c>
      <c r="K5606" s="30">
        <v>45114</v>
      </c>
      <c r="L5606" s="24" t="s">
        <v>7244</v>
      </c>
      <c r="M5606" s="28" t="s">
        <v>19</v>
      </c>
      <c r="N5606" s="26" t="s">
        <v>20</v>
      </c>
      <c r="O5606" s="27" t="s">
        <v>20</v>
      </c>
    </row>
    <row r="5607" spans="2:15" ht="17.399999999999999" customHeight="1" x14ac:dyDescent="0.4">
      <c r="B5607" s="21">
        <v>5602</v>
      </c>
      <c r="C5607" s="28" t="s">
        <v>5974</v>
      </c>
      <c r="D5607" s="28" t="s">
        <v>6490</v>
      </c>
      <c r="E5607" s="28" t="s">
        <v>6491</v>
      </c>
      <c r="F5607" s="28" t="s">
        <v>25</v>
      </c>
      <c r="G5607" s="24" t="s">
        <v>21</v>
      </c>
      <c r="H5607" s="28" t="s">
        <v>16</v>
      </c>
      <c r="I5607" s="25" t="s">
        <v>7234</v>
      </c>
      <c r="J5607" s="29">
        <v>45119</v>
      </c>
      <c r="K5607" s="30">
        <v>45120</v>
      </c>
      <c r="L5607" s="24" t="s">
        <v>7244</v>
      </c>
      <c r="M5607" s="28" t="s">
        <v>1548</v>
      </c>
      <c r="N5607" s="26" t="s">
        <v>20</v>
      </c>
      <c r="O5607" s="27" t="s">
        <v>20</v>
      </c>
    </row>
    <row r="5608" spans="2:15" ht="17.399999999999999" customHeight="1" x14ac:dyDescent="0.4">
      <c r="B5608" s="21">
        <v>5603</v>
      </c>
      <c r="C5608" s="28" t="s">
        <v>5974</v>
      </c>
      <c r="D5608" s="28" t="s">
        <v>6496</v>
      </c>
      <c r="E5608" s="28" t="s">
        <v>6497</v>
      </c>
      <c r="F5608" s="28" t="s">
        <v>25</v>
      </c>
      <c r="G5608" s="24" t="s">
        <v>21</v>
      </c>
      <c r="H5608" s="28" t="s">
        <v>16</v>
      </c>
      <c r="I5608" s="25" t="s">
        <v>7228</v>
      </c>
      <c r="J5608" s="29">
        <v>45172</v>
      </c>
      <c r="K5608" s="30">
        <v>45176</v>
      </c>
      <c r="L5608" s="24" t="s">
        <v>7244</v>
      </c>
      <c r="M5608" s="28" t="s">
        <v>19</v>
      </c>
      <c r="N5608" s="26" t="s">
        <v>20</v>
      </c>
      <c r="O5608" s="27" t="s">
        <v>20</v>
      </c>
    </row>
    <row r="5609" spans="2:15" ht="17.399999999999999" customHeight="1" x14ac:dyDescent="0.4">
      <c r="B5609" s="22">
        <v>5604</v>
      </c>
      <c r="C5609" s="28" t="s">
        <v>5974</v>
      </c>
      <c r="D5609" s="28" t="s">
        <v>6500</v>
      </c>
      <c r="E5609" s="28" t="s">
        <v>6501</v>
      </c>
      <c r="F5609" s="28" t="s">
        <v>25</v>
      </c>
      <c r="G5609" s="24" t="s">
        <v>21</v>
      </c>
      <c r="H5609" s="28" t="s">
        <v>16</v>
      </c>
      <c r="I5609" s="25" t="s">
        <v>7239</v>
      </c>
      <c r="J5609" s="29">
        <v>45172</v>
      </c>
      <c r="K5609" s="30">
        <v>45176</v>
      </c>
      <c r="L5609" s="24" t="s">
        <v>7244</v>
      </c>
      <c r="M5609" s="28" t="s">
        <v>19</v>
      </c>
      <c r="N5609" s="26" t="s">
        <v>20</v>
      </c>
      <c r="O5609" s="27" t="s">
        <v>20</v>
      </c>
    </row>
    <row r="5610" spans="2:15" ht="17.399999999999999" customHeight="1" x14ac:dyDescent="0.4">
      <c r="B5610" s="21">
        <v>5605</v>
      </c>
      <c r="C5610" s="28" t="s">
        <v>5974</v>
      </c>
      <c r="D5610" s="28" t="s">
        <v>6498</v>
      </c>
      <c r="E5610" s="28" t="s">
        <v>6499</v>
      </c>
      <c r="F5610" s="28" t="s">
        <v>25</v>
      </c>
      <c r="G5610" s="24" t="s">
        <v>21</v>
      </c>
      <c r="H5610" s="28" t="s">
        <v>16</v>
      </c>
      <c r="I5610" s="25" t="s">
        <v>7239</v>
      </c>
      <c r="J5610" s="29">
        <v>45172</v>
      </c>
      <c r="K5610" s="30">
        <v>45176</v>
      </c>
      <c r="L5610" s="24" t="s">
        <v>7244</v>
      </c>
      <c r="M5610" s="28" t="s">
        <v>19</v>
      </c>
      <c r="N5610" s="26" t="s">
        <v>20</v>
      </c>
      <c r="O5610" s="27" t="s">
        <v>20</v>
      </c>
    </row>
    <row r="5611" spans="2:15" ht="17.399999999999999" customHeight="1" x14ac:dyDescent="0.4">
      <c r="B5611" s="21">
        <v>5606</v>
      </c>
      <c r="C5611" s="28" t="s">
        <v>5974</v>
      </c>
      <c r="D5611" s="28" t="s">
        <v>6503</v>
      </c>
      <c r="E5611" s="28" t="s">
        <v>6504</v>
      </c>
      <c r="F5611" s="28" t="s">
        <v>25</v>
      </c>
      <c r="G5611" s="24" t="s">
        <v>21</v>
      </c>
      <c r="H5611" s="28" t="s">
        <v>16</v>
      </c>
      <c r="I5611" s="25" t="s">
        <v>7228</v>
      </c>
      <c r="J5611" s="29">
        <v>45207</v>
      </c>
      <c r="K5611" s="30">
        <v>45212</v>
      </c>
      <c r="L5611" s="24" t="s">
        <v>7244</v>
      </c>
      <c r="M5611" s="28" t="s">
        <v>19</v>
      </c>
      <c r="N5611" s="26" t="s">
        <v>20</v>
      </c>
      <c r="O5611" s="27" t="s">
        <v>20</v>
      </c>
    </row>
    <row r="5612" spans="2:15" ht="17.399999999999999" customHeight="1" x14ac:dyDescent="0.4">
      <c r="B5612" s="22">
        <v>5607</v>
      </c>
      <c r="C5612" s="28" t="s">
        <v>5974</v>
      </c>
      <c r="D5612" s="28" t="s">
        <v>6506</v>
      </c>
      <c r="E5612" s="28" t="s">
        <v>6507</v>
      </c>
      <c r="F5612" s="28" t="s">
        <v>25</v>
      </c>
      <c r="G5612" s="24" t="s">
        <v>21</v>
      </c>
      <c r="H5612" s="28" t="s">
        <v>16</v>
      </c>
      <c r="I5612" s="25" t="s">
        <v>7228</v>
      </c>
      <c r="J5612" s="29">
        <v>45207</v>
      </c>
      <c r="K5612" s="30">
        <v>45215</v>
      </c>
      <c r="L5612" s="24" t="s">
        <v>7244</v>
      </c>
      <c r="M5612" s="28" t="s">
        <v>19</v>
      </c>
      <c r="N5612" s="26" t="s">
        <v>20</v>
      </c>
      <c r="O5612" s="27" t="s">
        <v>20</v>
      </c>
    </row>
    <row r="5613" spans="2:15" ht="17.399999999999999" customHeight="1" x14ac:dyDescent="0.4">
      <c r="B5613" s="21">
        <v>5608</v>
      </c>
      <c r="C5613" s="28" t="s">
        <v>5974</v>
      </c>
      <c r="D5613" s="28" t="s">
        <v>9434</v>
      </c>
      <c r="E5613" s="28" t="s">
        <v>6505</v>
      </c>
      <c r="F5613" s="28" t="s">
        <v>25</v>
      </c>
      <c r="G5613" s="24" t="s">
        <v>21</v>
      </c>
      <c r="H5613" s="28" t="s">
        <v>16</v>
      </c>
      <c r="I5613" s="25" t="s">
        <v>7228</v>
      </c>
      <c r="J5613" s="29">
        <v>45207</v>
      </c>
      <c r="K5613" s="30">
        <v>45215</v>
      </c>
      <c r="L5613" s="24" t="s">
        <v>7244</v>
      </c>
      <c r="M5613" s="28" t="s">
        <v>19</v>
      </c>
      <c r="N5613" s="26" t="s">
        <v>20</v>
      </c>
      <c r="O5613" s="27" t="s">
        <v>20</v>
      </c>
    </row>
    <row r="5614" spans="2:15" ht="17.399999999999999" customHeight="1" x14ac:dyDescent="0.4">
      <c r="B5614" s="21">
        <v>5609</v>
      </c>
      <c r="C5614" s="28" t="s">
        <v>5974</v>
      </c>
      <c r="D5614" s="28" t="s">
        <v>6516</v>
      </c>
      <c r="E5614" s="28" t="s">
        <v>6517</v>
      </c>
      <c r="F5614" s="28" t="s">
        <v>25</v>
      </c>
      <c r="G5614" s="24" t="s">
        <v>21</v>
      </c>
      <c r="H5614" s="28" t="s">
        <v>16</v>
      </c>
      <c r="I5614" s="25" t="s">
        <v>7228</v>
      </c>
      <c r="J5614" s="29">
        <v>45270</v>
      </c>
      <c r="K5614" s="30">
        <v>45275</v>
      </c>
      <c r="L5614" s="28" t="s">
        <v>48</v>
      </c>
      <c r="M5614" s="28" t="s">
        <v>19</v>
      </c>
      <c r="N5614" s="26" t="s">
        <v>20</v>
      </c>
      <c r="O5614" s="27" t="s">
        <v>20</v>
      </c>
    </row>
    <row r="5615" spans="2:15" ht="17.399999999999999" customHeight="1" x14ac:dyDescent="0.4">
      <c r="B5615" s="22">
        <v>5610</v>
      </c>
      <c r="C5615" s="28" t="s">
        <v>5974</v>
      </c>
      <c r="D5615" s="28" t="s">
        <v>6492</v>
      </c>
      <c r="E5615" s="28" t="s">
        <v>6493</v>
      </c>
      <c r="F5615" s="28" t="s">
        <v>25</v>
      </c>
      <c r="G5615" s="24" t="s">
        <v>21</v>
      </c>
      <c r="H5615" s="28" t="s">
        <v>16</v>
      </c>
      <c r="I5615" s="25" t="s">
        <v>7228</v>
      </c>
      <c r="J5615" s="29">
        <v>45137</v>
      </c>
      <c r="K5615" s="30">
        <v>45282</v>
      </c>
      <c r="L5615" s="24" t="s">
        <v>7244</v>
      </c>
      <c r="M5615" s="28" t="s">
        <v>1548</v>
      </c>
      <c r="N5615" s="26" t="s">
        <v>20</v>
      </c>
      <c r="O5615" s="27" t="s">
        <v>20</v>
      </c>
    </row>
    <row r="5616" spans="2:15" ht="17.399999999999999" customHeight="1" x14ac:dyDescent="0.4">
      <c r="B5616" s="21">
        <v>5611</v>
      </c>
      <c r="C5616" s="28" t="s">
        <v>5974</v>
      </c>
      <c r="D5616" s="28" t="s">
        <v>8750</v>
      </c>
      <c r="E5616" s="28" t="s">
        <v>6502</v>
      </c>
      <c r="F5616" s="28" t="s">
        <v>25</v>
      </c>
      <c r="G5616" s="24" t="s">
        <v>21</v>
      </c>
      <c r="H5616" s="28" t="s">
        <v>16</v>
      </c>
      <c r="I5616" s="25" t="s">
        <v>7228</v>
      </c>
      <c r="J5616" s="29">
        <v>45179</v>
      </c>
      <c r="K5616" s="30">
        <v>45286</v>
      </c>
      <c r="L5616" s="24" t="s">
        <v>7244</v>
      </c>
      <c r="M5616" s="28" t="s">
        <v>19</v>
      </c>
      <c r="N5616" s="26" t="s">
        <v>20</v>
      </c>
      <c r="O5616" s="27" t="s">
        <v>20</v>
      </c>
    </row>
    <row r="5617" spans="2:15" ht="17.399999999999999" customHeight="1" x14ac:dyDescent="0.4">
      <c r="B5617" s="21">
        <v>5612</v>
      </c>
      <c r="C5617" s="28" t="s">
        <v>5974</v>
      </c>
      <c r="D5617" s="28" t="s">
        <v>6526</v>
      </c>
      <c r="E5617" s="28" t="s">
        <v>6527</v>
      </c>
      <c r="F5617" s="28" t="s">
        <v>25</v>
      </c>
      <c r="G5617" s="24" t="s">
        <v>21</v>
      </c>
      <c r="H5617" s="28" t="s">
        <v>16</v>
      </c>
      <c r="I5617" s="25" t="s">
        <v>7226</v>
      </c>
      <c r="J5617" s="29">
        <v>45288</v>
      </c>
      <c r="K5617" s="30">
        <v>45288</v>
      </c>
      <c r="L5617" s="28" t="s">
        <v>48</v>
      </c>
      <c r="M5617" s="28" t="s">
        <v>1548</v>
      </c>
      <c r="N5617" s="26" t="s">
        <v>20</v>
      </c>
      <c r="O5617" s="27" t="s">
        <v>20</v>
      </c>
    </row>
    <row r="5618" spans="2:15" ht="17.399999999999999" customHeight="1" x14ac:dyDescent="0.4">
      <c r="B5618" s="22">
        <v>5613</v>
      </c>
      <c r="C5618" s="28" t="s">
        <v>5974</v>
      </c>
      <c r="D5618" s="28" t="s">
        <v>6524</v>
      </c>
      <c r="E5618" s="28" t="s">
        <v>6525</v>
      </c>
      <c r="F5618" s="28" t="s">
        <v>25</v>
      </c>
      <c r="G5618" s="24" t="s">
        <v>21</v>
      </c>
      <c r="H5618" s="28" t="s">
        <v>16</v>
      </c>
      <c r="I5618" s="25" t="s">
        <v>7226</v>
      </c>
      <c r="J5618" s="29">
        <v>45277</v>
      </c>
      <c r="K5618" s="30">
        <v>45300</v>
      </c>
      <c r="L5618" s="28" t="s">
        <v>48</v>
      </c>
      <c r="M5618" s="28" t="s">
        <v>1548</v>
      </c>
      <c r="N5618" s="26" t="s">
        <v>20</v>
      </c>
      <c r="O5618" s="27" t="s">
        <v>20</v>
      </c>
    </row>
    <row r="5619" spans="2:15" ht="17.399999999999999" customHeight="1" x14ac:dyDescent="0.4">
      <c r="B5619" s="21">
        <v>5614</v>
      </c>
      <c r="C5619" s="28" t="s">
        <v>5974</v>
      </c>
      <c r="D5619" s="28" t="s">
        <v>6522</v>
      </c>
      <c r="E5619" s="28" t="s">
        <v>6523</v>
      </c>
      <c r="F5619" s="28" t="s">
        <v>25</v>
      </c>
      <c r="G5619" s="24" t="s">
        <v>21</v>
      </c>
      <c r="H5619" s="28" t="s">
        <v>16</v>
      </c>
      <c r="I5619" s="25" t="s">
        <v>7226</v>
      </c>
      <c r="J5619" s="29">
        <v>45277</v>
      </c>
      <c r="K5619" s="30">
        <v>45300</v>
      </c>
      <c r="L5619" s="28" t="s">
        <v>48</v>
      </c>
      <c r="M5619" s="28" t="s">
        <v>1548</v>
      </c>
      <c r="N5619" s="26" t="s">
        <v>20</v>
      </c>
      <c r="O5619" s="27" t="s">
        <v>20</v>
      </c>
    </row>
    <row r="5620" spans="2:15" ht="17.399999999999999" customHeight="1" x14ac:dyDescent="0.4">
      <c r="B5620" s="21">
        <v>5615</v>
      </c>
      <c r="C5620" s="28" t="s">
        <v>5974</v>
      </c>
      <c r="D5620" s="28" t="s">
        <v>6520</v>
      </c>
      <c r="E5620" s="28" t="s">
        <v>6521</v>
      </c>
      <c r="F5620" s="28" t="s">
        <v>25</v>
      </c>
      <c r="G5620" s="24" t="s">
        <v>21</v>
      </c>
      <c r="H5620" s="28" t="s">
        <v>16</v>
      </c>
      <c r="I5620" s="25" t="s">
        <v>7226</v>
      </c>
      <c r="J5620" s="29">
        <v>45277</v>
      </c>
      <c r="K5620" s="30">
        <v>45300</v>
      </c>
      <c r="L5620" s="28" t="s">
        <v>48</v>
      </c>
      <c r="M5620" s="28" t="s">
        <v>1548</v>
      </c>
      <c r="N5620" s="26" t="s">
        <v>20</v>
      </c>
      <c r="O5620" s="27" t="s">
        <v>20</v>
      </c>
    </row>
    <row r="5621" spans="2:15" ht="17.399999999999999" customHeight="1" x14ac:dyDescent="0.4">
      <c r="B5621" s="22">
        <v>5616</v>
      </c>
      <c r="C5621" s="28" t="s">
        <v>5974</v>
      </c>
      <c r="D5621" s="28" t="s">
        <v>6514</v>
      </c>
      <c r="E5621" s="28" t="s">
        <v>6515</v>
      </c>
      <c r="F5621" s="28" t="s">
        <v>25</v>
      </c>
      <c r="G5621" s="24" t="s">
        <v>21</v>
      </c>
      <c r="H5621" s="28" t="s">
        <v>16</v>
      </c>
      <c r="I5621" s="25" t="s">
        <v>7228</v>
      </c>
      <c r="J5621" s="29">
        <v>45270</v>
      </c>
      <c r="K5621" s="30">
        <v>45310</v>
      </c>
      <c r="L5621" s="28" t="s">
        <v>48</v>
      </c>
      <c r="M5621" s="28" t="s">
        <v>19</v>
      </c>
      <c r="N5621" s="26" t="s">
        <v>20</v>
      </c>
      <c r="O5621" s="27" t="s">
        <v>20</v>
      </c>
    </row>
    <row r="5622" spans="2:15" ht="17.399999999999999" customHeight="1" x14ac:dyDescent="0.4">
      <c r="B5622" s="21">
        <v>5617</v>
      </c>
      <c r="C5622" s="28" t="s">
        <v>5974</v>
      </c>
      <c r="D5622" s="28" t="s">
        <v>6512</v>
      </c>
      <c r="E5622" s="28" t="s">
        <v>6513</v>
      </c>
      <c r="F5622" s="28" t="s">
        <v>25</v>
      </c>
      <c r="G5622" s="24" t="s">
        <v>21</v>
      </c>
      <c r="H5622" s="28" t="s">
        <v>16</v>
      </c>
      <c r="I5622" s="25" t="s">
        <v>7228</v>
      </c>
      <c r="J5622" s="29">
        <v>45270</v>
      </c>
      <c r="K5622" s="30">
        <v>45310</v>
      </c>
      <c r="L5622" s="28" t="s">
        <v>48</v>
      </c>
      <c r="M5622" s="28" t="s">
        <v>19</v>
      </c>
      <c r="N5622" s="26" t="s">
        <v>20</v>
      </c>
      <c r="O5622" s="27" t="s">
        <v>20</v>
      </c>
    </row>
    <row r="5623" spans="2:15" ht="17.399999999999999" customHeight="1" x14ac:dyDescent="0.4">
      <c r="B5623" s="21">
        <v>5618</v>
      </c>
      <c r="C5623" s="28" t="s">
        <v>5974</v>
      </c>
      <c r="D5623" s="28" t="s">
        <v>6510</v>
      </c>
      <c r="E5623" s="28" t="s">
        <v>6511</v>
      </c>
      <c r="F5623" s="28" t="s">
        <v>25</v>
      </c>
      <c r="G5623" s="24" t="s">
        <v>21</v>
      </c>
      <c r="H5623" s="28" t="s">
        <v>16</v>
      </c>
      <c r="I5623" s="25" t="s">
        <v>7228</v>
      </c>
      <c r="J5623" s="29">
        <v>45270</v>
      </c>
      <c r="K5623" s="30">
        <v>45310</v>
      </c>
      <c r="L5623" s="28" t="s">
        <v>48</v>
      </c>
      <c r="M5623" s="28" t="s">
        <v>19</v>
      </c>
      <c r="N5623" s="26" t="s">
        <v>20</v>
      </c>
      <c r="O5623" s="27" t="s">
        <v>20</v>
      </c>
    </row>
    <row r="5624" spans="2:15" ht="17.399999999999999" customHeight="1" x14ac:dyDescent="0.4">
      <c r="B5624" s="22">
        <v>5619</v>
      </c>
      <c r="C5624" s="28" t="s">
        <v>5974</v>
      </c>
      <c r="D5624" s="28" t="s">
        <v>6518</v>
      </c>
      <c r="E5624" s="28" t="s">
        <v>6519</v>
      </c>
      <c r="F5624" s="28" t="s">
        <v>25</v>
      </c>
      <c r="G5624" s="24" t="s">
        <v>21</v>
      </c>
      <c r="H5624" s="28" t="s">
        <v>16</v>
      </c>
      <c r="I5624" s="25" t="s">
        <v>7228</v>
      </c>
      <c r="J5624" s="29">
        <v>45277</v>
      </c>
      <c r="K5624" s="30">
        <v>45320</v>
      </c>
      <c r="L5624" s="28" t="s">
        <v>27</v>
      </c>
      <c r="M5624" s="28" t="s">
        <v>19</v>
      </c>
      <c r="N5624" s="26" t="s">
        <v>20</v>
      </c>
      <c r="O5624" s="27" t="s">
        <v>20</v>
      </c>
    </row>
    <row r="5625" spans="2:15" ht="17.399999999999999" customHeight="1" x14ac:dyDescent="0.4">
      <c r="B5625" s="21">
        <v>5620</v>
      </c>
      <c r="C5625" s="28" t="s">
        <v>5974</v>
      </c>
      <c r="D5625" s="28" t="s">
        <v>6528</v>
      </c>
      <c r="E5625" s="28" t="s">
        <v>6529</v>
      </c>
      <c r="F5625" s="28" t="s">
        <v>25</v>
      </c>
      <c r="G5625" s="24" t="s">
        <v>21</v>
      </c>
      <c r="H5625" s="28" t="s">
        <v>16</v>
      </c>
      <c r="I5625" s="25" t="s">
        <v>7229</v>
      </c>
      <c r="J5625" s="29">
        <v>45338</v>
      </c>
      <c r="K5625" s="30">
        <v>45359</v>
      </c>
      <c r="L5625" s="24" t="s">
        <v>7244</v>
      </c>
      <c r="M5625" s="28" t="s">
        <v>314</v>
      </c>
      <c r="N5625" s="26" t="s">
        <v>20</v>
      </c>
      <c r="O5625" s="27" t="s">
        <v>20</v>
      </c>
    </row>
    <row r="5626" spans="2:15" ht="17.399999999999999" customHeight="1" x14ac:dyDescent="0.4">
      <c r="B5626" s="21">
        <v>5621</v>
      </c>
      <c r="C5626" s="28" t="s">
        <v>5974</v>
      </c>
      <c r="D5626" s="28" t="s">
        <v>6530</v>
      </c>
      <c r="E5626" s="28" t="s">
        <v>6531</v>
      </c>
      <c r="F5626" s="28" t="s">
        <v>25</v>
      </c>
      <c r="G5626" s="24" t="s">
        <v>21</v>
      </c>
      <c r="H5626" s="28" t="s">
        <v>16</v>
      </c>
      <c r="I5626" s="25" t="s">
        <v>7229</v>
      </c>
      <c r="J5626" s="29">
        <v>45338</v>
      </c>
      <c r="K5626" s="30">
        <v>45359</v>
      </c>
      <c r="L5626" s="24" t="s">
        <v>7244</v>
      </c>
      <c r="M5626" s="28" t="s">
        <v>314</v>
      </c>
      <c r="N5626" s="26" t="s">
        <v>20</v>
      </c>
      <c r="O5626" s="27" t="s">
        <v>20</v>
      </c>
    </row>
    <row r="5627" spans="2:15" ht="17.399999999999999" customHeight="1" x14ac:dyDescent="0.4">
      <c r="B5627" s="22">
        <v>5622</v>
      </c>
      <c r="C5627" s="28" t="s">
        <v>5974</v>
      </c>
      <c r="D5627" s="28" t="s">
        <v>6536</v>
      </c>
      <c r="E5627" s="28" t="s">
        <v>6537</v>
      </c>
      <c r="F5627" s="28" t="s">
        <v>25</v>
      </c>
      <c r="G5627" s="24" t="s">
        <v>21</v>
      </c>
      <c r="H5627" s="28" t="s">
        <v>16</v>
      </c>
      <c r="I5627" s="25" t="s">
        <v>7226</v>
      </c>
      <c r="J5627" s="29">
        <v>45365</v>
      </c>
      <c r="K5627" s="30">
        <v>45365</v>
      </c>
      <c r="L5627" s="28" t="s">
        <v>48</v>
      </c>
      <c r="M5627" s="28" t="s">
        <v>1548</v>
      </c>
      <c r="N5627" s="26" t="s">
        <v>20</v>
      </c>
      <c r="O5627" s="27" t="s">
        <v>20</v>
      </c>
    </row>
    <row r="5628" spans="2:15" ht="17.399999999999999" customHeight="1" x14ac:dyDescent="0.4">
      <c r="B5628" s="21">
        <v>5623</v>
      </c>
      <c r="C5628" s="28" t="s">
        <v>5974</v>
      </c>
      <c r="D5628" s="28" t="s">
        <v>6532</v>
      </c>
      <c r="E5628" s="28" t="s">
        <v>6533</v>
      </c>
      <c r="F5628" s="28" t="s">
        <v>25</v>
      </c>
      <c r="G5628" s="24" t="s">
        <v>21</v>
      </c>
      <c r="H5628" s="28" t="s">
        <v>16</v>
      </c>
      <c r="I5628" s="25" t="s">
        <v>7226</v>
      </c>
      <c r="J5628" s="29">
        <v>45365</v>
      </c>
      <c r="K5628" s="30">
        <v>45365</v>
      </c>
      <c r="L5628" s="28" t="s">
        <v>48</v>
      </c>
      <c r="M5628" s="28" t="s">
        <v>1548</v>
      </c>
      <c r="N5628" s="26" t="s">
        <v>20</v>
      </c>
      <c r="O5628" s="27" t="s">
        <v>20</v>
      </c>
    </row>
    <row r="5629" spans="2:15" ht="17.399999999999999" customHeight="1" x14ac:dyDescent="0.4">
      <c r="B5629" s="21">
        <v>5624</v>
      </c>
      <c r="C5629" s="28" t="s">
        <v>5974</v>
      </c>
      <c r="D5629" s="28" t="s">
        <v>6534</v>
      </c>
      <c r="E5629" s="28" t="s">
        <v>6535</v>
      </c>
      <c r="F5629" s="28" t="s">
        <v>25</v>
      </c>
      <c r="G5629" s="24" t="s">
        <v>21</v>
      </c>
      <c r="H5629" s="28" t="s">
        <v>16</v>
      </c>
      <c r="I5629" s="25" t="s">
        <v>7226</v>
      </c>
      <c r="J5629" s="29">
        <v>45365</v>
      </c>
      <c r="K5629" s="30">
        <v>45390</v>
      </c>
      <c r="L5629" s="28" t="s">
        <v>48</v>
      </c>
      <c r="M5629" s="28" t="s">
        <v>1548</v>
      </c>
      <c r="N5629" s="26" t="s">
        <v>20</v>
      </c>
      <c r="O5629" s="27" t="s">
        <v>20</v>
      </c>
    </row>
    <row r="5630" spans="2:15" ht="17.399999999999999" customHeight="1" x14ac:dyDescent="0.4">
      <c r="B5630" s="22">
        <v>5625</v>
      </c>
      <c r="C5630" s="28" t="s">
        <v>5974</v>
      </c>
      <c r="D5630" s="28" t="s">
        <v>9435</v>
      </c>
      <c r="E5630" s="28" t="s">
        <v>6546</v>
      </c>
      <c r="F5630" s="28" t="s">
        <v>25</v>
      </c>
      <c r="G5630" s="24" t="s">
        <v>21</v>
      </c>
      <c r="H5630" s="28" t="s">
        <v>16</v>
      </c>
      <c r="I5630" s="25" t="s">
        <v>7226</v>
      </c>
      <c r="J5630" s="29">
        <v>45382</v>
      </c>
      <c r="K5630" s="30">
        <v>45390</v>
      </c>
      <c r="L5630" s="28" t="s">
        <v>48</v>
      </c>
      <c r="M5630" s="28" t="s">
        <v>1548</v>
      </c>
      <c r="N5630" s="26" t="s">
        <v>20</v>
      </c>
      <c r="O5630" s="27" t="s">
        <v>20</v>
      </c>
    </row>
    <row r="5631" spans="2:15" ht="17.399999999999999" customHeight="1" x14ac:dyDescent="0.4">
      <c r="B5631" s="21">
        <v>5626</v>
      </c>
      <c r="C5631" s="28" t="s">
        <v>5974</v>
      </c>
      <c r="D5631" s="28" t="s">
        <v>6544</v>
      </c>
      <c r="E5631" s="28" t="s">
        <v>6545</v>
      </c>
      <c r="F5631" s="28" t="s">
        <v>25</v>
      </c>
      <c r="G5631" s="24" t="s">
        <v>21</v>
      </c>
      <c r="H5631" s="28" t="s">
        <v>16</v>
      </c>
      <c r="I5631" s="25" t="s">
        <v>7239</v>
      </c>
      <c r="J5631" s="29">
        <v>45378</v>
      </c>
      <c r="K5631" s="30">
        <v>45400</v>
      </c>
      <c r="L5631" s="24" t="s">
        <v>7244</v>
      </c>
      <c r="M5631" s="28" t="s">
        <v>19</v>
      </c>
      <c r="N5631" s="26" t="s">
        <v>20</v>
      </c>
      <c r="O5631" s="27" t="s">
        <v>20</v>
      </c>
    </row>
    <row r="5632" spans="2:15" ht="17.399999999999999" customHeight="1" x14ac:dyDescent="0.4">
      <c r="B5632" s="21">
        <v>5627</v>
      </c>
      <c r="C5632" s="28" t="s">
        <v>5974</v>
      </c>
      <c r="D5632" s="28" t="s">
        <v>6540</v>
      </c>
      <c r="E5632" s="28" t="s">
        <v>6541</v>
      </c>
      <c r="F5632" s="28" t="s">
        <v>25</v>
      </c>
      <c r="G5632" s="24" t="s">
        <v>21</v>
      </c>
      <c r="H5632" s="28" t="s">
        <v>16</v>
      </c>
      <c r="I5632" s="25" t="s">
        <v>7239</v>
      </c>
      <c r="J5632" s="29">
        <v>45378</v>
      </c>
      <c r="K5632" s="30">
        <v>45400</v>
      </c>
      <c r="L5632" s="24" t="s">
        <v>7244</v>
      </c>
      <c r="M5632" s="28" t="s">
        <v>19</v>
      </c>
      <c r="N5632" s="26" t="s">
        <v>20</v>
      </c>
      <c r="O5632" s="27" t="s">
        <v>20</v>
      </c>
    </row>
    <row r="5633" spans="2:15" ht="17.399999999999999" customHeight="1" x14ac:dyDescent="0.4">
      <c r="B5633" s="22">
        <v>5628</v>
      </c>
      <c r="C5633" s="28" t="s">
        <v>5974</v>
      </c>
      <c r="D5633" s="28" t="s">
        <v>6542</v>
      </c>
      <c r="E5633" s="28" t="s">
        <v>6543</v>
      </c>
      <c r="F5633" s="28" t="s">
        <v>25</v>
      </c>
      <c r="G5633" s="24" t="s">
        <v>21</v>
      </c>
      <c r="H5633" s="28" t="s">
        <v>16</v>
      </c>
      <c r="I5633" s="25" t="s">
        <v>7239</v>
      </c>
      <c r="J5633" s="29">
        <v>45378</v>
      </c>
      <c r="K5633" s="30">
        <v>45400</v>
      </c>
      <c r="L5633" s="24" t="s">
        <v>7244</v>
      </c>
      <c r="M5633" s="28" t="s">
        <v>19</v>
      </c>
      <c r="N5633" s="26" t="s">
        <v>20</v>
      </c>
      <c r="O5633" s="27" t="s">
        <v>20</v>
      </c>
    </row>
    <row r="5634" spans="2:15" ht="17.399999999999999" customHeight="1" x14ac:dyDescent="0.4">
      <c r="B5634" s="21">
        <v>5629</v>
      </c>
      <c r="C5634" s="28" t="s">
        <v>5974</v>
      </c>
      <c r="D5634" s="28" t="s">
        <v>6547</v>
      </c>
      <c r="E5634" s="28" t="s">
        <v>6548</v>
      </c>
      <c r="F5634" s="28" t="s">
        <v>25</v>
      </c>
      <c r="G5634" s="24" t="s">
        <v>21</v>
      </c>
      <c r="H5634" s="28" t="s">
        <v>16</v>
      </c>
      <c r="I5634" s="25" t="s">
        <v>7228</v>
      </c>
      <c r="J5634" s="29">
        <v>45410</v>
      </c>
      <c r="K5634" s="30">
        <v>45412</v>
      </c>
      <c r="L5634" s="28" t="s">
        <v>48</v>
      </c>
      <c r="M5634" s="28" t="s">
        <v>1548</v>
      </c>
      <c r="N5634" s="26" t="s">
        <v>20</v>
      </c>
      <c r="O5634" s="27" t="s">
        <v>20</v>
      </c>
    </row>
    <row r="5635" spans="2:15" ht="17.399999999999999" customHeight="1" x14ac:dyDescent="0.4">
      <c r="B5635" s="21">
        <v>5630</v>
      </c>
      <c r="C5635" s="28" t="s">
        <v>5974</v>
      </c>
      <c r="D5635" s="28" t="s">
        <v>6538</v>
      </c>
      <c r="E5635" s="28" t="s">
        <v>6539</v>
      </c>
      <c r="F5635" s="28" t="s">
        <v>25</v>
      </c>
      <c r="G5635" s="24" t="s">
        <v>21</v>
      </c>
      <c r="H5635" s="28" t="s">
        <v>16</v>
      </c>
      <c r="I5635" s="25" t="s">
        <v>7226</v>
      </c>
      <c r="J5635" s="29">
        <v>45365</v>
      </c>
      <c r="K5635" s="30">
        <v>45434</v>
      </c>
      <c r="L5635" s="28" t="s">
        <v>48</v>
      </c>
      <c r="M5635" s="28" t="s">
        <v>1548</v>
      </c>
      <c r="N5635" s="26" t="s">
        <v>20</v>
      </c>
      <c r="O5635" s="27" t="s">
        <v>20</v>
      </c>
    </row>
    <row r="5636" spans="2:15" ht="17.399999999999999" customHeight="1" x14ac:dyDescent="0.4">
      <c r="B5636" s="22">
        <v>5631</v>
      </c>
      <c r="C5636" s="28" t="s">
        <v>5974</v>
      </c>
      <c r="D5636" s="28" t="s">
        <v>6494</v>
      </c>
      <c r="E5636" s="28" t="s">
        <v>6495</v>
      </c>
      <c r="F5636" s="28" t="s">
        <v>25</v>
      </c>
      <c r="G5636" s="24" t="s">
        <v>21</v>
      </c>
      <c r="H5636" s="28" t="s">
        <v>16</v>
      </c>
      <c r="I5636" s="25" t="s">
        <v>7228</v>
      </c>
      <c r="J5636" s="29">
        <v>45151</v>
      </c>
      <c r="K5636" s="30">
        <v>45450</v>
      </c>
      <c r="L5636" s="28" t="s">
        <v>48</v>
      </c>
      <c r="M5636" s="28" t="s">
        <v>1548</v>
      </c>
      <c r="N5636" s="26" t="s">
        <v>20</v>
      </c>
      <c r="O5636" s="27" t="s">
        <v>20</v>
      </c>
    </row>
    <row r="5637" spans="2:15" ht="17.399999999999999" customHeight="1" x14ac:dyDescent="0.4">
      <c r="B5637" s="21">
        <v>5632</v>
      </c>
      <c r="C5637" s="28" t="s">
        <v>5974</v>
      </c>
      <c r="D5637" s="28" t="s">
        <v>6551</v>
      </c>
      <c r="E5637" s="28" t="s">
        <v>6552</v>
      </c>
      <c r="F5637" s="28" t="s">
        <v>25</v>
      </c>
      <c r="G5637" s="24" t="s">
        <v>21</v>
      </c>
      <c r="H5637" s="28" t="s">
        <v>16</v>
      </c>
      <c r="I5637" s="25" t="s">
        <v>7228</v>
      </c>
      <c r="J5637" s="29">
        <v>45445</v>
      </c>
      <c r="K5637" s="30">
        <v>45453</v>
      </c>
      <c r="L5637" s="24" t="s">
        <v>7244</v>
      </c>
      <c r="M5637" s="28" t="s">
        <v>19</v>
      </c>
      <c r="N5637" s="26" t="s">
        <v>20</v>
      </c>
      <c r="O5637" s="27" t="s">
        <v>20</v>
      </c>
    </row>
    <row r="5638" spans="2:15" ht="17.399999999999999" customHeight="1" x14ac:dyDescent="0.4">
      <c r="B5638" s="21">
        <v>5633</v>
      </c>
      <c r="C5638" s="28" t="s">
        <v>5974</v>
      </c>
      <c r="D5638" s="28" t="s">
        <v>6549</v>
      </c>
      <c r="E5638" s="28" t="s">
        <v>6550</v>
      </c>
      <c r="F5638" s="28" t="s">
        <v>25</v>
      </c>
      <c r="G5638" s="24" t="s">
        <v>21</v>
      </c>
      <c r="H5638" s="28" t="s">
        <v>16</v>
      </c>
      <c r="I5638" s="25" t="s">
        <v>7228</v>
      </c>
      <c r="J5638" s="29">
        <v>45445</v>
      </c>
      <c r="K5638" s="30">
        <v>45453</v>
      </c>
      <c r="L5638" s="24" t="s">
        <v>7244</v>
      </c>
      <c r="M5638" s="28" t="s">
        <v>19</v>
      </c>
      <c r="N5638" s="26" t="s">
        <v>20</v>
      </c>
      <c r="O5638" s="27" t="s">
        <v>20</v>
      </c>
    </row>
    <row r="5639" spans="2:15" ht="17.399999999999999" customHeight="1" x14ac:dyDescent="0.4">
      <c r="B5639" s="22">
        <v>5634</v>
      </c>
      <c r="C5639" s="28" t="s">
        <v>5974</v>
      </c>
      <c r="D5639" s="28" t="s">
        <v>6553</v>
      </c>
      <c r="E5639" s="28" t="s">
        <v>6554</v>
      </c>
      <c r="F5639" s="28" t="s">
        <v>25</v>
      </c>
      <c r="G5639" s="24" t="s">
        <v>21</v>
      </c>
      <c r="H5639" s="28" t="s">
        <v>16</v>
      </c>
      <c r="I5639" s="25" t="s">
        <v>7228</v>
      </c>
      <c r="J5639" s="29">
        <v>45445</v>
      </c>
      <c r="K5639" s="30">
        <v>45453</v>
      </c>
      <c r="L5639" s="24" t="s">
        <v>7244</v>
      </c>
      <c r="M5639" s="28" t="s">
        <v>19</v>
      </c>
      <c r="N5639" s="26" t="s">
        <v>20</v>
      </c>
      <c r="O5639" s="27" t="s">
        <v>20</v>
      </c>
    </row>
    <row r="5640" spans="2:15" ht="17.399999999999999" customHeight="1" x14ac:dyDescent="0.4">
      <c r="B5640" s="21">
        <v>5635</v>
      </c>
      <c r="C5640" s="28" t="s">
        <v>5974</v>
      </c>
      <c r="D5640" s="28" t="s">
        <v>6555</v>
      </c>
      <c r="E5640" s="28" t="s">
        <v>6556</v>
      </c>
      <c r="F5640" s="28" t="s">
        <v>25</v>
      </c>
      <c r="G5640" s="24" t="s">
        <v>21</v>
      </c>
      <c r="H5640" s="28" t="s">
        <v>16</v>
      </c>
      <c r="I5640" s="25" t="s">
        <v>7228</v>
      </c>
      <c r="J5640" s="29">
        <v>45445</v>
      </c>
      <c r="K5640" s="30">
        <v>45453</v>
      </c>
      <c r="L5640" s="24" t="s">
        <v>7244</v>
      </c>
      <c r="M5640" s="28" t="s">
        <v>19</v>
      </c>
      <c r="N5640" s="26" t="s">
        <v>20</v>
      </c>
      <c r="O5640" s="27" t="s">
        <v>20</v>
      </c>
    </row>
    <row r="5641" spans="2:15" ht="17.399999999999999" customHeight="1" x14ac:dyDescent="0.4">
      <c r="B5641" s="21">
        <v>5636</v>
      </c>
      <c r="C5641" s="28" t="s">
        <v>5974</v>
      </c>
      <c r="D5641" s="28" t="s">
        <v>6561</v>
      </c>
      <c r="E5641" s="28" t="s">
        <v>6562</v>
      </c>
      <c r="F5641" s="28" t="s">
        <v>25</v>
      </c>
      <c r="G5641" s="24" t="s">
        <v>21</v>
      </c>
      <c r="H5641" s="28" t="s">
        <v>16</v>
      </c>
      <c r="I5641" s="25" t="s">
        <v>7226</v>
      </c>
      <c r="J5641" s="29">
        <v>45462</v>
      </c>
      <c r="K5641" s="30">
        <v>45474</v>
      </c>
      <c r="L5641" s="28" t="s">
        <v>48</v>
      </c>
      <c r="M5641" s="28" t="s">
        <v>1548</v>
      </c>
      <c r="N5641" s="26" t="s">
        <v>20</v>
      </c>
      <c r="O5641" s="27" t="s">
        <v>20</v>
      </c>
    </row>
    <row r="5642" spans="2:15" ht="17.399999999999999" customHeight="1" x14ac:dyDescent="0.4">
      <c r="B5642" s="22">
        <v>5637</v>
      </c>
      <c r="C5642" s="28" t="s">
        <v>5974</v>
      </c>
      <c r="D5642" s="28" t="s">
        <v>6559</v>
      </c>
      <c r="E5642" s="28" t="s">
        <v>6560</v>
      </c>
      <c r="F5642" s="28" t="s">
        <v>25</v>
      </c>
      <c r="G5642" s="24" t="s">
        <v>21</v>
      </c>
      <c r="H5642" s="28" t="s">
        <v>16</v>
      </c>
      <c r="I5642" s="25" t="s">
        <v>7226</v>
      </c>
      <c r="J5642" s="29">
        <v>45462</v>
      </c>
      <c r="K5642" s="30">
        <v>45474</v>
      </c>
      <c r="L5642" s="28" t="s">
        <v>48</v>
      </c>
      <c r="M5642" s="28" t="s">
        <v>1548</v>
      </c>
      <c r="N5642" s="26" t="s">
        <v>20</v>
      </c>
      <c r="O5642" s="27" t="s">
        <v>20</v>
      </c>
    </row>
    <row r="5643" spans="2:15" ht="17.399999999999999" customHeight="1" x14ac:dyDescent="0.4">
      <c r="B5643" s="21">
        <v>5638</v>
      </c>
      <c r="C5643" s="28" t="s">
        <v>5974</v>
      </c>
      <c r="D5643" s="28" t="s">
        <v>6563</v>
      </c>
      <c r="E5643" s="28" t="s">
        <v>6564</v>
      </c>
      <c r="F5643" s="28" t="s">
        <v>25</v>
      </c>
      <c r="G5643" s="24" t="s">
        <v>21</v>
      </c>
      <c r="H5643" s="28" t="s">
        <v>16</v>
      </c>
      <c r="I5643" s="25" t="s">
        <v>7229</v>
      </c>
      <c r="J5643" s="29">
        <v>45473</v>
      </c>
      <c r="K5643" s="30">
        <v>45478</v>
      </c>
      <c r="L5643" s="28" t="s">
        <v>27</v>
      </c>
      <c r="M5643" s="28" t="s">
        <v>19</v>
      </c>
      <c r="N5643" s="26" t="s">
        <v>20</v>
      </c>
      <c r="O5643" s="27" t="s">
        <v>20</v>
      </c>
    </row>
    <row r="5644" spans="2:15" ht="17.399999999999999" customHeight="1" x14ac:dyDescent="0.4">
      <c r="B5644" s="21">
        <v>5639</v>
      </c>
      <c r="C5644" s="28" t="s">
        <v>5974</v>
      </c>
      <c r="D5644" s="28" t="s">
        <v>6557</v>
      </c>
      <c r="E5644" s="28" t="s">
        <v>6558</v>
      </c>
      <c r="F5644" s="28" t="s">
        <v>25</v>
      </c>
      <c r="G5644" s="24" t="s">
        <v>21</v>
      </c>
      <c r="H5644" s="28" t="s">
        <v>16</v>
      </c>
      <c r="I5644" s="25" t="s">
        <v>7228</v>
      </c>
      <c r="J5644" s="29">
        <v>45452</v>
      </c>
      <c r="K5644" s="30">
        <v>45541</v>
      </c>
      <c r="L5644" s="24" t="s">
        <v>7244</v>
      </c>
      <c r="M5644" s="28" t="s">
        <v>19</v>
      </c>
      <c r="N5644" s="26" t="s">
        <v>20</v>
      </c>
      <c r="O5644" s="27" t="s">
        <v>20</v>
      </c>
    </row>
    <row r="5645" spans="2:15" ht="17.399999999999999" customHeight="1" x14ac:dyDescent="0.4">
      <c r="B5645" s="22">
        <v>5640</v>
      </c>
      <c r="C5645" s="28" t="s">
        <v>5974</v>
      </c>
      <c r="D5645" s="28" t="s">
        <v>6565</v>
      </c>
      <c r="E5645" s="28" t="s">
        <v>6566</v>
      </c>
      <c r="F5645" s="28" t="s">
        <v>25</v>
      </c>
      <c r="G5645" s="24" t="s">
        <v>21</v>
      </c>
      <c r="H5645" s="28" t="s">
        <v>16</v>
      </c>
      <c r="I5645" s="25" t="s">
        <v>7228</v>
      </c>
      <c r="J5645" s="29">
        <v>45480</v>
      </c>
      <c r="K5645" s="30">
        <v>45541</v>
      </c>
      <c r="L5645" s="24" t="s">
        <v>7244</v>
      </c>
      <c r="M5645" s="28" t="s">
        <v>19</v>
      </c>
      <c r="N5645" s="26" t="s">
        <v>20</v>
      </c>
      <c r="O5645" s="27" t="s">
        <v>20</v>
      </c>
    </row>
    <row r="5646" spans="2:15" ht="17.399999999999999" customHeight="1" x14ac:dyDescent="0.4">
      <c r="B5646" s="21">
        <v>5641</v>
      </c>
      <c r="C5646" s="28" t="s">
        <v>5974</v>
      </c>
      <c r="D5646" s="28" t="s">
        <v>6573</v>
      </c>
      <c r="E5646" s="28" t="s">
        <v>6574</v>
      </c>
      <c r="F5646" s="28" t="s">
        <v>25</v>
      </c>
      <c r="G5646" s="24" t="s">
        <v>21</v>
      </c>
      <c r="H5646" s="28" t="s">
        <v>16</v>
      </c>
      <c r="I5646" s="25" t="s">
        <v>7226</v>
      </c>
      <c r="J5646" s="29">
        <v>45549</v>
      </c>
      <c r="K5646" s="30">
        <v>45560</v>
      </c>
      <c r="L5646" s="28" t="s">
        <v>48</v>
      </c>
      <c r="M5646" s="28" t="s">
        <v>1548</v>
      </c>
      <c r="N5646" s="26" t="s">
        <v>20</v>
      </c>
      <c r="O5646" s="27" t="s">
        <v>20</v>
      </c>
    </row>
    <row r="5647" spans="2:15" ht="17.399999999999999" customHeight="1" x14ac:dyDescent="0.4">
      <c r="B5647" s="21">
        <v>5642</v>
      </c>
      <c r="C5647" s="28" t="s">
        <v>5974</v>
      </c>
      <c r="D5647" s="28" t="s">
        <v>6571</v>
      </c>
      <c r="E5647" s="28" t="s">
        <v>6572</v>
      </c>
      <c r="F5647" s="28" t="s">
        <v>25</v>
      </c>
      <c r="G5647" s="24" t="s">
        <v>21</v>
      </c>
      <c r="H5647" s="28" t="s">
        <v>16</v>
      </c>
      <c r="I5647" s="25" t="s">
        <v>7228</v>
      </c>
      <c r="J5647" s="29">
        <v>45543</v>
      </c>
      <c r="K5647" s="30">
        <v>45579</v>
      </c>
      <c r="L5647" s="28" t="s">
        <v>27</v>
      </c>
      <c r="M5647" s="28" t="s">
        <v>19</v>
      </c>
      <c r="N5647" s="26" t="s">
        <v>20</v>
      </c>
      <c r="O5647" s="27" t="s">
        <v>20</v>
      </c>
    </row>
    <row r="5648" spans="2:15" ht="17.399999999999999" customHeight="1" x14ac:dyDescent="0.4">
      <c r="B5648" s="22">
        <v>5643</v>
      </c>
      <c r="C5648" s="28" t="s">
        <v>5974</v>
      </c>
      <c r="D5648" s="28" t="s">
        <v>6569</v>
      </c>
      <c r="E5648" s="28" t="s">
        <v>6570</v>
      </c>
      <c r="F5648" s="28" t="s">
        <v>25</v>
      </c>
      <c r="G5648" s="24" t="s">
        <v>21</v>
      </c>
      <c r="H5648" s="28" t="s">
        <v>16</v>
      </c>
      <c r="I5648" s="25" t="s">
        <v>7228</v>
      </c>
      <c r="J5648" s="29">
        <v>45543</v>
      </c>
      <c r="K5648" s="30">
        <v>45583</v>
      </c>
      <c r="L5648" s="24" t="s">
        <v>7244</v>
      </c>
      <c r="M5648" s="28" t="s">
        <v>19</v>
      </c>
      <c r="N5648" s="26" t="s">
        <v>20</v>
      </c>
      <c r="O5648" s="27" t="s">
        <v>20</v>
      </c>
    </row>
    <row r="5649" spans="2:15" ht="17.399999999999999" customHeight="1" x14ac:dyDescent="0.4">
      <c r="B5649" s="21">
        <v>5644</v>
      </c>
      <c r="C5649" s="28" t="s">
        <v>5974</v>
      </c>
      <c r="D5649" s="28" t="s">
        <v>6579</v>
      </c>
      <c r="E5649" s="28" t="s">
        <v>6580</v>
      </c>
      <c r="F5649" s="28" t="s">
        <v>25</v>
      </c>
      <c r="G5649" s="24" t="s">
        <v>21</v>
      </c>
      <c r="H5649" s="28" t="s">
        <v>16</v>
      </c>
      <c r="I5649" s="25" t="s">
        <v>7228</v>
      </c>
      <c r="J5649" s="29">
        <v>45575</v>
      </c>
      <c r="K5649" s="30">
        <v>45588</v>
      </c>
      <c r="L5649" s="28" t="s">
        <v>48</v>
      </c>
      <c r="M5649" s="28" t="s">
        <v>1548</v>
      </c>
      <c r="N5649" s="26" t="s">
        <v>20</v>
      </c>
      <c r="O5649" s="27" t="s">
        <v>20</v>
      </c>
    </row>
    <row r="5650" spans="2:15" ht="17.399999999999999" customHeight="1" x14ac:dyDescent="0.4">
      <c r="B5650" s="21">
        <v>5645</v>
      </c>
      <c r="C5650" s="28" t="s">
        <v>5974</v>
      </c>
      <c r="D5650" s="28" t="s">
        <v>6577</v>
      </c>
      <c r="E5650" s="28" t="s">
        <v>6578</v>
      </c>
      <c r="F5650" s="28" t="s">
        <v>25</v>
      </c>
      <c r="G5650" s="24" t="s">
        <v>21</v>
      </c>
      <c r="H5650" s="28" t="s">
        <v>16</v>
      </c>
      <c r="I5650" s="25" t="s">
        <v>7228</v>
      </c>
      <c r="J5650" s="29">
        <v>45575</v>
      </c>
      <c r="K5650" s="30">
        <v>45588</v>
      </c>
      <c r="L5650" s="28" t="s">
        <v>48</v>
      </c>
      <c r="M5650" s="28" t="s">
        <v>1548</v>
      </c>
      <c r="N5650" s="26" t="s">
        <v>20</v>
      </c>
      <c r="O5650" s="27" t="s">
        <v>20</v>
      </c>
    </row>
    <row r="5651" spans="2:15" ht="17.399999999999999" customHeight="1" x14ac:dyDescent="0.4">
      <c r="B5651" s="22">
        <v>5646</v>
      </c>
      <c r="C5651" s="28" t="s">
        <v>5974</v>
      </c>
      <c r="D5651" s="28" t="s">
        <v>6567</v>
      </c>
      <c r="E5651" s="28" t="s">
        <v>6568</v>
      </c>
      <c r="F5651" s="28" t="s">
        <v>25</v>
      </c>
      <c r="G5651" s="24" t="s">
        <v>21</v>
      </c>
      <c r="H5651" s="28" t="s">
        <v>16</v>
      </c>
      <c r="I5651" s="25" t="s">
        <v>7227</v>
      </c>
      <c r="J5651" s="29">
        <v>45533</v>
      </c>
      <c r="K5651" s="30">
        <v>45593</v>
      </c>
      <c r="L5651" s="28" t="s">
        <v>34</v>
      </c>
      <c r="M5651" s="28" t="s">
        <v>1548</v>
      </c>
      <c r="N5651" s="26" t="s">
        <v>20</v>
      </c>
      <c r="O5651" s="27" t="s">
        <v>20</v>
      </c>
    </row>
    <row r="5652" spans="2:15" ht="17.399999999999999" customHeight="1" x14ac:dyDescent="0.4">
      <c r="B5652" s="21">
        <v>5647</v>
      </c>
      <c r="C5652" s="28" t="s">
        <v>5974</v>
      </c>
      <c r="D5652" s="28" t="s">
        <v>6587</v>
      </c>
      <c r="E5652" s="28" t="s">
        <v>9163</v>
      </c>
      <c r="F5652" s="28" t="s">
        <v>25</v>
      </c>
      <c r="G5652" s="24" t="s">
        <v>21</v>
      </c>
      <c r="H5652" s="28" t="s">
        <v>16</v>
      </c>
      <c r="I5652" s="25" t="s">
        <v>7228</v>
      </c>
      <c r="J5652" s="29">
        <v>45595</v>
      </c>
      <c r="K5652" s="30">
        <v>45597</v>
      </c>
      <c r="L5652" s="28" t="s">
        <v>27</v>
      </c>
      <c r="M5652" s="28" t="s">
        <v>19</v>
      </c>
      <c r="N5652" s="26" t="s">
        <v>20</v>
      </c>
      <c r="O5652" s="27" t="s">
        <v>20</v>
      </c>
    </row>
    <row r="5653" spans="2:15" ht="17.399999999999999" customHeight="1" x14ac:dyDescent="0.4">
      <c r="B5653" s="21">
        <v>5648</v>
      </c>
      <c r="C5653" s="28" t="s">
        <v>5974</v>
      </c>
      <c r="D5653" s="28" t="s">
        <v>6575</v>
      </c>
      <c r="E5653" s="28" t="s">
        <v>6576</v>
      </c>
      <c r="F5653" s="28" t="s">
        <v>25</v>
      </c>
      <c r="G5653" s="24" t="s">
        <v>21</v>
      </c>
      <c r="H5653" s="28" t="s">
        <v>16</v>
      </c>
      <c r="I5653" s="25" t="s">
        <v>7229</v>
      </c>
      <c r="J5653" s="29">
        <v>45562</v>
      </c>
      <c r="K5653" s="30">
        <v>45603</v>
      </c>
      <c r="L5653" s="28" t="s">
        <v>27</v>
      </c>
      <c r="M5653" s="28" t="s">
        <v>1548</v>
      </c>
      <c r="N5653" s="26" t="s">
        <v>20</v>
      </c>
      <c r="O5653" s="27" t="s">
        <v>20</v>
      </c>
    </row>
    <row r="5654" spans="2:15" ht="17.399999999999999" customHeight="1" x14ac:dyDescent="0.4">
      <c r="B5654" s="22">
        <v>5649</v>
      </c>
      <c r="C5654" s="28" t="s">
        <v>5974</v>
      </c>
      <c r="D5654" s="28" t="s">
        <v>6588</v>
      </c>
      <c r="E5654" s="28" t="s">
        <v>6589</v>
      </c>
      <c r="F5654" s="28" t="s">
        <v>25</v>
      </c>
      <c r="G5654" s="24" t="s">
        <v>21</v>
      </c>
      <c r="H5654" s="28" t="s">
        <v>16</v>
      </c>
      <c r="I5654" s="25" t="s">
        <v>7228</v>
      </c>
      <c r="J5654" s="29">
        <v>45603</v>
      </c>
      <c r="K5654" s="30">
        <v>45611</v>
      </c>
      <c r="L5654" s="24" t="s">
        <v>7244</v>
      </c>
      <c r="M5654" s="28" t="s">
        <v>19</v>
      </c>
      <c r="N5654" s="26" t="s">
        <v>20</v>
      </c>
      <c r="O5654" s="27" t="s">
        <v>20</v>
      </c>
    </row>
    <row r="5655" spans="2:15" ht="17.399999999999999" customHeight="1" x14ac:dyDescent="0.4">
      <c r="B5655" s="21">
        <v>5650</v>
      </c>
      <c r="C5655" s="28" t="s">
        <v>5974</v>
      </c>
      <c r="D5655" s="28" t="s">
        <v>6585</v>
      </c>
      <c r="E5655" s="28" t="s">
        <v>6586</v>
      </c>
      <c r="F5655" s="28" t="s">
        <v>25</v>
      </c>
      <c r="G5655" s="24" t="s">
        <v>21</v>
      </c>
      <c r="H5655" s="28" t="s">
        <v>16</v>
      </c>
      <c r="I5655" s="25" t="s">
        <v>7228</v>
      </c>
      <c r="J5655" s="29">
        <v>45583</v>
      </c>
      <c r="K5655" s="30">
        <v>45611</v>
      </c>
      <c r="L5655" s="24" t="s">
        <v>7244</v>
      </c>
      <c r="M5655" s="28" t="s">
        <v>19</v>
      </c>
      <c r="N5655" s="26" t="s">
        <v>20</v>
      </c>
      <c r="O5655" s="27" t="s">
        <v>20</v>
      </c>
    </row>
    <row r="5656" spans="2:15" ht="17.399999999999999" customHeight="1" x14ac:dyDescent="0.4">
      <c r="B5656" s="21">
        <v>5651</v>
      </c>
      <c r="C5656" s="28" t="s">
        <v>5974</v>
      </c>
      <c r="D5656" s="28" t="s">
        <v>6594</v>
      </c>
      <c r="E5656" s="28" t="s">
        <v>6595</v>
      </c>
      <c r="F5656" s="28" t="s">
        <v>25</v>
      </c>
      <c r="G5656" s="24" t="s">
        <v>21</v>
      </c>
      <c r="H5656" s="28" t="s">
        <v>16</v>
      </c>
      <c r="I5656" s="25" t="s">
        <v>7226</v>
      </c>
      <c r="J5656" s="29">
        <v>45613</v>
      </c>
      <c r="K5656" s="30">
        <v>45614</v>
      </c>
      <c r="L5656" s="28" t="s">
        <v>27</v>
      </c>
      <c r="M5656" s="28" t="s">
        <v>1548</v>
      </c>
      <c r="N5656" s="26" t="s">
        <v>20</v>
      </c>
      <c r="O5656" s="27" t="s">
        <v>20</v>
      </c>
    </row>
    <row r="5657" spans="2:15" ht="17.399999999999999" customHeight="1" x14ac:dyDescent="0.4">
      <c r="B5657" s="22">
        <v>5652</v>
      </c>
      <c r="C5657" s="28" t="s">
        <v>5974</v>
      </c>
      <c r="D5657" s="28" t="s">
        <v>6592</v>
      </c>
      <c r="E5657" s="28" t="s">
        <v>6593</v>
      </c>
      <c r="F5657" s="28" t="s">
        <v>25</v>
      </c>
      <c r="G5657" s="24" t="s">
        <v>21</v>
      </c>
      <c r="H5657" s="28" t="s">
        <v>16</v>
      </c>
      <c r="I5657" s="25" t="s">
        <v>7226</v>
      </c>
      <c r="J5657" s="29">
        <v>45613</v>
      </c>
      <c r="K5657" s="30">
        <v>45614</v>
      </c>
      <c r="L5657" s="28" t="s">
        <v>27</v>
      </c>
      <c r="M5657" s="28" t="s">
        <v>1548</v>
      </c>
      <c r="N5657" s="26" t="s">
        <v>20</v>
      </c>
      <c r="O5657" s="27" t="s">
        <v>20</v>
      </c>
    </row>
    <row r="5658" spans="2:15" ht="17.399999999999999" customHeight="1" x14ac:dyDescent="0.4">
      <c r="B5658" s="21">
        <v>5653</v>
      </c>
      <c r="C5658" s="28" t="s">
        <v>5974</v>
      </c>
      <c r="D5658" s="28" t="s">
        <v>6596</v>
      </c>
      <c r="E5658" s="28" t="s">
        <v>6597</v>
      </c>
      <c r="F5658" s="28" t="s">
        <v>25</v>
      </c>
      <c r="G5658" s="24" t="s">
        <v>21</v>
      </c>
      <c r="H5658" s="28" t="s">
        <v>16</v>
      </c>
      <c r="I5658" s="25" t="s">
        <v>7226</v>
      </c>
      <c r="J5658" s="29">
        <v>45613</v>
      </c>
      <c r="K5658" s="30">
        <v>45614</v>
      </c>
      <c r="L5658" s="28" t="s">
        <v>27</v>
      </c>
      <c r="M5658" s="28" t="s">
        <v>1548</v>
      </c>
      <c r="N5658" s="26" t="s">
        <v>20</v>
      </c>
      <c r="O5658" s="27" t="s">
        <v>20</v>
      </c>
    </row>
    <row r="5659" spans="2:15" ht="17.399999999999999" customHeight="1" x14ac:dyDescent="0.4">
      <c r="B5659" s="21">
        <v>5654</v>
      </c>
      <c r="C5659" s="28" t="s">
        <v>5974</v>
      </c>
      <c r="D5659" s="28" t="s">
        <v>6590</v>
      </c>
      <c r="E5659" s="28" t="s">
        <v>6591</v>
      </c>
      <c r="F5659" s="28" t="s">
        <v>25</v>
      </c>
      <c r="G5659" s="24" t="s">
        <v>21</v>
      </c>
      <c r="H5659" s="28" t="s">
        <v>16</v>
      </c>
      <c r="I5659" s="25" t="s">
        <v>7226</v>
      </c>
      <c r="J5659" s="29">
        <v>45613</v>
      </c>
      <c r="K5659" s="30">
        <v>45614</v>
      </c>
      <c r="L5659" s="28" t="s">
        <v>27</v>
      </c>
      <c r="M5659" s="28" t="s">
        <v>1548</v>
      </c>
      <c r="N5659" s="26" t="s">
        <v>20</v>
      </c>
      <c r="O5659" s="27" t="s">
        <v>20</v>
      </c>
    </row>
    <row r="5660" spans="2:15" ht="17.399999999999999" customHeight="1" x14ac:dyDescent="0.4">
      <c r="B5660" s="22">
        <v>5655</v>
      </c>
      <c r="C5660" s="28" t="s">
        <v>5974</v>
      </c>
      <c r="D5660" s="28" t="s">
        <v>6598</v>
      </c>
      <c r="E5660" s="28" t="s">
        <v>6599</v>
      </c>
      <c r="F5660" s="28" t="s">
        <v>25</v>
      </c>
      <c r="G5660" s="24" t="s">
        <v>21</v>
      </c>
      <c r="H5660" s="28" t="s">
        <v>16</v>
      </c>
      <c r="I5660" s="25" t="s">
        <v>7226</v>
      </c>
      <c r="J5660" s="29">
        <v>45613</v>
      </c>
      <c r="K5660" s="30">
        <v>45614</v>
      </c>
      <c r="L5660" s="28" t="s">
        <v>27</v>
      </c>
      <c r="M5660" s="28" t="s">
        <v>1548</v>
      </c>
      <c r="N5660" s="26" t="s">
        <v>20</v>
      </c>
      <c r="O5660" s="31" t="s">
        <v>20</v>
      </c>
    </row>
    <row r="5661" spans="2:15" ht="17.399999999999999" customHeight="1" x14ac:dyDescent="0.4">
      <c r="B5661" s="21">
        <v>5656</v>
      </c>
      <c r="C5661" s="28" t="s">
        <v>5974</v>
      </c>
      <c r="D5661" s="28" t="s">
        <v>6602</v>
      </c>
      <c r="E5661" s="28" t="s">
        <v>6603</v>
      </c>
      <c r="F5661" s="28" t="s">
        <v>25</v>
      </c>
      <c r="G5661" s="24" t="s">
        <v>21</v>
      </c>
      <c r="H5661" s="28" t="s">
        <v>16</v>
      </c>
      <c r="I5661" s="25" t="s">
        <v>7228</v>
      </c>
      <c r="J5661" s="29">
        <v>45632</v>
      </c>
      <c r="K5661" s="30">
        <v>45635</v>
      </c>
      <c r="L5661" s="24" t="s">
        <v>7244</v>
      </c>
      <c r="M5661" s="28" t="s">
        <v>1548</v>
      </c>
      <c r="N5661" s="26" t="s">
        <v>20</v>
      </c>
      <c r="O5661" s="27" t="s">
        <v>20</v>
      </c>
    </row>
    <row r="5662" spans="2:15" ht="17.399999999999999" customHeight="1" x14ac:dyDescent="0.4">
      <c r="B5662" s="21">
        <v>5657</v>
      </c>
      <c r="C5662" s="28" t="s">
        <v>5974</v>
      </c>
      <c r="D5662" s="28" t="s">
        <v>6600</v>
      </c>
      <c r="E5662" s="28" t="s">
        <v>6601</v>
      </c>
      <c r="F5662" s="28" t="s">
        <v>25</v>
      </c>
      <c r="G5662" s="24" t="s">
        <v>21</v>
      </c>
      <c r="H5662" s="28" t="s">
        <v>16</v>
      </c>
      <c r="I5662" s="25" t="s">
        <v>7228</v>
      </c>
      <c r="J5662" s="29">
        <v>45632</v>
      </c>
      <c r="K5662" s="30">
        <v>45635</v>
      </c>
      <c r="L5662" s="24" t="s">
        <v>7244</v>
      </c>
      <c r="M5662" s="28" t="s">
        <v>1548</v>
      </c>
      <c r="N5662" s="26" t="s">
        <v>20</v>
      </c>
      <c r="O5662" s="27" t="s">
        <v>20</v>
      </c>
    </row>
    <row r="5663" spans="2:15" ht="17.399999999999999" customHeight="1" x14ac:dyDescent="0.4">
      <c r="B5663" s="22">
        <v>5658</v>
      </c>
      <c r="C5663" s="28" t="s">
        <v>5974</v>
      </c>
      <c r="D5663" s="28" t="s">
        <v>6610</v>
      </c>
      <c r="E5663" s="28" t="s">
        <v>6611</v>
      </c>
      <c r="F5663" s="28" t="s">
        <v>25</v>
      </c>
      <c r="G5663" s="24" t="s">
        <v>21</v>
      </c>
      <c r="H5663" s="28" t="s">
        <v>16</v>
      </c>
      <c r="I5663" s="25" t="s">
        <v>7228</v>
      </c>
      <c r="J5663" s="29">
        <v>45645</v>
      </c>
      <c r="K5663" s="30">
        <v>45645</v>
      </c>
      <c r="L5663" s="28" t="s">
        <v>48</v>
      </c>
      <c r="M5663" s="28" t="s">
        <v>1548</v>
      </c>
      <c r="N5663" s="26" t="s">
        <v>20</v>
      </c>
      <c r="O5663" s="27" t="s">
        <v>20</v>
      </c>
    </row>
    <row r="5664" spans="2:15" ht="17.399999999999999" customHeight="1" x14ac:dyDescent="0.4">
      <c r="B5664" s="21">
        <v>5659</v>
      </c>
      <c r="C5664" s="28" t="s">
        <v>5974</v>
      </c>
      <c r="D5664" s="28" t="s">
        <v>6608</v>
      </c>
      <c r="E5664" s="28" t="s">
        <v>6609</v>
      </c>
      <c r="F5664" s="28" t="s">
        <v>25</v>
      </c>
      <c r="G5664" s="24" t="s">
        <v>21</v>
      </c>
      <c r="H5664" s="28" t="s">
        <v>16</v>
      </c>
      <c r="I5664" s="25" t="s">
        <v>7226</v>
      </c>
      <c r="J5664" s="29">
        <v>45637</v>
      </c>
      <c r="K5664" s="30">
        <v>45645</v>
      </c>
      <c r="L5664" s="28" t="s">
        <v>27</v>
      </c>
      <c r="M5664" s="28" t="s">
        <v>1548</v>
      </c>
      <c r="N5664" s="26" t="s">
        <v>20</v>
      </c>
      <c r="O5664" s="27">
        <v>46741</v>
      </c>
    </row>
    <row r="5665" spans="2:15" ht="17.399999999999999" customHeight="1" x14ac:dyDescent="0.4">
      <c r="B5665" s="21">
        <v>5660</v>
      </c>
      <c r="C5665" s="28" t="s">
        <v>5974</v>
      </c>
      <c r="D5665" s="28" t="s">
        <v>6617</v>
      </c>
      <c r="E5665" s="28" t="s">
        <v>6618</v>
      </c>
      <c r="F5665" s="28" t="s">
        <v>25</v>
      </c>
      <c r="G5665" s="24" t="s">
        <v>21</v>
      </c>
      <c r="H5665" s="28" t="s">
        <v>16</v>
      </c>
      <c r="I5665" s="25" t="s">
        <v>7228</v>
      </c>
      <c r="J5665" s="29">
        <v>45653</v>
      </c>
      <c r="K5665" s="30">
        <v>45674</v>
      </c>
      <c r="L5665" s="24" t="s">
        <v>7244</v>
      </c>
      <c r="M5665" s="28" t="s">
        <v>1548</v>
      </c>
      <c r="N5665" s="26" t="s">
        <v>20</v>
      </c>
      <c r="O5665" s="27">
        <v>46769</v>
      </c>
    </row>
    <row r="5666" spans="2:15" ht="17.399999999999999" customHeight="1" x14ac:dyDescent="0.4">
      <c r="B5666" s="22">
        <v>5661</v>
      </c>
      <c r="C5666" s="28" t="s">
        <v>5974</v>
      </c>
      <c r="D5666" s="28" t="s">
        <v>6619</v>
      </c>
      <c r="E5666" s="28" t="s">
        <v>6620</v>
      </c>
      <c r="F5666" s="28" t="s">
        <v>25</v>
      </c>
      <c r="G5666" s="24" t="s">
        <v>21</v>
      </c>
      <c r="H5666" s="28" t="s">
        <v>16</v>
      </c>
      <c r="I5666" s="25" t="s">
        <v>7228</v>
      </c>
      <c r="J5666" s="29">
        <v>45655</v>
      </c>
      <c r="K5666" s="30">
        <v>45674</v>
      </c>
      <c r="L5666" s="24" t="s">
        <v>7244</v>
      </c>
      <c r="M5666" s="28" t="s">
        <v>19</v>
      </c>
      <c r="N5666" s="26" t="s">
        <v>20</v>
      </c>
      <c r="O5666" s="27" t="s">
        <v>20</v>
      </c>
    </row>
    <row r="5667" spans="2:15" ht="17.399999999999999" customHeight="1" x14ac:dyDescent="0.4">
      <c r="B5667" s="21">
        <v>5662</v>
      </c>
      <c r="C5667" s="28" t="s">
        <v>5974</v>
      </c>
      <c r="D5667" s="28" t="s">
        <v>6615</v>
      </c>
      <c r="E5667" s="28" t="s">
        <v>6616</v>
      </c>
      <c r="F5667" s="28" t="s">
        <v>25</v>
      </c>
      <c r="G5667" s="24" t="s">
        <v>21</v>
      </c>
      <c r="H5667" s="28" t="s">
        <v>16</v>
      </c>
      <c r="I5667" s="25" t="s">
        <v>7226</v>
      </c>
      <c r="J5667" s="29">
        <v>45653</v>
      </c>
      <c r="K5667" s="30">
        <v>45679</v>
      </c>
      <c r="L5667" s="24" t="s">
        <v>7244</v>
      </c>
      <c r="M5667" s="28" t="s">
        <v>1548</v>
      </c>
      <c r="N5667" s="26" t="s">
        <v>20</v>
      </c>
      <c r="O5667" s="27">
        <v>46776</v>
      </c>
    </row>
    <row r="5668" spans="2:15" ht="17.399999999999999" customHeight="1" x14ac:dyDescent="0.4">
      <c r="B5668" s="21">
        <v>5663</v>
      </c>
      <c r="C5668" s="28" t="s">
        <v>5974</v>
      </c>
      <c r="D5668" s="28" t="s">
        <v>6604</v>
      </c>
      <c r="E5668" s="28" t="s">
        <v>6605</v>
      </c>
      <c r="F5668" s="28" t="s">
        <v>25</v>
      </c>
      <c r="G5668" s="24" t="s">
        <v>21</v>
      </c>
      <c r="H5668" s="28" t="s">
        <v>16</v>
      </c>
      <c r="I5668" s="25" t="s">
        <v>7228</v>
      </c>
      <c r="J5668" s="29">
        <v>45632</v>
      </c>
      <c r="K5668" s="30">
        <v>45692</v>
      </c>
      <c r="L5668" s="24" t="s">
        <v>7244</v>
      </c>
      <c r="M5668" s="28" t="s">
        <v>1548</v>
      </c>
      <c r="N5668" s="26" t="s">
        <v>20</v>
      </c>
      <c r="O5668" s="27" t="s">
        <v>20</v>
      </c>
    </row>
    <row r="5669" spans="2:15" ht="17.399999999999999" customHeight="1" x14ac:dyDescent="0.4">
      <c r="B5669" s="22">
        <v>5664</v>
      </c>
      <c r="C5669" s="28" t="s">
        <v>5974</v>
      </c>
      <c r="D5669" s="28" t="s">
        <v>8751</v>
      </c>
      <c r="E5669" s="28" t="s">
        <v>6614</v>
      </c>
      <c r="F5669" s="28" t="s">
        <v>25</v>
      </c>
      <c r="G5669" s="24" t="s">
        <v>21</v>
      </c>
      <c r="H5669" s="28" t="s">
        <v>16</v>
      </c>
      <c r="I5669" s="25" t="s">
        <v>7229</v>
      </c>
      <c r="J5669" s="29">
        <v>45648</v>
      </c>
      <c r="K5669" s="30">
        <v>45702</v>
      </c>
      <c r="L5669" s="28" t="s">
        <v>48</v>
      </c>
      <c r="M5669" s="28" t="s">
        <v>19</v>
      </c>
      <c r="N5669" s="26" t="s">
        <v>20</v>
      </c>
      <c r="O5669" s="27" t="s">
        <v>20</v>
      </c>
    </row>
    <row r="5670" spans="2:15" ht="17.399999999999999" customHeight="1" x14ac:dyDescent="0.4">
      <c r="B5670" s="21">
        <v>5665</v>
      </c>
      <c r="C5670" s="28" t="s">
        <v>5974</v>
      </c>
      <c r="D5670" s="28" t="s">
        <v>6621</v>
      </c>
      <c r="E5670" s="28" t="s">
        <v>6622</v>
      </c>
      <c r="F5670" s="28" t="s">
        <v>25</v>
      </c>
      <c r="G5670" s="24" t="s">
        <v>21</v>
      </c>
      <c r="H5670" s="28" t="s">
        <v>16</v>
      </c>
      <c r="I5670" s="25" t="s">
        <v>7226</v>
      </c>
      <c r="J5670" s="29">
        <v>45716</v>
      </c>
      <c r="K5670" s="30">
        <v>45716</v>
      </c>
      <c r="L5670" s="28" t="s">
        <v>27</v>
      </c>
      <c r="M5670" s="28" t="s">
        <v>1548</v>
      </c>
      <c r="N5670" s="26" t="s">
        <v>20</v>
      </c>
      <c r="O5670" s="27" t="s">
        <v>20</v>
      </c>
    </row>
    <row r="5671" spans="2:15" ht="17.399999999999999" customHeight="1" x14ac:dyDescent="0.4">
      <c r="B5671" s="21">
        <v>5666</v>
      </c>
      <c r="C5671" s="28" t="s">
        <v>5974</v>
      </c>
      <c r="D5671" s="28" t="s">
        <v>9437</v>
      </c>
      <c r="E5671" s="28" t="s">
        <v>6624</v>
      </c>
      <c r="F5671" s="28" t="s">
        <v>25</v>
      </c>
      <c r="G5671" s="24" t="s">
        <v>21</v>
      </c>
      <c r="H5671" s="28" t="s">
        <v>16</v>
      </c>
      <c r="I5671" s="25" t="s">
        <v>7226</v>
      </c>
      <c r="J5671" s="29">
        <v>45721</v>
      </c>
      <c r="K5671" s="30">
        <v>45723</v>
      </c>
      <c r="L5671" s="28" t="s">
        <v>48</v>
      </c>
      <c r="M5671" s="28" t="s">
        <v>19</v>
      </c>
      <c r="N5671" s="26" t="s">
        <v>20</v>
      </c>
      <c r="O5671" s="27" t="s">
        <v>20</v>
      </c>
    </row>
    <row r="5672" spans="2:15" ht="17.399999999999999" customHeight="1" x14ac:dyDescent="0.4">
      <c r="B5672" s="22">
        <v>5667</v>
      </c>
      <c r="C5672" s="28" t="s">
        <v>5974</v>
      </c>
      <c r="D5672" s="28" t="s">
        <v>9436</v>
      </c>
      <c r="E5672" s="28" t="s">
        <v>6623</v>
      </c>
      <c r="F5672" s="28" t="s">
        <v>25</v>
      </c>
      <c r="G5672" s="24" t="s">
        <v>21</v>
      </c>
      <c r="H5672" s="28" t="s">
        <v>16</v>
      </c>
      <c r="I5672" s="25" t="s">
        <v>7226</v>
      </c>
      <c r="J5672" s="29">
        <v>45721</v>
      </c>
      <c r="K5672" s="30">
        <v>45723</v>
      </c>
      <c r="L5672" s="28" t="s">
        <v>48</v>
      </c>
      <c r="M5672" s="28" t="s">
        <v>19</v>
      </c>
      <c r="N5672" s="26" t="s">
        <v>20</v>
      </c>
      <c r="O5672" s="27" t="s">
        <v>20</v>
      </c>
    </row>
    <row r="5673" spans="2:15" ht="17.399999999999999" customHeight="1" x14ac:dyDescent="0.4">
      <c r="B5673" s="21">
        <v>5668</v>
      </c>
      <c r="C5673" s="28" t="s">
        <v>5974</v>
      </c>
      <c r="D5673" s="28" t="s">
        <v>9438</v>
      </c>
      <c r="E5673" s="28" t="s">
        <v>6625</v>
      </c>
      <c r="F5673" s="28" t="s">
        <v>25</v>
      </c>
      <c r="G5673" s="24" t="s">
        <v>21</v>
      </c>
      <c r="H5673" s="28" t="s">
        <v>16</v>
      </c>
      <c r="I5673" s="25" t="s">
        <v>7226</v>
      </c>
      <c r="J5673" s="29">
        <v>45721</v>
      </c>
      <c r="K5673" s="30">
        <v>45723</v>
      </c>
      <c r="L5673" s="28" t="s">
        <v>48</v>
      </c>
      <c r="M5673" s="28" t="s">
        <v>19</v>
      </c>
      <c r="N5673" s="26" t="s">
        <v>20</v>
      </c>
      <c r="O5673" s="27" t="s">
        <v>20</v>
      </c>
    </row>
    <row r="5674" spans="2:15" ht="17.399999999999999" customHeight="1" x14ac:dyDescent="0.4">
      <c r="B5674" s="21">
        <v>5669</v>
      </c>
      <c r="C5674" s="28" t="s">
        <v>5974</v>
      </c>
      <c r="D5674" s="28" t="s">
        <v>6606</v>
      </c>
      <c r="E5674" s="28" t="s">
        <v>6607</v>
      </c>
      <c r="F5674" s="28" t="s">
        <v>25</v>
      </c>
      <c r="G5674" s="24" t="s">
        <v>21</v>
      </c>
      <c r="H5674" s="28" t="s">
        <v>16</v>
      </c>
      <c r="I5674" s="25" t="s">
        <v>7228</v>
      </c>
      <c r="J5674" s="29">
        <v>45632</v>
      </c>
      <c r="K5674" s="30">
        <v>45736</v>
      </c>
      <c r="L5674" s="24" t="s">
        <v>7244</v>
      </c>
      <c r="M5674" s="28" t="s">
        <v>1548</v>
      </c>
      <c r="N5674" s="26" t="s">
        <v>20</v>
      </c>
      <c r="O5674" s="27" t="s">
        <v>20</v>
      </c>
    </row>
    <row r="5675" spans="2:15" ht="17.399999999999999" customHeight="1" x14ac:dyDescent="0.4">
      <c r="B5675" s="22">
        <v>5670</v>
      </c>
      <c r="C5675" s="28" t="s">
        <v>5974</v>
      </c>
      <c r="D5675" s="28" t="s">
        <v>6640</v>
      </c>
      <c r="E5675" s="28" t="s">
        <v>6641</v>
      </c>
      <c r="F5675" s="28" t="s">
        <v>25</v>
      </c>
      <c r="G5675" s="24" t="s">
        <v>21</v>
      </c>
      <c r="H5675" s="28" t="s">
        <v>16</v>
      </c>
      <c r="I5675" s="25" t="s">
        <v>7226</v>
      </c>
      <c r="J5675" s="29">
        <v>45736</v>
      </c>
      <c r="K5675" s="30">
        <v>45737</v>
      </c>
      <c r="L5675" s="28" t="s">
        <v>27</v>
      </c>
      <c r="M5675" s="28" t="s">
        <v>1548</v>
      </c>
      <c r="N5675" s="26" t="s">
        <v>20</v>
      </c>
      <c r="O5675" s="27" t="s">
        <v>20</v>
      </c>
    </row>
    <row r="5676" spans="2:15" ht="17.399999999999999" customHeight="1" x14ac:dyDescent="0.4">
      <c r="B5676" s="21">
        <v>5671</v>
      </c>
      <c r="C5676" s="28" t="s">
        <v>5974</v>
      </c>
      <c r="D5676" s="28" t="s">
        <v>6638</v>
      </c>
      <c r="E5676" s="28" t="s">
        <v>6639</v>
      </c>
      <c r="F5676" s="28" t="s">
        <v>25</v>
      </c>
      <c r="G5676" s="24" t="s">
        <v>21</v>
      </c>
      <c r="H5676" s="28" t="s">
        <v>16</v>
      </c>
      <c r="I5676" s="25" t="s">
        <v>7226</v>
      </c>
      <c r="J5676" s="29">
        <v>45736</v>
      </c>
      <c r="K5676" s="30">
        <v>45737</v>
      </c>
      <c r="L5676" s="28" t="s">
        <v>27</v>
      </c>
      <c r="M5676" s="28" t="s">
        <v>1548</v>
      </c>
      <c r="N5676" s="26" t="s">
        <v>20</v>
      </c>
      <c r="O5676" s="27" t="s">
        <v>20</v>
      </c>
    </row>
    <row r="5677" spans="2:15" ht="17.399999999999999" customHeight="1" x14ac:dyDescent="0.4">
      <c r="B5677" s="21">
        <v>5672</v>
      </c>
      <c r="C5677" s="28" t="s">
        <v>5974</v>
      </c>
      <c r="D5677" s="28" t="s">
        <v>6652</v>
      </c>
      <c r="E5677" s="28" t="s">
        <v>6653</v>
      </c>
      <c r="F5677" s="28" t="s">
        <v>25</v>
      </c>
      <c r="G5677" s="24" t="s">
        <v>21</v>
      </c>
      <c r="H5677" s="28" t="s">
        <v>16</v>
      </c>
      <c r="I5677" s="25" t="s">
        <v>7226</v>
      </c>
      <c r="J5677" s="29">
        <v>45758</v>
      </c>
      <c r="K5677" s="30">
        <v>45770</v>
      </c>
      <c r="L5677" s="28" t="s">
        <v>27</v>
      </c>
      <c r="M5677" s="28" t="s">
        <v>1548</v>
      </c>
      <c r="N5677" s="26" t="s">
        <v>20</v>
      </c>
      <c r="O5677" s="27" t="s">
        <v>20</v>
      </c>
    </row>
    <row r="5678" spans="2:15" ht="17.399999999999999" customHeight="1" x14ac:dyDescent="0.4">
      <c r="B5678" s="22">
        <v>5673</v>
      </c>
      <c r="C5678" s="28" t="s">
        <v>5974</v>
      </c>
      <c r="D5678" s="28" t="s">
        <v>6650</v>
      </c>
      <c r="E5678" s="28" t="s">
        <v>6651</v>
      </c>
      <c r="F5678" s="28" t="s">
        <v>25</v>
      </c>
      <c r="G5678" s="24" t="s">
        <v>21</v>
      </c>
      <c r="H5678" s="28" t="s">
        <v>16</v>
      </c>
      <c r="I5678" s="25" t="s">
        <v>7226</v>
      </c>
      <c r="J5678" s="29">
        <v>45758</v>
      </c>
      <c r="K5678" s="30">
        <v>45770</v>
      </c>
      <c r="L5678" s="28" t="s">
        <v>27</v>
      </c>
      <c r="M5678" s="28" t="s">
        <v>1548</v>
      </c>
      <c r="N5678" s="26" t="s">
        <v>20</v>
      </c>
      <c r="O5678" s="27" t="s">
        <v>20</v>
      </c>
    </row>
    <row r="5679" spans="2:15" ht="17.399999999999999" customHeight="1" x14ac:dyDescent="0.4">
      <c r="B5679" s="21">
        <v>5674</v>
      </c>
      <c r="C5679" s="28" t="s">
        <v>5974</v>
      </c>
      <c r="D5679" s="28" t="s">
        <v>6654</v>
      </c>
      <c r="E5679" s="28" t="s">
        <v>6655</v>
      </c>
      <c r="F5679" s="28" t="s">
        <v>25</v>
      </c>
      <c r="G5679" s="24" t="s">
        <v>21</v>
      </c>
      <c r="H5679" s="28" t="s">
        <v>16</v>
      </c>
      <c r="I5679" s="25" t="s">
        <v>7226</v>
      </c>
      <c r="J5679" s="29">
        <v>45758</v>
      </c>
      <c r="K5679" s="30">
        <v>45770</v>
      </c>
      <c r="L5679" s="28" t="s">
        <v>27</v>
      </c>
      <c r="M5679" s="28" t="s">
        <v>1548</v>
      </c>
      <c r="N5679" s="26" t="s">
        <v>20</v>
      </c>
      <c r="O5679" s="27" t="s">
        <v>20</v>
      </c>
    </row>
    <row r="5680" spans="2:15" ht="17.399999999999999" customHeight="1" x14ac:dyDescent="0.4">
      <c r="B5680" s="21">
        <v>5675</v>
      </c>
      <c r="C5680" s="28" t="s">
        <v>5974</v>
      </c>
      <c r="D5680" s="28" t="s">
        <v>6648</v>
      </c>
      <c r="E5680" s="28" t="s">
        <v>6649</v>
      </c>
      <c r="F5680" s="28" t="s">
        <v>25</v>
      </c>
      <c r="G5680" s="24" t="s">
        <v>21</v>
      </c>
      <c r="H5680" s="28" t="s">
        <v>16</v>
      </c>
      <c r="I5680" s="25" t="s">
        <v>7226</v>
      </c>
      <c r="J5680" s="29">
        <v>45758</v>
      </c>
      <c r="K5680" s="30">
        <v>45770</v>
      </c>
      <c r="L5680" s="28" t="s">
        <v>27</v>
      </c>
      <c r="M5680" s="28" t="s">
        <v>1548</v>
      </c>
      <c r="N5680" s="26" t="s">
        <v>20</v>
      </c>
      <c r="O5680" s="27" t="s">
        <v>20</v>
      </c>
    </row>
    <row r="5681" spans="2:15" ht="17.399999999999999" customHeight="1" x14ac:dyDescent="0.4">
      <c r="B5681" s="22">
        <v>5676</v>
      </c>
      <c r="C5681" s="28" t="s">
        <v>5974</v>
      </c>
      <c r="D5681" s="28" t="s">
        <v>6656</v>
      </c>
      <c r="E5681" s="28" t="s">
        <v>6657</v>
      </c>
      <c r="F5681" s="28" t="s">
        <v>25</v>
      </c>
      <c r="G5681" s="24" t="s">
        <v>21</v>
      </c>
      <c r="H5681" s="28" t="s">
        <v>16</v>
      </c>
      <c r="I5681" s="25" t="s">
        <v>7226</v>
      </c>
      <c r="J5681" s="29">
        <v>45758</v>
      </c>
      <c r="K5681" s="30">
        <v>45770</v>
      </c>
      <c r="L5681" s="28" t="s">
        <v>27</v>
      </c>
      <c r="M5681" s="28" t="s">
        <v>1548</v>
      </c>
      <c r="N5681" s="26" t="s">
        <v>20</v>
      </c>
      <c r="O5681" s="27" t="s">
        <v>20</v>
      </c>
    </row>
    <row r="5682" spans="2:15" ht="17.399999999999999" customHeight="1" x14ac:dyDescent="0.4">
      <c r="B5682" s="21">
        <v>5677</v>
      </c>
      <c r="C5682" s="28" t="s">
        <v>5974</v>
      </c>
      <c r="D5682" s="28" t="s">
        <v>6658</v>
      </c>
      <c r="E5682" s="28" t="s">
        <v>6659</v>
      </c>
      <c r="F5682" s="28" t="s">
        <v>25</v>
      </c>
      <c r="G5682" s="24" t="s">
        <v>21</v>
      </c>
      <c r="H5682" s="28" t="s">
        <v>16</v>
      </c>
      <c r="I5682" s="25" t="s">
        <v>7226</v>
      </c>
      <c r="J5682" s="29">
        <v>45758</v>
      </c>
      <c r="K5682" s="30">
        <v>45770</v>
      </c>
      <c r="L5682" s="28" t="s">
        <v>27</v>
      </c>
      <c r="M5682" s="28" t="s">
        <v>1548</v>
      </c>
      <c r="N5682" s="26" t="s">
        <v>20</v>
      </c>
      <c r="O5682" s="27" t="s">
        <v>20</v>
      </c>
    </row>
    <row r="5683" spans="2:15" ht="17.399999999999999" customHeight="1" x14ac:dyDescent="0.4">
      <c r="B5683" s="21">
        <v>5678</v>
      </c>
      <c r="C5683" s="28" t="s">
        <v>5974</v>
      </c>
      <c r="D5683" s="28" t="s">
        <v>6642</v>
      </c>
      <c r="E5683" s="28" t="s">
        <v>6643</v>
      </c>
      <c r="F5683" s="28" t="s">
        <v>25</v>
      </c>
      <c r="G5683" s="24" t="s">
        <v>21</v>
      </c>
      <c r="H5683" s="28" t="s">
        <v>16</v>
      </c>
      <c r="I5683" s="25" t="s">
        <v>7226</v>
      </c>
      <c r="J5683" s="29">
        <v>45736</v>
      </c>
      <c r="K5683" s="30">
        <v>45772</v>
      </c>
      <c r="L5683" s="28" t="s">
        <v>27</v>
      </c>
      <c r="M5683" s="28" t="s">
        <v>1548</v>
      </c>
      <c r="N5683" s="26" t="s">
        <v>20</v>
      </c>
      <c r="O5683" s="27" t="s">
        <v>20</v>
      </c>
    </row>
    <row r="5684" spans="2:15" ht="17.399999999999999" customHeight="1" x14ac:dyDescent="0.4">
      <c r="B5684" s="22">
        <v>5679</v>
      </c>
      <c r="C5684" s="28" t="s">
        <v>5974</v>
      </c>
      <c r="D5684" s="28" t="s">
        <v>6660</v>
      </c>
      <c r="E5684" s="28" t="s">
        <v>6661</v>
      </c>
      <c r="F5684" s="28" t="s">
        <v>25</v>
      </c>
      <c r="G5684" s="24" t="s">
        <v>21</v>
      </c>
      <c r="H5684" s="28" t="s">
        <v>16</v>
      </c>
      <c r="I5684" s="25" t="s">
        <v>7226</v>
      </c>
      <c r="J5684" s="29">
        <v>45759</v>
      </c>
      <c r="K5684" s="30">
        <v>45777</v>
      </c>
      <c r="L5684" s="24" t="s">
        <v>23</v>
      </c>
      <c r="M5684" s="28" t="s">
        <v>1548</v>
      </c>
      <c r="N5684" s="26" t="s">
        <v>20</v>
      </c>
      <c r="O5684" s="27">
        <v>46142</v>
      </c>
    </row>
    <row r="5685" spans="2:15" ht="17.399999999999999" customHeight="1" x14ac:dyDescent="0.4">
      <c r="B5685" s="21">
        <v>5680</v>
      </c>
      <c r="C5685" s="28" t="s">
        <v>5974</v>
      </c>
      <c r="D5685" s="28" t="s">
        <v>6666</v>
      </c>
      <c r="E5685" s="28" t="s">
        <v>6667</v>
      </c>
      <c r="F5685" s="28" t="s">
        <v>25</v>
      </c>
      <c r="G5685" s="24" t="s">
        <v>21</v>
      </c>
      <c r="H5685" s="28" t="s">
        <v>16</v>
      </c>
      <c r="I5685" s="25" t="s">
        <v>7226</v>
      </c>
      <c r="J5685" s="29">
        <v>45764</v>
      </c>
      <c r="K5685" s="30">
        <v>45784</v>
      </c>
      <c r="L5685" s="28" t="s">
        <v>48</v>
      </c>
      <c r="M5685" s="28" t="s">
        <v>1548</v>
      </c>
      <c r="N5685" s="26" t="s">
        <v>20</v>
      </c>
      <c r="O5685" s="27" t="s">
        <v>20</v>
      </c>
    </row>
    <row r="5686" spans="2:15" ht="17.399999999999999" customHeight="1" x14ac:dyDescent="0.4">
      <c r="B5686" s="21">
        <v>5681</v>
      </c>
      <c r="C5686" s="28" t="s">
        <v>5974</v>
      </c>
      <c r="D5686" s="28" t="s">
        <v>8753</v>
      </c>
      <c r="E5686" s="28" t="s">
        <v>6665</v>
      </c>
      <c r="F5686" s="28" t="s">
        <v>25</v>
      </c>
      <c r="G5686" s="24" t="s">
        <v>21</v>
      </c>
      <c r="H5686" s="28" t="s">
        <v>16</v>
      </c>
      <c r="I5686" s="25" t="s">
        <v>7226</v>
      </c>
      <c r="J5686" s="29">
        <v>45764</v>
      </c>
      <c r="K5686" s="30">
        <v>45784</v>
      </c>
      <c r="L5686" s="28" t="s">
        <v>48</v>
      </c>
      <c r="M5686" s="28" t="s">
        <v>1548</v>
      </c>
      <c r="N5686" s="26" t="s">
        <v>20</v>
      </c>
      <c r="O5686" s="31" t="s">
        <v>20</v>
      </c>
    </row>
    <row r="5687" spans="2:15" ht="17.399999999999999" customHeight="1" x14ac:dyDescent="0.4">
      <c r="B5687" s="22">
        <v>5682</v>
      </c>
      <c r="C5687" s="28" t="s">
        <v>5974</v>
      </c>
      <c r="D5687" s="28" t="s">
        <v>6662</v>
      </c>
      <c r="E5687" s="28" t="s">
        <v>6663</v>
      </c>
      <c r="F5687" s="28" t="s">
        <v>25</v>
      </c>
      <c r="G5687" s="24" t="s">
        <v>21</v>
      </c>
      <c r="H5687" s="28" t="s">
        <v>16</v>
      </c>
      <c r="I5687" s="25" t="s">
        <v>7226</v>
      </c>
      <c r="J5687" s="29">
        <v>45764</v>
      </c>
      <c r="K5687" s="30">
        <v>45784</v>
      </c>
      <c r="L5687" s="28" t="s">
        <v>48</v>
      </c>
      <c r="M5687" s="28" t="s">
        <v>1548</v>
      </c>
      <c r="N5687" s="26" t="s">
        <v>20</v>
      </c>
      <c r="O5687" s="27" t="s">
        <v>20</v>
      </c>
    </row>
    <row r="5688" spans="2:15" ht="17.399999999999999" customHeight="1" x14ac:dyDescent="0.4">
      <c r="B5688" s="21">
        <v>5683</v>
      </c>
      <c r="C5688" s="28" t="s">
        <v>5974</v>
      </c>
      <c r="D5688" s="28" t="s">
        <v>6628</v>
      </c>
      <c r="E5688" s="28" t="s">
        <v>6629</v>
      </c>
      <c r="F5688" s="28" t="s">
        <v>25</v>
      </c>
      <c r="G5688" s="24" t="s">
        <v>21</v>
      </c>
      <c r="H5688" s="28" t="s">
        <v>16</v>
      </c>
      <c r="I5688" s="25" t="s">
        <v>7226</v>
      </c>
      <c r="J5688" s="29">
        <v>45731</v>
      </c>
      <c r="K5688" s="30">
        <v>45786</v>
      </c>
      <c r="L5688" s="28" t="s">
        <v>27</v>
      </c>
      <c r="M5688" s="28" t="s">
        <v>1548</v>
      </c>
      <c r="N5688" s="26" t="s">
        <v>20</v>
      </c>
      <c r="O5688" s="27" t="s">
        <v>20</v>
      </c>
    </row>
    <row r="5689" spans="2:15" ht="17.399999999999999" customHeight="1" x14ac:dyDescent="0.4">
      <c r="B5689" s="21">
        <v>5684</v>
      </c>
      <c r="C5689" s="28" t="s">
        <v>5974</v>
      </c>
      <c r="D5689" s="28" t="s">
        <v>6626</v>
      </c>
      <c r="E5689" s="28" t="s">
        <v>6627</v>
      </c>
      <c r="F5689" s="28" t="s">
        <v>25</v>
      </c>
      <c r="G5689" s="24" t="s">
        <v>21</v>
      </c>
      <c r="H5689" s="28" t="s">
        <v>16</v>
      </c>
      <c r="I5689" s="25" t="s">
        <v>7226</v>
      </c>
      <c r="J5689" s="29">
        <v>45731</v>
      </c>
      <c r="K5689" s="30">
        <v>45786</v>
      </c>
      <c r="L5689" s="28" t="s">
        <v>27</v>
      </c>
      <c r="M5689" s="28" t="s">
        <v>1548</v>
      </c>
      <c r="N5689" s="26" t="s">
        <v>20</v>
      </c>
      <c r="O5689" s="27" t="s">
        <v>20</v>
      </c>
    </row>
    <row r="5690" spans="2:15" ht="17.399999999999999" customHeight="1" x14ac:dyDescent="0.4">
      <c r="B5690" s="22">
        <v>5685</v>
      </c>
      <c r="C5690" s="28" t="s">
        <v>5974</v>
      </c>
      <c r="D5690" s="28" t="s">
        <v>6672</v>
      </c>
      <c r="E5690" s="28" t="s">
        <v>6673</v>
      </c>
      <c r="F5690" s="28" t="s">
        <v>25</v>
      </c>
      <c r="G5690" s="24" t="s">
        <v>21</v>
      </c>
      <c r="H5690" s="28" t="s">
        <v>16</v>
      </c>
      <c r="I5690" s="25" t="s">
        <v>7227</v>
      </c>
      <c r="J5690" s="29">
        <v>45780</v>
      </c>
      <c r="K5690" s="30">
        <v>45786</v>
      </c>
      <c r="L5690" s="24" t="s">
        <v>7244</v>
      </c>
      <c r="M5690" s="28" t="s">
        <v>19</v>
      </c>
      <c r="N5690" s="26" t="s">
        <v>20</v>
      </c>
      <c r="O5690" s="27" t="s">
        <v>20</v>
      </c>
    </row>
    <row r="5691" spans="2:15" ht="17.399999999999999" customHeight="1" x14ac:dyDescent="0.4">
      <c r="B5691" s="21">
        <v>5686</v>
      </c>
      <c r="C5691" s="28" t="s">
        <v>5974</v>
      </c>
      <c r="D5691" s="28" t="s">
        <v>6670</v>
      </c>
      <c r="E5691" s="28" t="s">
        <v>6671</v>
      </c>
      <c r="F5691" s="28" t="s">
        <v>25</v>
      </c>
      <c r="G5691" s="24" t="s">
        <v>21</v>
      </c>
      <c r="H5691" s="28" t="s">
        <v>16</v>
      </c>
      <c r="I5691" s="25" t="s">
        <v>7228</v>
      </c>
      <c r="J5691" s="29">
        <v>45780</v>
      </c>
      <c r="K5691" s="30">
        <v>45786</v>
      </c>
      <c r="L5691" s="24" t="s">
        <v>7244</v>
      </c>
      <c r="M5691" s="28" t="s">
        <v>19</v>
      </c>
      <c r="N5691" s="26" t="s">
        <v>20</v>
      </c>
      <c r="O5691" s="27" t="s">
        <v>20</v>
      </c>
    </row>
    <row r="5692" spans="2:15" ht="17.399999999999999" customHeight="1" x14ac:dyDescent="0.4">
      <c r="B5692" s="21">
        <v>5687</v>
      </c>
      <c r="C5692" s="28" t="s">
        <v>5974</v>
      </c>
      <c r="D5692" s="28" t="s">
        <v>6674</v>
      </c>
      <c r="E5692" s="28" t="s">
        <v>6675</v>
      </c>
      <c r="F5692" s="28" t="s">
        <v>25</v>
      </c>
      <c r="G5692" s="24" t="s">
        <v>21</v>
      </c>
      <c r="H5692" s="28" t="s">
        <v>16</v>
      </c>
      <c r="I5692" s="25" t="s">
        <v>7226</v>
      </c>
      <c r="J5692" s="29">
        <v>45780</v>
      </c>
      <c r="K5692" s="30">
        <v>45786</v>
      </c>
      <c r="L5692" s="24" t="s">
        <v>7244</v>
      </c>
      <c r="M5692" s="28" t="s">
        <v>19</v>
      </c>
      <c r="N5692" s="26" t="s">
        <v>20</v>
      </c>
      <c r="O5692" s="27" t="s">
        <v>20</v>
      </c>
    </row>
    <row r="5693" spans="2:15" ht="17.399999999999999" customHeight="1" x14ac:dyDescent="0.4">
      <c r="B5693" s="22">
        <v>5688</v>
      </c>
      <c r="C5693" s="28" t="s">
        <v>5974</v>
      </c>
      <c r="D5693" s="28" t="s">
        <v>6630</v>
      </c>
      <c r="E5693" s="28" t="s">
        <v>6631</v>
      </c>
      <c r="F5693" s="28" t="s">
        <v>25</v>
      </c>
      <c r="G5693" s="24" t="s">
        <v>21</v>
      </c>
      <c r="H5693" s="28" t="s">
        <v>16</v>
      </c>
      <c r="I5693" s="25" t="s">
        <v>7226</v>
      </c>
      <c r="J5693" s="29">
        <v>45731</v>
      </c>
      <c r="K5693" s="30">
        <v>45790</v>
      </c>
      <c r="L5693" s="28" t="s">
        <v>27</v>
      </c>
      <c r="M5693" s="28" t="s">
        <v>1548</v>
      </c>
      <c r="N5693" s="26" t="s">
        <v>20</v>
      </c>
      <c r="O5693" s="27" t="s">
        <v>20</v>
      </c>
    </row>
    <row r="5694" spans="2:15" ht="17.399999999999999" customHeight="1" x14ac:dyDescent="0.4">
      <c r="B5694" s="21">
        <v>5689</v>
      </c>
      <c r="C5694" s="28" t="s">
        <v>5974</v>
      </c>
      <c r="D5694" s="28" t="s">
        <v>6634</v>
      </c>
      <c r="E5694" s="28" t="s">
        <v>6635</v>
      </c>
      <c r="F5694" s="28" t="s">
        <v>25</v>
      </c>
      <c r="G5694" s="24" t="s">
        <v>21</v>
      </c>
      <c r="H5694" s="28" t="s">
        <v>16</v>
      </c>
      <c r="I5694" s="25" t="s">
        <v>7226</v>
      </c>
      <c r="J5694" s="29">
        <v>45731</v>
      </c>
      <c r="K5694" s="30">
        <v>45790</v>
      </c>
      <c r="L5694" s="28" t="s">
        <v>27</v>
      </c>
      <c r="M5694" s="28" t="s">
        <v>1548</v>
      </c>
      <c r="N5694" s="26" t="s">
        <v>20</v>
      </c>
      <c r="O5694" s="27" t="s">
        <v>20</v>
      </c>
    </row>
    <row r="5695" spans="2:15" ht="17.399999999999999" customHeight="1" x14ac:dyDescent="0.4">
      <c r="B5695" s="21">
        <v>5690</v>
      </c>
      <c r="C5695" s="28" t="s">
        <v>5974</v>
      </c>
      <c r="D5695" s="28" t="s">
        <v>6636</v>
      </c>
      <c r="E5695" s="28" t="s">
        <v>6637</v>
      </c>
      <c r="F5695" s="28" t="s">
        <v>25</v>
      </c>
      <c r="G5695" s="24" t="s">
        <v>21</v>
      </c>
      <c r="H5695" s="28" t="s">
        <v>16</v>
      </c>
      <c r="I5695" s="25" t="s">
        <v>7226</v>
      </c>
      <c r="J5695" s="29">
        <v>45731</v>
      </c>
      <c r="K5695" s="30">
        <v>45790</v>
      </c>
      <c r="L5695" s="28" t="s">
        <v>27</v>
      </c>
      <c r="M5695" s="28" t="s">
        <v>1548</v>
      </c>
      <c r="N5695" s="26" t="s">
        <v>20</v>
      </c>
      <c r="O5695" s="27" t="s">
        <v>20</v>
      </c>
    </row>
    <row r="5696" spans="2:15" ht="17.399999999999999" customHeight="1" x14ac:dyDescent="0.4">
      <c r="B5696" s="22">
        <v>5691</v>
      </c>
      <c r="C5696" s="28" t="s">
        <v>5974</v>
      </c>
      <c r="D5696" s="28" t="s">
        <v>6668</v>
      </c>
      <c r="E5696" s="28" t="s">
        <v>6669</v>
      </c>
      <c r="F5696" s="28" t="s">
        <v>25</v>
      </c>
      <c r="G5696" s="24" t="s">
        <v>21</v>
      </c>
      <c r="H5696" s="28" t="s">
        <v>16</v>
      </c>
      <c r="I5696" s="25" t="s">
        <v>7226</v>
      </c>
      <c r="J5696" s="29">
        <v>45778</v>
      </c>
      <c r="K5696" s="30">
        <v>45803</v>
      </c>
      <c r="L5696" s="28" t="s">
        <v>27</v>
      </c>
      <c r="M5696" s="28" t="s">
        <v>1548</v>
      </c>
      <c r="N5696" s="26" t="s">
        <v>20</v>
      </c>
      <c r="O5696" s="27">
        <v>46899</v>
      </c>
    </row>
    <row r="5697" spans="2:15" ht="17.399999999999999" customHeight="1" x14ac:dyDescent="0.4">
      <c r="B5697" s="21">
        <v>5692</v>
      </c>
      <c r="C5697" s="28" t="s">
        <v>5974</v>
      </c>
      <c r="D5697" s="28" t="s">
        <v>6676</v>
      </c>
      <c r="E5697" s="28" t="s">
        <v>6677</v>
      </c>
      <c r="F5697" s="28" t="s">
        <v>25</v>
      </c>
      <c r="G5697" s="24" t="s">
        <v>21</v>
      </c>
      <c r="H5697" s="28" t="s">
        <v>16</v>
      </c>
      <c r="I5697" s="25" t="s">
        <v>7226</v>
      </c>
      <c r="J5697" s="29">
        <v>45795</v>
      </c>
      <c r="K5697" s="30">
        <v>45805</v>
      </c>
      <c r="L5697" s="28" t="s">
        <v>27</v>
      </c>
      <c r="M5697" s="28" t="s">
        <v>1548</v>
      </c>
      <c r="N5697" s="26" t="s">
        <v>20</v>
      </c>
      <c r="O5697" s="27">
        <v>47631</v>
      </c>
    </row>
    <row r="5698" spans="2:15" ht="17.399999999999999" customHeight="1" x14ac:dyDescent="0.4">
      <c r="B5698" s="21">
        <v>5693</v>
      </c>
      <c r="C5698" s="28" t="s">
        <v>5974</v>
      </c>
      <c r="D5698" s="28" t="s">
        <v>6680</v>
      </c>
      <c r="E5698" s="28" t="s">
        <v>6681</v>
      </c>
      <c r="F5698" s="28" t="s">
        <v>25</v>
      </c>
      <c r="G5698" s="24" t="s">
        <v>21</v>
      </c>
      <c r="H5698" s="28" t="s">
        <v>16</v>
      </c>
      <c r="I5698" s="25" t="s">
        <v>7226</v>
      </c>
      <c r="J5698" s="29">
        <v>45806</v>
      </c>
      <c r="K5698" s="30">
        <v>45825</v>
      </c>
      <c r="L5698" s="28" t="s">
        <v>48</v>
      </c>
      <c r="M5698" s="28" t="s">
        <v>314</v>
      </c>
      <c r="N5698" s="26" t="s">
        <v>20</v>
      </c>
      <c r="O5698" s="27" t="s">
        <v>20</v>
      </c>
    </row>
    <row r="5699" spans="2:15" ht="17.399999999999999" customHeight="1" x14ac:dyDescent="0.4">
      <c r="B5699" s="22">
        <v>5694</v>
      </c>
      <c r="C5699" s="28" t="s">
        <v>5974</v>
      </c>
      <c r="D5699" s="28" t="s">
        <v>6678</v>
      </c>
      <c r="E5699" s="28" t="s">
        <v>6679</v>
      </c>
      <c r="F5699" s="28" t="s">
        <v>25</v>
      </c>
      <c r="G5699" s="24" t="s">
        <v>21</v>
      </c>
      <c r="H5699" s="28" t="s">
        <v>16</v>
      </c>
      <c r="I5699" s="25" t="s">
        <v>7226</v>
      </c>
      <c r="J5699" s="29">
        <v>45806</v>
      </c>
      <c r="K5699" s="30">
        <v>45825</v>
      </c>
      <c r="L5699" s="28" t="s">
        <v>48</v>
      </c>
      <c r="M5699" s="28" t="s">
        <v>314</v>
      </c>
      <c r="N5699" s="26" t="s">
        <v>20</v>
      </c>
      <c r="O5699" s="27" t="s">
        <v>20</v>
      </c>
    </row>
    <row r="5700" spans="2:15" ht="17.399999999999999" customHeight="1" x14ac:dyDescent="0.4">
      <c r="B5700" s="21">
        <v>5695</v>
      </c>
      <c r="C5700" s="28" t="s">
        <v>5974</v>
      </c>
      <c r="D5700" s="28" t="s">
        <v>6684</v>
      </c>
      <c r="E5700" s="28" t="s">
        <v>6685</v>
      </c>
      <c r="F5700" s="28" t="s">
        <v>25</v>
      </c>
      <c r="G5700" s="24" t="s">
        <v>21</v>
      </c>
      <c r="H5700" s="28" t="s">
        <v>16</v>
      </c>
      <c r="I5700" s="25" t="s">
        <v>7228</v>
      </c>
      <c r="J5700" s="29">
        <v>45809</v>
      </c>
      <c r="K5700" s="30">
        <v>45842</v>
      </c>
      <c r="L5700" s="28" t="s">
        <v>48</v>
      </c>
      <c r="M5700" s="28" t="s">
        <v>1548</v>
      </c>
      <c r="N5700" s="26" t="s">
        <v>20</v>
      </c>
      <c r="O5700" s="27" t="s">
        <v>20</v>
      </c>
    </row>
    <row r="5701" spans="2:15" ht="17.399999999999999" customHeight="1" x14ac:dyDescent="0.4">
      <c r="B5701" s="21">
        <v>5696</v>
      </c>
      <c r="C5701" s="28" t="s">
        <v>5974</v>
      </c>
      <c r="D5701" s="28" t="s">
        <v>6682</v>
      </c>
      <c r="E5701" s="28" t="s">
        <v>6683</v>
      </c>
      <c r="F5701" s="28" t="s">
        <v>25</v>
      </c>
      <c r="G5701" s="24" t="s">
        <v>21</v>
      </c>
      <c r="H5701" s="28" t="s">
        <v>16</v>
      </c>
      <c r="I5701" s="25" t="s">
        <v>7228</v>
      </c>
      <c r="J5701" s="29">
        <v>45809</v>
      </c>
      <c r="K5701" s="30">
        <v>45842</v>
      </c>
      <c r="L5701" s="28" t="s">
        <v>48</v>
      </c>
      <c r="M5701" s="28" t="s">
        <v>1548</v>
      </c>
      <c r="N5701" s="26" t="s">
        <v>20</v>
      </c>
      <c r="O5701" s="27" t="s">
        <v>20</v>
      </c>
    </row>
    <row r="5702" spans="2:15" ht="17.399999999999999" customHeight="1" x14ac:dyDescent="0.4">
      <c r="B5702" s="22">
        <v>5697</v>
      </c>
      <c r="C5702" s="28" t="s">
        <v>5974</v>
      </c>
      <c r="D5702" s="28" t="s">
        <v>6690</v>
      </c>
      <c r="E5702" s="28" t="s">
        <v>6691</v>
      </c>
      <c r="F5702" s="28" t="s">
        <v>25</v>
      </c>
      <c r="G5702" s="24" t="s">
        <v>21</v>
      </c>
      <c r="H5702" s="28" t="s">
        <v>16</v>
      </c>
      <c r="I5702" s="25" t="s">
        <v>7228</v>
      </c>
      <c r="J5702" s="29">
        <v>45841</v>
      </c>
      <c r="K5702" s="30">
        <v>45849</v>
      </c>
      <c r="L5702" s="28" t="s">
        <v>48</v>
      </c>
      <c r="M5702" s="28" t="s">
        <v>19</v>
      </c>
      <c r="N5702" s="26" t="s">
        <v>20</v>
      </c>
      <c r="O5702" s="27" t="s">
        <v>20</v>
      </c>
    </row>
    <row r="5703" spans="2:15" ht="17.399999999999999" customHeight="1" x14ac:dyDescent="0.4">
      <c r="B5703" s="21">
        <v>5698</v>
      </c>
      <c r="C5703" s="28" t="s">
        <v>5974</v>
      </c>
      <c r="D5703" s="28" t="s">
        <v>6692</v>
      </c>
      <c r="E5703" s="28" t="s">
        <v>6693</v>
      </c>
      <c r="F5703" s="28" t="s">
        <v>25</v>
      </c>
      <c r="G5703" s="24" t="s">
        <v>21</v>
      </c>
      <c r="H5703" s="28" t="s">
        <v>16</v>
      </c>
      <c r="I5703" s="25" t="s">
        <v>7232</v>
      </c>
      <c r="J5703" s="29">
        <v>45847</v>
      </c>
      <c r="K5703" s="30">
        <v>45852</v>
      </c>
      <c r="L5703" s="24" t="s">
        <v>23</v>
      </c>
      <c r="M5703" s="28" t="s">
        <v>1548</v>
      </c>
      <c r="N5703" s="26" t="s">
        <v>20</v>
      </c>
      <c r="O5703" s="27" t="s">
        <v>20</v>
      </c>
    </row>
    <row r="5704" spans="2:15" ht="17.399999999999999" customHeight="1" x14ac:dyDescent="0.4">
      <c r="B5704" s="21">
        <v>5699</v>
      </c>
      <c r="C5704" s="28" t="s">
        <v>5974</v>
      </c>
      <c r="D5704" s="28" t="s">
        <v>6698</v>
      </c>
      <c r="E5704" s="28" t="s">
        <v>6699</v>
      </c>
      <c r="F5704" s="28" t="s">
        <v>25</v>
      </c>
      <c r="G5704" s="24" t="s">
        <v>21</v>
      </c>
      <c r="H5704" s="28" t="s">
        <v>16</v>
      </c>
      <c r="I5704" s="25" t="s">
        <v>7226</v>
      </c>
      <c r="J5704" s="29">
        <v>45854</v>
      </c>
      <c r="K5704" s="30">
        <v>45854</v>
      </c>
      <c r="L5704" s="28" t="s">
        <v>27</v>
      </c>
      <c r="M5704" s="28" t="s">
        <v>1548</v>
      </c>
      <c r="N5704" s="26" t="s">
        <v>20</v>
      </c>
      <c r="O5704" s="27" t="s">
        <v>20</v>
      </c>
    </row>
    <row r="5705" spans="2:15" ht="17.399999999999999" customHeight="1" x14ac:dyDescent="0.4">
      <c r="B5705" s="22">
        <v>5700</v>
      </c>
      <c r="C5705" s="28" t="s">
        <v>5974</v>
      </c>
      <c r="D5705" s="28" t="s">
        <v>6696</v>
      </c>
      <c r="E5705" s="28" t="s">
        <v>6697</v>
      </c>
      <c r="F5705" s="28" t="s">
        <v>25</v>
      </c>
      <c r="G5705" s="24" t="s">
        <v>21</v>
      </c>
      <c r="H5705" s="28" t="s">
        <v>16</v>
      </c>
      <c r="I5705" s="25" t="s">
        <v>7229</v>
      </c>
      <c r="J5705" s="29">
        <v>45851</v>
      </c>
      <c r="K5705" s="30">
        <v>45856</v>
      </c>
      <c r="L5705" s="28" t="s">
        <v>48</v>
      </c>
      <c r="M5705" s="28" t="s">
        <v>19</v>
      </c>
      <c r="N5705" s="26" t="s">
        <v>20</v>
      </c>
      <c r="O5705" s="27" t="s">
        <v>20</v>
      </c>
    </row>
    <row r="5706" spans="2:15" ht="17.399999999999999" customHeight="1" x14ac:dyDescent="0.4">
      <c r="B5706" s="21">
        <v>5701</v>
      </c>
      <c r="C5706" s="28" t="s">
        <v>5974</v>
      </c>
      <c r="D5706" s="28" t="s">
        <v>6694</v>
      </c>
      <c r="E5706" s="28" t="s">
        <v>6695</v>
      </c>
      <c r="F5706" s="28" t="s">
        <v>25</v>
      </c>
      <c r="G5706" s="24" t="s">
        <v>21</v>
      </c>
      <c r="H5706" s="28" t="s">
        <v>16</v>
      </c>
      <c r="I5706" s="25" t="s">
        <v>7229</v>
      </c>
      <c r="J5706" s="29">
        <v>45851</v>
      </c>
      <c r="K5706" s="30">
        <v>45856</v>
      </c>
      <c r="L5706" s="28" t="s">
        <v>48</v>
      </c>
      <c r="M5706" s="28" t="s">
        <v>19</v>
      </c>
      <c r="N5706" s="26" t="s">
        <v>20</v>
      </c>
      <c r="O5706" s="27" t="s">
        <v>20</v>
      </c>
    </row>
    <row r="5707" spans="2:15" ht="17.399999999999999" customHeight="1" x14ac:dyDescent="0.4">
      <c r="B5707" s="21">
        <v>5702</v>
      </c>
      <c r="C5707" s="28" t="s">
        <v>5974</v>
      </c>
      <c r="D5707" s="28" t="s">
        <v>6686</v>
      </c>
      <c r="E5707" s="28" t="s">
        <v>6687</v>
      </c>
      <c r="F5707" s="28" t="s">
        <v>25</v>
      </c>
      <c r="G5707" s="24" t="s">
        <v>21</v>
      </c>
      <c r="H5707" s="28" t="s">
        <v>16</v>
      </c>
      <c r="I5707" s="25" t="s">
        <v>7228</v>
      </c>
      <c r="J5707" s="29">
        <v>45809</v>
      </c>
      <c r="K5707" s="30">
        <v>45859</v>
      </c>
      <c r="L5707" s="28" t="s">
        <v>48</v>
      </c>
      <c r="M5707" s="28" t="s">
        <v>1548</v>
      </c>
      <c r="N5707" s="26" t="s">
        <v>20</v>
      </c>
      <c r="O5707" s="27" t="s">
        <v>20</v>
      </c>
    </row>
    <row r="5708" spans="2:15" ht="17.399999999999999" customHeight="1" x14ac:dyDescent="0.4">
      <c r="B5708" s="22">
        <v>5703</v>
      </c>
      <c r="C5708" s="28" t="s">
        <v>5974</v>
      </c>
      <c r="D5708" s="28" t="s">
        <v>6700</v>
      </c>
      <c r="E5708" s="28" t="s">
        <v>6701</v>
      </c>
      <c r="F5708" s="28" t="s">
        <v>25</v>
      </c>
      <c r="G5708" s="24" t="s">
        <v>21</v>
      </c>
      <c r="H5708" s="28" t="s">
        <v>16</v>
      </c>
      <c r="I5708" s="25" t="s">
        <v>7228</v>
      </c>
      <c r="J5708" s="29">
        <v>45856</v>
      </c>
      <c r="K5708" s="30">
        <v>45863</v>
      </c>
      <c r="L5708" s="28" t="s">
        <v>48</v>
      </c>
      <c r="M5708" s="28" t="s">
        <v>19</v>
      </c>
      <c r="N5708" s="26" t="s">
        <v>20</v>
      </c>
      <c r="O5708" s="27" t="s">
        <v>20</v>
      </c>
    </row>
    <row r="5709" spans="2:15" ht="17.399999999999999" customHeight="1" x14ac:dyDescent="0.4">
      <c r="B5709" s="21">
        <v>5704</v>
      </c>
      <c r="C5709" s="28" t="s">
        <v>5974</v>
      </c>
      <c r="D5709" s="28" t="s">
        <v>6688</v>
      </c>
      <c r="E5709" s="28" t="s">
        <v>6689</v>
      </c>
      <c r="F5709" s="28" t="s">
        <v>25</v>
      </c>
      <c r="G5709" s="24" t="s">
        <v>21</v>
      </c>
      <c r="H5709" s="28" t="s">
        <v>16</v>
      </c>
      <c r="I5709" s="25" t="s">
        <v>7226</v>
      </c>
      <c r="J5709" s="29">
        <v>45812</v>
      </c>
      <c r="K5709" s="30">
        <v>45868</v>
      </c>
      <c r="L5709" s="28" t="s">
        <v>48</v>
      </c>
      <c r="M5709" s="28" t="s">
        <v>1548</v>
      </c>
      <c r="N5709" s="26" t="s">
        <v>20</v>
      </c>
      <c r="O5709" s="27">
        <v>46964</v>
      </c>
    </row>
    <row r="5710" spans="2:15" ht="17.399999999999999" customHeight="1" x14ac:dyDescent="0.4">
      <c r="B5710" s="21">
        <v>5705</v>
      </c>
      <c r="C5710" s="28" t="s">
        <v>5974</v>
      </c>
      <c r="D5710" s="28" t="s">
        <v>6702</v>
      </c>
      <c r="E5710" s="28" t="s">
        <v>6703</v>
      </c>
      <c r="F5710" s="28" t="s">
        <v>25</v>
      </c>
      <c r="G5710" s="24" t="s">
        <v>21</v>
      </c>
      <c r="H5710" s="28" t="s">
        <v>16</v>
      </c>
      <c r="I5710" s="25" t="s">
        <v>7226</v>
      </c>
      <c r="J5710" s="29">
        <v>45865</v>
      </c>
      <c r="K5710" s="30">
        <v>45887</v>
      </c>
      <c r="L5710" s="28" t="s">
        <v>27</v>
      </c>
      <c r="M5710" s="28" t="s">
        <v>1548</v>
      </c>
      <c r="N5710" s="26" t="s">
        <v>20</v>
      </c>
      <c r="O5710" s="31">
        <v>46983</v>
      </c>
    </row>
    <row r="5711" spans="2:15" ht="17.399999999999999" customHeight="1" x14ac:dyDescent="0.4">
      <c r="B5711" s="22">
        <v>5706</v>
      </c>
      <c r="C5711" s="24" t="s">
        <v>5974</v>
      </c>
      <c r="D5711" s="24" t="s">
        <v>9166</v>
      </c>
      <c r="E5711" s="24" t="s">
        <v>6708</v>
      </c>
      <c r="F5711" s="24" t="s">
        <v>25</v>
      </c>
      <c r="G5711" s="24" t="s">
        <v>21</v>
      </c>
      <c r="H5711" s="24" t="s">
        <v>16</v>
      </c>
      <c r="I5711" s="25" t="s">
        <v>7226</v>
      </c>
      <c r="J5711" s="23">
        <v>45877</v>
      </c>
      <c r="K5711" s="23">
        <v>45888</v>
      </c>
      <c r="L5711" s="24" t="s">
        <v>27</v>
      </c>
      <c r="M5711" s="24" t="s">
        <v>1548</v>
      </c>
      <c r="N5711" s="26" t="s">
        <v>20</v>
      </c>
      <c r="O5711" s="27" t="s">
        <v>20</v>
      </c>
    </row>
    <row r="5712" spans="2:15" ht="17.399999999999999" customHeight="1" x14ac:dyDescent="0.4">
      <c r="B5712" s="21">
        <v>5707</v>
      </c>
      <c r="C5712" s="24" t="s">
        <v>5974</v>
      </c>
      <c r="D5712" s="24" t="s">
        <v>9165</v>
      </c>
      <c r="E5712" s="24" t="s">
        <v>6707</v>
      </c>
      <c r="F5712" s="24" t="s">
        <v>25</v>
      </c>
      <c r="G5712" s="24" t="s">
        <v>21</v>
      </c>
      <c r="H5712" s="24" t="s">
        <v>16</v>
      </c>
      <c r="I5712" s="25" t="s">
        <v>7226</v>
      </c>
      <c r="J5712" s="23">
        <v>45877</v>
      </c>
      <c r="K5712" s="23">
        <v>45888</v>
      </c>
      <c r="L5712" s="24" t="s">
        <v>27</v>
      </c>
      <c r="M5712" s="24" t="s">
        <v>1548</v>
      </c>
      <c r="N5712" s="26" t="s">
        <v>20</v>
      </c>
      <c r="O5712" s="27" t="s">
        <v>20</v>
      </c>
    </row>
    <row r="5713" spans="2:15" ht="17.399999999999999" customHeight="1" x14ac:dyDescent="0.4">
      <c r="B5713" s="21">
        <v>5708</v>
      </c>
      <c r="C5713" s="28" t="s">
        <v>5974</v>
      </c>
      <c r="D5713" s="28" t="s">
        <v>6704</v>
      </c>
      <c r="E5713" s="28" t="s">
        <v>6705</v>
      </c>
      <c r="F5713" s="28" t="s">
        <v>25</v>
      </c>
      <c r="G5713" s="24" t="s">
        <v>21</v>
      </c>
      <c r="H5713" s="28" t="s">
        <v>16</v>
      </c>
      <c r="I5713" s="25" t="s">
        <v>7226</v>
      </c>
      <c r="J5713" s="29">
        <v>45877</v>
      </c>
      <c r="K5713" s="30">
        <v>45888</v>
      </c>
      <c r="L5713" s="28" t="s">
        <v>27</v>
      </c>
      <c r="M5713" s="28" t="s">
        <v>1548</v>
      </c>
      <c r="N5713" s="26" t="s">
        <v>20</v>
      </c>
      <c r="O5713" s="31" t="s">
        <v>20</v>
      </c>
    </row>
    <row r="5714" spans="2:15" ht="17.399999999999999" customHeight="1" x14ac:dyDescent="0.4">
      <c r="B5714" s="22">
        <v>5709</v>
      </c>
      <c r="C5714" s="24" t="s">
        <v>5974</v>
      </c>
      <c r="D5714" s="24" t="s">
        <v>9167</v>
      </c>
      <c r="E5714" s="24" t="s">
        <v>6709</v>
      </c>
      <c r="F5714" s="24" t="s">
        <v>25</v>
      </c>
      <c r="G5714" s="24" t="s">
        <v>21</v>
      </c>
      <c r="H5714" s="24" t="s">
        <v>16</v>
      </c>
      <c r="I5714" s="25" t="s">
        <v>7226</v>
      </c>
      <c r="J5714" s="23">
        <v>45877</v>
      </c>
      <c r="K5714" s="23">
        <v>45888</v>
      </c>
      <c r="L5714" s="24" t="s">
        <v>27</v>
      </c>
      <c r="M5714" s="24" t="s">
        <v>1548</v>
      </c>
      <c r="N5714" s="26" t="s">
        <v>20</v>
      </c>
      <c r="O5714" s="27" t="s">
        <v>20</v>
      </c>
    </row>
    <row r="5715" spans="2:15" ht="17.399999999999999" customHeight="1" x14ac:dyDescent="0.4">
      <c r="B5715" s="21">
        <v>5710</v>
      </c>
      <c r="C5715" s="28" t="s">
        <v>5974</v>
      </c>
      <c r="D5715" s="28" t="s">
        <v>6632</v>
      </c>
      <c r="E5715" s="28" t="s">
        <v>6633</v>
      </c>
      <c r="F5715" s="28" t="s">
        <v>25</v>
      </c>
      <c r="G5715" s="24" t="s">
        <v>21</v>
      </c>
      <c r="H5715" s="28" t="s">
        <v>16</v>
      </c>
      <c r="I5715" s="25" t="s">
        <v>7226</v>
      </c>
      <c r="J5715" s="29">
        <v>45731</v>
      </c>
      <c r="K5715" s="30">
        <v>45891</v>
      </c>
      <c r="L5715" s="28" t="s">
        <v>27</v>
      </c>
      <c r="M5715" s="28" t="s">
        <v>1548</v>
      </c>
      <c r="N5715" s="26" t="s">
        <v>20</v>
      </c>
      <c r="O5715" s="27" t="s">
        <v>20</v>
      </c>
    </row>
    <row r="5716" spans="2:15" ht="17.399999999999999" customHeight="1" x14ac:dyDescent="0.4">
      <c r="B5716" s="21">
        <v>5711</v>
      </c>
      <c r="C5716" s="24" t="s">
        <v>5974</v>
      </c>
      <c r="D5716" s="24" t="s">
        <v>9164</v>
      </c>
      <c r="E5716" s="24" t="s">
        <v>6706</v>
      </c>
      <c r="F5716" s="24" t="s">
        <v>25</v>
      </c>
      <c r="G5716" s="24" t="s">
        <v>21</v>
      </c>
      <c r="H5716" s="24" t="s">
        <v>16</v>
      </c>
      <c r="I5716" s="25" t="s">
        <v>7226</v>
      </c>
      <c r="J5716" s="23">
        <v>45877</v>
      </c>
      <c r="K5716" s="23">
        <v>45891</v>
      </c>
      <c r="L5716" s="24" t="s">
        <v>27</v>
      </c>
      <c r="M5716" s="24" t="s">
        <v>1548</v>
      </c>
      <c r="N5716" s="26" t="s">
        <v>20</v>
      </c>
      <c r="O5716" s="27" t="s">
        <v>20</v>
      </c>
    </row>
    <row r="5717" spans="2:15" ht="17.399999999999999" customHeight="1" x14ac:dyDescent="0.4">
      <c r="B5717" s="22">
        <v>5712</v>
      </c>
      <c r="C5717" s="24" t="s">
        <v>5974</v>
      </c>
      <c r="D5717" s="24" t="s">
        <v>6724</v>
      </c>
      <c r="E5717" s="24" t="s">
        <v>6725</v>
      </c>
      <c r="F5717" s="24" t="s">
        <v>25</v>
      </c>
      <c r="G5717" s="24" t="s">
        <v>21</v>
      </c>
      <c r="H5717" s="24" t="s">
        <v>16</v>
      </c>
      <c r="I5717" s="25" t="s">
        <v>7228</v>
      </c>
      <c r="J5717" s="23">
        <v>45890</v>
      </c>
      <c r="K5717" s="23">
        <v>45897</v>
      </c>
      <c r="L5717" s="24" t="s">
        <v>23</v>
      </c>
      <c r="M5717" s="24" t="s">
        <v>1548</v>
      </c>
      <c r="N5717" s="26" t="s">
        <v>20</v>
      </c>
      <c r="O5717" s="27" t="s">
        <v>20</v>
      </c>
    </row>
    <row r="5718" spans="2:15" ht="17.399999999999999" customHeight="1" x14ac:dyDescent="0.4">
      <c r="B5718" s="21">
        <v>5713</v>
      </c>
      <c r="C5718" s="24" t="s">
        <v>5974</v>
      </c>
      <c r="D5718" s="24" t="s">
        <v>6722</v>
      </c>
      <c r="E5718" s="24" t="s">
        <v>6723</v>
      </c>
      <c r="F5718" s="24" t="s">
        <v>25</v>
      </c>
      <c r="G5718" s="24" t="s">
        <v>21</v>
      </c>
      <c r="H5718" s="24" t="s">
        <v>16</v>
      </c>
      <c r="I5718" s="25" t="s">
        <v>7228</v>
      </c>
      <c r="J5718" s="23">
        <v>45890</v>
      </c>
      <c r="K5718" s="23">
        <v>45897</v>
      </c>
      <c r="L5718" s="24" t="s">
        <v>23</v>
      </c>
      <c r="M5718" s="24" t="s">
        <v>1548</v>
      </c>
      <c r="N5718" s="26" t="s">
        <v>20</v>
      </c>
      <c r="O5718" s="27" t="s">
        <v>20</v>
      </c>
    </row>
    <row r="5719" spans="2:15" ht="17.399999999999999" customHeight="1" x14ac:dyDescent="0.4">
      <c r="B5719" s="21">
        <v>5714</v>
      </c>
      <c r="C5719" s="24" t="s">
        <v>5974</v>
      </c>
      <c r="D5719" s="24" t="s">
        <v>6720</v>
      </c>
      <c r="E5719" s="24" t="s">
        <v>6721</v>
      </c>
      <c r="F5719" s="24" t="s">
        <v>25</v>
      </c>
      <c r="G5719" s="24" t="s">
        <v>21</v>
      </c>
      <c r="H5719" s="24" t="s">
        <v>16</v>
      </c>
      <c r="I5719" s="25" t="s">
        <v>7228</v>
      </c>
      <c r="J5719" s="23">
        <v>45890</v>
      </c>
      <c r="K5719" s="23">
        <v>45897</v>
      </c>
      <c r="L5719" s="24" t="s">
        <v>23</v>
      </c>
      <c r="M5719" s="24" t="s">
        <v>1548</v>
      </c>
      <c r="N5719" s="26" t="s">
        <v>20</v>
      </c>
      <c r="O5719" s="27" t="s">
        <v>20</v>
      </c>
    </row>
    <row r="5720" spans="2:15" ht="17.399999999999999" customHeight="1" x14ac:dyDescent="0.4">
      <c r="B5720" s="22">
        <v>5715</v>
      </c>
      <c r="C5720" s="24" t="s">
        <v>5974</v>
      </c>
      <c r="D5720" s="24" t="s">
        <v>6718</v>
      </c>
      <c r="E5720" s="24" t="s">
        <v>6719</v>
      </c>
      <c r="F5720" s="24" t="s">
        <v>25</v>
      </c>
      <c r="G5720" s="24" t="s">
        <v>21</v>
      </c>
      <c r="H5720" s="24" t="s">
        <v>16</v>
      </c>
      <c r="I5720" s="25" t="s">
        <v>7228</v>
      </c>
      <c r="J5720" s="23">
        <v>45890</v>
      </c>
      <c r="K5720" s="23">
        <v>45897</v>
      </c>
      <c r="L5720" s="24" t="s">
        <v>23</v>
      </c>
      <c r="M5720" s="24" t="s">
        <v>1548</v>
      </c>
      <c r="N5720" s="26" t="s">
        <v>20</v>
      </c>
      <c r="O5720" s="27" t="s">
        <v>20</v>
      </c>
    </row>
    <row r="5721" spans="2:15" ht="17.399999999999999" customHeight="1" x14ac:dyDescent="0.4">
      <c r="B5721" s="21">
        <v>5716</v>
      </c>
      <c r="C5721" s="24" t="s">
        <v>5974</v>
      </c>
      <c r="D5721" s="24" t="s">
        <v>6716</v>
      </c>
      <c r="E5721" s="24" t="s">
        <v>6717</v>
      </c>
      <c r="F5721" s="24" t="s">
        <v>25</v>
      </c>
      <c r="G5721" s="24" t="s">
        <v>21</v>
      </c>
      <c r="H5721" s="24" t="s">
        <v>16</v>
      </c>
      <c r="I5721" s="25" t="s">
        <v>7226</v>
      </c>
      <c r="J5721" s="23">
        <v>45886</v>
      </c>
      <c r="K5721" s="23">
        <v>45908</v>
      </c>
      <c r="L5721" s="24" t="s">
        <v>48</v>
      </c>
      <c r="M5721" s="24" t="s">
        <v>314</v>
      </c>
      <c r="N5721" s="26" t="s">
        <v>20</v>
      </c>
      <c r="O5721" s="27" t="s">
        <v>20</v>
      </c>
    </row>
    <row r="5722" spans="2:15" ht="17.399999999999999" customHeight="1" x14ac:dyDescent="0.4">
      <c r="B5722" s="21">
        <v>5717</v>
      </c>
      <c r="C5722" s="24" t="s">
        <v>5974</v>
      </c>
      <c r="D5722" s="24" t="s">
        <v>6714</v>
      </c>
      <c r="E5722" s="24" t="s">
        <v>6715</v>
      </c>
      <c r="F5722" s="24" t="s">
        <v>25</v>
      </c>
      <c r="G5722" s="24" t="s">
        <v>21</v>
      </c>
      <c r="H5722" s="24" t="s">
        <v>16</v>
      </c>
      <c r="I5722" s="25" t="s">
        <v>7226</v>
      </c>
      <c r="J5722" s="23">
        <v>45886</v>
      </c>
      <c r="K5722" s="23">
        <v>45908</v>
      </c>
      <c r="L5722" s="24" t="s">
        <v>48</v>
      </c>
      <c r="M5722" s="24" t="s">
        <v>314</v>
      </c>
      <c r="N5722" s="26" t="s">
        <v>20</v>
      </c>
      <c r="O5722" s="27" t="s">
        <v>20</v>
      </c>
    </row>
    <row r="5723" spans="2:15" ht="17.399999999999999" customHeight="1" x14ac:dyDescent="0.4">
      <c r="B5723" s="22">
        <v>5718</v>
      </c>
      <c r="C5723" s="24" t="s">
        <v>5974</v>
      </c>
      <c r="D5723" s="24" t="s">
        <v>6726</v>
      </c>
      <c r="E5723" s="24" t="s">
        <v>6727</v>
      </c>
      <c r="F5723" s="24" t="s">
        <v>25</v>
      </c>
      <c r="G5723" s="24" t="s">
        <v>21</v>
      </c>
      <c r="H5723" s="24" t="s">
        <v>16</v>
      </c>
      <c r="I5723" s="25" t="s">
        <v>7229</v>
      </c>
      <c r="J5723" s="23">
        <v>45899</v>
      </c>
      <c r="K5723" s="23">
        <v>45908</v>
      </c>
      <c r="L5723" s="24" t="s">
        <v>27</v>
      </c>
      <c r="M5723" s="24" t="s">
        <v>19</v>
      </c>
      <c r="N5723" s="26" t="s">
        <v>20</v>
      </c>
      <c r="O5723" s="27" t="s">
        <v>20</v>
      </c>
    </row>
    <row r="5724" spans="2:15" ht="17.399999999999999" customHeight="1" x14ac:dyDescent="0.4">
      <c r="B5724" s="21">
        <v>5719</v>
      </c>
      <c r="C5724" s="24" t="s">
        <v>5974</v>
      </c>
      <c r="D5724" s="24" t="s">
        <v>6710</v>
      </c>
      <c r="E5724" s="24" t="s">
        <v>6711</v>
      </c>
      <c r="F5724" s="24" t="s">
        <v>25</v>
      </c>
      <c r="G5724" s="24" t="s">
        <v>21</v>
      </c>
      <c r="H5724" s="24" t="s">
        <v>16</v>
      </c>
      <c r="I5724" s="25" t="s">
        <v>7226</v>
      </c>
      <c r="J5724" s="23">
        <v>45877</v>
      </c>
      <c r="K5724" s="23">
        <v>45911</v>
      </c>
      <c r="L5724" s="24" t="s">
        <v>27</v>
      </c>
      <c r="M5724" s="24" t="s">
        <v>1548</v>
      </c>
      <c r="N5724" s="26" t="s">
        <v>20</v>
      </c>
      <c r="O5724" s="27" t="s">
        <v>20</v>
      </c>
    </row>
    <row r="5725" spans="2:15" ht="17.399999999999999" customHeight="1" x14ac:dyDescent="0.4">
      <c r="B5725" s="21">
        <v>5720</v>
      </c>
      <c r="C5725" s="24" t="s">
        <v>5974</v>
      </c>
      <c r="D5725" s="24" t="s">
        <v>6729</v>
      </c>
      <c r="E5725" s="24" t="s">
        <v>6730</v>
      </c>
      <c r="F5725" s="24" t="s">
        <v>25</v>
      </c>
      <c r="G5725" s="24" t="s">
        <v>21</v>
      </c>
      <c r="H5725" s="24" t="s">
        <v>16</v>
      </c>
      <c r="I5725" s="25" t="s">
        <v>7226</v>
      </c>
      <c r="J5725" s="23">
        <v>45914</v>
      </c>
      <c r="K5725" s="23">
        <v>45919</v>
      </c>
      <c r="L5725" s="24" t="s">
        <v>27</v>
      </c>
      <c r="M5725" s="24" t="s">
        <v>19</v>
      </c>
      <c r="N5725" s="26" t="s">
        <v>20</v>
      </c>
      <c r="O5725" s="27" t="s">
        <v>20</v>
      </c>
    </row>
    <row r="5726" spans="2:15" ht="17.399999999999999" customHeight="1" x14ac:dyDescent="0.4">
      <c r="B5726" s="22">
        <v>5721</v>
      </c>
      <c r="C5726" s="24" t="s">
        <v>5974</v>
      </c>
      <c r="D5726" s="24" t="s">
        <v>9168</v>
      </c>
      <c r="E5726" s="24" t="s">
        <v>6728</v>
      </c>
      <c r="F5726" s="24" t="s">
        <v>25</v>
      </c>
      <c r="G5726" s="24" t="s">
        <v>21</v>
      </c>
      <c r="H5726" s="24" t="s">
        <v>16</v>
      </c>
      <c r="I5726" s="25" t="s">
        <v>7226</v>
      </c>
      <c r="J5726" s="23">
        <v>45911</v>
      </c>
      <c r="K5726" s="23">
        <v>45929</v>
      </c>
      <c r="L5726" s="24" t="s">
        <v>27</v>
      </c>
      <c r="M5726" s="24" t="s">
        <v>1548</v>
      </c>
      <c r="N5726" s="26" t="s">
        <v>20</v>
      </c>
      <c r="O5726" s="27">
        <v>47025</v>
      </c>
    </row>
    <row r="5727" spans="2:15" ht="17.399999999999999" customHeight="1" x14ac:dyDescent="0.4">
      <c r="B5727" s="21">
        <v>5722</v>
      </c>
      <c r="C5727" s="24" t="s">
        <v>5974</v>
      </c>
      <c r="D5727" s="24" t="s">
        <v>6731</v>
      </c>
      <c r="E5727" s="24" t="s">
        <v>6732</v>
      </c>
      <c r="F5727" s="24" t="s">
        <v>25</v>
      </c>
      <c r="G5727" s="24" t="s">
        <v>21</v>
      </c>
      <c r="H5727" s="24" t="s">
        <v>16</v>
      </c>
      <c r="I5727" s="25" t="s">
        <v>24</v>
      </c>
      <c r="J5727" s="23">
        <v>45914</v>
      </c>
      <c r="K5727" s="23">
        <v>45950</v>
      </c>
      <c r="L5727" s="24" t="s">
        <v>18</v>
      </c>
      <c r="M5727" s="24" t="s">
        <v>1548</v>
      </c>
      <c r="N5727" s="26" t="s">
        <v>20</v>
      </c>
      <c r="O5727" s="27" t="s">
        <v>20</v>
      </c>
    </row>
    <row r="5728" spans="2:15" ht="17.399999999999999" customHeight="1" x14ac:dyDescent="0.4">
      <c r="B5728" s="21">
        <v>5723</v>
      </c>
      <c r="C5728" s="24" t="s">
        <v>5974</v>
      </c>
      <c r="D5728" s="24" t="s">
        <v>6712</v>
      </c>
      <c r="E5728" s="24" t="s">
        <v>6713</v>
      </c>
      <c r="F5728" s="24" t="s">
        <v>25</v>
      </c>
      <c r="G5728" s="24" t="s">
        <v>21</v>
      </c>
      <c r="H5728" s="24" t="s">
        <v>16</v>
      </c>
      <c r="I5728" s="25" t="s">
        <v>7226</v>
      </c>
      <c r="J5728" s="23">
        <v>45883</v>
      </c>
      <c r="K5728" s="23">
        <v>45961</v>
      </c>
      <c r="L5728" s="24" t="s">
        <v>48</v>
      </c>
      <c r="M5728" s="24" t="s">
        <v>1548</v>
      </c>
      <c r="N5728" s="26" t="s">
        <v>20</v>
      </c>
      <c r="O5728" s="27" t="s">
        <v>20</v>
      </c>
    </row>
    <row r="5729" spans="2:15" ht="17.399999999999999" customHeight="1" x14ac:dyDescent="0.4">
      <c r="B5729" s="22">
        <v>5724</v>
      </c>
      <c r="C5729" s="24" t="s">
        <v>5974</v>
      </c>
      <c r="D5729" s="24" t="s">
        <v>6733</v>
      </c>
      <c r="E5729" s="24" t="s">
        <v>6734</v>
      </c>
      <c r="F5729" s="24" t="s">
        <v>25</v>
      </c>
      <c r="G5729" s="24" t="s">
        <v>21</v>
      </c>
      <c r="H5729" s="24" t="s">
        <v>16</v>
      </c>
      <c r="I5729" s="25" t="s">
        <v>7226</v>
      </c>
      <c r="J5729" s="23">
        <v>45925</v>
      </c>
      <c r="K5729" s="23">
        <v>45989</v>
      </c>
      <c r="L5729" s="24" t="s">
        <v>27</v>
      </c>
      <c r="M5729" s="24" t="s">
        <v>1548</v>
      </c>
      <c r="N5729" s="26" t="s">
        <v>20</v>
      </c>
      <c r="O5729" s="27">
        <v>47085</v>
      </c>
    </row>
    <row r="5730" spans="2:15" ht="17.399999999999999" customHeight="1" x14ac:dyDescent="0.4">
      <c r="B5730" s="21">
        <v>5725</v>
      </c>
      <c r="C5730" s="28" t="s">
        <v>5974</v>
      </c>
      <c r="D5730" s="28" t="s">
        <v>6312</v>
      </c>
      <c r="E5730" s="28" t="s">
        <v>6313</v>
      </c>
      <c r="F5730" s="28" t="s">
        <v>25</v>
      </c>
      <c r="G5730" s="24" t="s">
        <v>21</v>
      </c>
      <c r="H5730" s="28" t="s">
        <v>16</v>
      </c>
      <c r="I5730" s="25" t="s">
        <v>7228</v>
      </c>
      <c r="J5730" s="29">
        <v>43310</v>
      </c>
      <c r="K5730" s="30" t="s">
        <v>175</v>
      </c>
      <c r="L5730" s="28" t="s">
        <v>27</v>
      </c>
      <c r="M5730" s="28" t="s">
        <v>1548</v>
      </c>
      <c r="N5730" s="26" t="s">
        <v>20</v>
      </c>
      <c r="O5730" s="31" t="s">
        <v>20</v>
      </c>
    </row>
    <row r="5731" spans="2:15" ht="17.399999999999999" customHeight="1" x14ac:dyDescent="0.4">
      <c r="B5731" s="21">
        <v>5726</v>
      </c>
      <c r="C5731" s="28" t="s">
        <v>5974</v>
      </c>
      <c r="D5731" s="28" t="s">
        <v>6480</v>
      </c>
      <c r="E5731" s="28" t="s">
        <v>6481</v>
      </c>
      <c r="F5731" s="28" t="s">
        <v>25</v>
      </c>
      <c r="G5731" s="24" t="s">
        <v>21</v>
      </c>
      <c r="H5731" s="28" t="s">
        <v>16</v>
      </c>
      <c r="I5731" s="25" t="s">
        <v>7228</v>
      </c>
      <c r="J5731" s="29">
        <v>45035</v>
      </c>
      <c r="K5731" s="30" t="s">
        <v>175</v>
      </c>
      <c r="L5731" s="28" t="s">
        <v>7237</v>
      </c>
      <c r="M5731" s="28" t="s">
        <v>1548</v>
      </c>
      <c r="N5731" s="26" t="s">
        <v>20</v>
      </c>
      <c r="O5731" s="27" t="s">
        <v>20</v>
      </c>
    </row>
    <row r="5732" spans="2:15" ht="17.399999999999999" customHeight="1" x14ac:dyDescent="0.4">
      <c r="B5732" s="22">
        <v>5727</v>
      </c>
      <c r="C5732" s="28" t="s">
        <v>5974</v>
      </c>
      <c r="D5732" s="28" t="s">
        <v>6207</v>
      </c>
      <c r="E5732" s="28" t="s">
        <v>6208</v>
      </c>
      <c r="F5732" s="28" t="s">
        <v>25</v>
      </c>
      <c r="G5732" s="24" t="s">
        <v>21</v>
      </c>
      <c r="H5732" s="28" t="s">
        <v>16</v>
      </c>
      <c r="I5732" s="25" t="s">
        <v>7585</v>
      </c>
      <c r="J5732" s="29">
        <v>42211</v>
      </c>
      <c r="K5732" s="30" t="s">
        <v>175</v>
      </c>
      <c r="L5732" s="28" t="s">
        <v>34</v>
      </c>
      <c r="M5732" s="28" t="s">
        <v>1548</v>
      </c>
      <c r="N5732" s="26" t="s">
        <v>20</v>
      </c>
      <c r="O5732" s="27" t="s">
        <v>20</v>
      </c>
    </row>
    <row r="5733" spans="2:15" ht="17.399999999999999" customHeight="1" x14ac:dyDescent="0.4">
      <c r="B5733" s="21">
        <v>5728</v>
      </c>
      <c r="C5733" s="28" t="s">
        <v>5974</v>
      </c>
      <c r="D5733" s="28" t="s">
        <v>6612</v>
      </c>
      <c r="E5733" s="28" t="s">
        <v>6613</v>
      </c>
      <c r="F5733" s="28" t="s">
        <v>25</v>
      </c>
      <c r="G5733" s="24" t="s">
        <v>21</v>
      </c>
      <c r="H5733" s="28" t="s">
        <v>16</v>
      </c>
      <c r="I5733" s="25" t="s">
        <v>7228</v>
      </c>
      <c r="J5733" s="29">
        <v>45645</v>
      </c>
      <c r="K5733" s="30" t="s">
        <v>175</v>
      </c>
      <c r="L5733" s="28" t="s">
        <v>48</v>
      </c>
      <c r="M5733" s="28" t="s">
        <v>1548</v>
      </c>
      <c r="N5733" s="26" t="s">
        <v>20</v>
      </c>
      <c r="O5733" s="27" t="s">
        <v>20</v>
      </c>
    </row>
    <row r="5734" spans="2:15" ht="17.399999999999999" customHeight="1" x14ac:dyDescent="0.4">
      <c r="B5734" s="21">
        <v>5729</v>
      </c>
      <c r="C5734" s="28" t="s">
        <v>5974</v>
      </c>
      <c r="D5734" s="28" t="s">
        <v>6646</v>
      </c>
      <c r="E5734" s="28" t="s">
        <v>6647</v>
      </c>
      <c r="F5734" s="28" t="s">
        <v>25</v>
      </c>
      <c r="G5734" s="24" t="s">
        <v>21</v>
      </c>
      <c r="H5734" s="28" t="s">
        <v>16</v>
      </c>
      <c r="I5734" s="25" t="s">
        <v>7226</v>
      </c>
      <c r="J5734" s="29">
        <v>45736</v>
      </c>
      <c r="K5734" s="30" t="s">
        <v>175</v>
      </c>
      <c r="L5734" s="28" t="s">
        <v>27</v>
      </c>
      <c r="M5734" s="28" t="s">
        <v>1548</v>
      </c>
      <c r="N5734" s="26" t="s">
        <v>20</v>
      </c>
      <c r="O5734" s="27" t="s">
        <v>20</v>
      </c>
    </row>
    <row r="5735" spans="2:15" ht="17.399999999999999" customHeight="1" x14ac:dyDescent="0.4">
      <c r="B5735" s="22">
        <v>5730</v>
      </c>
      <c r="C5735" s="28" t="s">
        <v>5974</v>
      </c>
      <c r="D5735" s="28" t="s">
        <v>6644</v>
      </c>
      <c r="E5735" s="28" t="s">
        <v>6645</v>
      </c>
      <c r="F5735" s="28" t="s">
        <v>25</v>
      </c>
      <c r="G5735" s="24" t="s">
        <v>21</v>
      </c>
      <c r="H5735" s="28" t="s">
        <v>16</v>
      </c>
      <c r="I5735" s="25" t="s">
        <v>7226</v>
      </c>
      <c r="J5735" s="29">
        <v>45736</v>
      </c>
      <c r="K5735" s="30" t="s">
        <v>175</v>
      </c>
      <c r="L5735" s="28" t="s">
        <v>27</v>
      </c>
      <c r="M5735" s="28" t="s">
        <v>1548</v>
      </c>
      <c r="N5735" s="26" t="s">
        <v>20</v>
      </c>
      <c r="O5735" s="27" t="s">
        <v>20</v>
      </c>
    </row>
    <row r="5736" spans="2:15" ht="17.399999999999999" customHeight="1" x14ac:dyDescent="0.4">
      <c r="B5736" s="21">
        <v>5731</v>
      </c>
      <c r="C5736" s="28" t="s">
        <v>5974</v>
      </c>
      <c r="D5736" s="28" t="s">
        <v>6244</v>
      </c>
      <c r="E5736" s="28" t="s">
        <v>6245</v>
      </c>
      <c r="F5736" s="28" t="s">
        <v>25</v>
      </c>
      <c r="G5736" s="24" t="s">
        <v>21</v>
      </c>
      <c r="H5736" s="28" t="s">
        <v>16</v>
      </c>
      <c r="I5736" s="25" t="s">
        <v>7585</v>
      </c>
      <c r="J5736" s="29">
        <v>42659</v>
      </c>
      <c r="K5736" s="30" t="s">
        <v>175</v>
      </c>
      <c r="L5736" s="28" t="s">
        <v>18</v>
      </c>
      <c r="M5736" s="28" t="s">
        <v>1548</v>
      </c>
      <c r="N5736" s="26" t="s">
        <v>20</v>
      </c>
      <c r="O5736" s="27" t="s">
        <v>20</v>
      </c>
    </row>
    <row r="5737" spans="2:15" ht="17.399999999999999" customHeight="1" x14ac:dyDescent="0.4">
      <c r="B5737" s="21">
        <v>5732</v>
      </c>
      <c r="C5737" s="28" t="s">
        <v>5974</v>
      </c>
      <c r="D5737" s="28" t="s">
        <v>6300</v>
      </c>
      <c r="E5737" s="28" t="s">
        <v>6301</v>
      </c>
      <c r="F5737" s="28" t="s">
        <v>25</v>
      </c>
      <c r="G5737" s="24" t="s">
        <v>21</v>
      </c>
      <c r="H5737" s="28" t="s">
        <v>16</v>
      </c>
      <c r="I5737" s="25" t="s">
        <v>7228</v>
      </c>
      <c r="J5737" s="29">
        <v>43191</v>
      </c>
      <c r="K5737" s="30" t="s">
        <v>175</v>
      </c>
      <c r="L5737" s="28" t="s">
        <v>18</v>
      </c>
      <c r="M5737" s="28" t="s">
        <v>1548</v>
      </c>
      <c r="N5737" s="26" t="s">
        <v>20</v>
      </c>
      <c r="O5737" s="27" t="s">
        <v>20</v>
      </c>
    </row>
    <row r="5738" spans="2:15" ht="17.399999999999999" customHeight="1" x14ac:dyDescent="0.4">
      <c r="B5738" s="22">
        <v>5733</v>
      </c>
      <c r="C5738" s="28" t="s">
        <v>5974</v>
      </c>
      <c r="D5738" s="28" t="s">
        <v>6484</v>
      </c>
      <c r="E5738" s="28" t="s">
        <v>6485</v>
      </c>
      <c r="F5738" s="28" t="s">
        <v>25</v>
      </c>
      <c r="G5738" s="24" t="s">
        <v>21</v>
      </c>
      <c r="H5738" s="28" t="s">
        <v>16</v>
      </c>
      <c r="I5738" s="25" t="s">
        <v>7229</v>
      </c>
      <c r="J5738" s="29">
        <v>45053</v>
      </c>
      <c r="K5738" s="30" t="s">
        <v>175</v>
      </c>
      <c r="L5738" s="24" t="s">
        <v>7244</v>
      </c>
      <c r="M5738" s="28" t="s">
        <v>1548</v>
      </c>
      <c r="N5738" s="26" t="s">
        <v>20</v>
      </c>
      <c r="O5738" s="27" t="s">
        <v>20</v>
      </c>
    </row>
    <row r="5739" spans="2:15" ht="17.399999999999999" customHeight="1" x14ac:dyDescent="0.4">
      <c r="B5739" s="21">
        <v>5734</v>
      </c>
      <c r="C5739" s="28" t="s">
        <v>5974</v>
      </c>
      <c r="D5739" s="28" t="s">
        <v>6339</v>
      </c>
      <c r="E5739" s="28" t="s">
        <v>6340</v>
      </c>
      <c r="F5739" s="28" t="s">
        <v>25</v>
      </c>
      <c r="G5739" s="24" t="s">
        <v>21</v>
      </c>
      <c r="H5739" s="28" t="s">
        <v>16</v>
      </c>
      <c r="I5739" s="25" t="s">
        <v>7228</v>
      </c>
      <c r="J5739" s="29">
        <v>43667</v>
      </c>
      <c r="K5739" s="30" t="s">
        <v>175</v>
      </c>
      <c r="L5739" s="24" t="s">
        <v>23</v>
      </c>
      <c r="M5739" s="28" t="s">
        <v>1548</v>
      </c>
      <c r="N5739" s="26" t="s">
        <v>20</v>
      </c>
      <c r="O5739" s="27" t="s">
        <v>20</v>
      </c>
    </row>
    <row r="5740" spans="2:15" ht="17.399999999999999" customHeight="1" x14ac:dyDescent="0.4">
      <c r="B5740" s="21">
        <v>5735</v>
      </c>
      <c r="C5740" s="28" t="s">
        <v>5974</v>
      </c>
      <c r="D5740" s="28" t="s">
        <v>6337</v>
      </c>
      <c r="E5740" s="28" t="s">
        <v>6338</v>
      </c>
      <c r="F5740" s="28" t="s">
        <v>25</v>
      </c>
      <c r="G5740" s="24" t="s">
        <v>21</v>
      </c>
      <c r="H5740" s="28" t="s">
        <v>16</v>
      </c>
      <c r="I5740" s="25" t="s">
        <v>7228</v>
      </c>
      <c r="J5740" s="29">
        <v>43667</v>
      </c>
      <c r="K5740" s="30" t="s">
        <v>175</v>
      </c>
      <c r="L5740" s="24" t="s">
        <v>23</v>
      </c>
      <c r="M5740" s="28" t="s">
        <v>1548</v>
      </c>
      <c r="N5740" s="26" t="s">
        <v>20</v>
      </c>
      <c r="O5740" s="27" t="s">
        <v>20</v>
      </c>
    </row>
    <row r="5741" spans="2:15" ht="17.399999999999999" customHeight="1" x14ac:dyDescent="0.4">
      <c r="B5741" s="22">
        <v>5736</v>
      </c>
      <c r="C5741" s="28" t="s">
        <v>5974</v>
      </c>
      <c r="D5741" s="28" t="s">
        <v>6335</v>
      </c>
      <c r="E5741" s="28" t="s">
        <v>6336</v>
      </c>
      <c r="F5741" s="28" t="s">
        <v>25</v>
      </c>
      <c r="G5741" s="24" t="s">
        <v>21</v>
      </c>
      <c r="H5741" s="28" t="s">
        <v>16</v>
      </c>
      <c r="I5741" s="25" t="s">
        <v>7228</v>
      </c>
      <c r="J5741" s="29">
        <v>43667</v>
      </c>
      <c r="K5741" s="30" t="s">
        <v>175</v>
      </c>
      <c r="L5741" s="24" t="s">
        <v>23</v>
      </c>
      <c r="M5741" s="28" t="s">
        <v>1548</v>
      </c>
      <c r="N5741" s="26" t="s">
        <v>20</v>
      </c>
      <c r="O5741" s="27" t="s">
        <v>20</v>
      </c>
    </row>
    <row r="5742" spans="2:15" ht="17.399999999999999" customHeight="1" x14ac:dyDescent="0.4">
      <c r="B5742" s="21">
        <v>5737</v>
      </c>
      <c r="C5742" s="28" t="s">
        <v>5974</v>
      </c>
      <c r="D5742" s="28" t="s">
        <v>6393</v>
      </c>
      <c r="E5742" s="28" t="s">
        <v>6394</v>
      </c>
      <c r="F5742" s="28" t="s">
        <v>25</v>
      </c>
      <c r="G5742" s="24" t="s">
        <v>21</v>
      </c>
      <c r="H5742" s="28" t="s">
        <v>16</v>
      </c>
      <c r="I5742" s="25" t="s">
        <v>7226</v>
      </c>
      <c r="J5742" s="29">
        <v>44441</v>
      </c>
      <c r="K5742" s="30" t="s">
        <v>175</v>
      </c>
      <c r="L5742" s="28" t="s">
        <v>27</v>
      </c>
      <c r="M5742" s="28" t="s">
        <v>1548</v>
      </c>
      <c r="N5742" s="26" t="s">
        <v>20</v>
      </c>
      <c r="O5742" s="27" t="s">
        <v>20</v>
      </c>
    </row>
    <row r="5743" spans="2:15" ht="17.399999999999999" customHeight="1" x14ac:dyDescent="0.4">
      <c r="B5743" s="21">
        <v>5738</v>
      </c>
      <c r="C5743" s="28" t="s">
        <v>5974</v>
      </c>
      <c r="D5743" s="28" t="s">
        <v>6365</v>
      </c>
      <c r="E5743" s="28" t="s">
        <v>6366</v>
      </c>
      <c r="F5743" s="28" t="s">
        <v>25</v>
      </c>
      <c r="G5743" s="24" t="s">
        <v>21</v>
      </c>
      <c r="H5743" s="28" t="s">
        <v>16</v>
      </c>
      <c r="I5743" s="25" t="s">
        <v>7228</v>
      </c>
      <c r="J5743" s="29">
        <v>43982</v>
      </c>
      <c r="K5743" s="30" t="s">
        <v>175</v>
      </c>
      <c r="L5743" s="28" t="s">
        <v>27</v>
      </c>
      <c r="M5743" s="28" t="s">
        <v>1548</v>
      </c>
      <c r="N5743" s="26" t="s">
        <v>20</v>
      </c>
      <c r="O5743" s="27" t="s">
        <v>20</v>
      </c>
    </row>
    <row r="5744" spans="2:15" ht="17.399999999999999" customHeight="1" x14ac:dyDescent="0.4">
      <c r="B5744" s="22">
        <v>5739</v>
      </c>
      <c r="C5744" s="28" t="s">
        <v>5974</v>
      </c>
      <c r="D5744" s="28" t="s">
        <v>6363</v>
      </c>
      <c r="E5744" s="28" t="s">
        <v>6364</v>
      </c>
      <c r="F5744" s="28" t="s">
        <v>25</v>
      </c>
      <c r="G5744" s="24" t="s">
        <v>21</v>
      </c>
      <c r="H5744" s="28" t="s">
        <v>16</v>
      </c>
      <c r="I5744" s="25" t="s">
        <v>7239</v>
      </c>
      <c r="J5744" s="29">
        <v>43982</v>
      </c>
      <c r="K5744" s="30" t="s">
        <v>175</v>
      </c>
      <c r="L5744" s="28" t="s">
        <v>27</v>
      </c>
      <c r="M5744" s="28" t="s">
        <v>1548</v>
      </c>
      <c r="N5744" s="26" t="s">
        <v>20</v>
      </c>
      <c r="O5744" s="27" t="s">
        <v>20</v>
      </c>
    </row>
    <row r="5745" spans="2:15" ht="17.399999999999999" customHeight="1" x14ac:dyDescent="0.4">
      <c r="B5745" s="21">
        <v>5740</v>
      </c>
      <c r="C5745" s="28" t="s">
        <v>5974</v>
      </c>
      <c r="D5745" s="28" t="s">
        <v>6361</v>
      </c>
      <c r="E5745" s="28" t="s">
        <v>6362</v>
      </c>
      <c r="F5745" s="28" t="s">
        <v>25</v>
      </c>
      <c r="G5745" s="24" t="s">
        <v>21</v>
      </c>
      <c r="H5745" s="28" t="s">
        <v>16</v>
      </c>
      <c r="I5745" s="25" t="s">
        <v>7228</v>
      </c>
      <c r="J5745" s="29">
        <v>43982</v>
      </c>
      <c r="K5745" s="30" t="s">
        <v>175</v>
      </c>
      <c r="L5745" s="28" t="s">
        <v>27</v>
      </c>
      <c r="M5745" s="28" t="s">
        <v>1548</v>
      </c>
      <c r="N5745" s="26" t="s">
        <v>20</v>
      </c>
      <c r="O5745" s="27" t="s">
        <v>20</v>
      </c>
    </row>
    <row r="5746" spans="2:15" ht="17.399999999999999" customHeight="1" x14ac:dyDescent="0.4">
      <c r="B5746" s="21">
        <v>5741</v>
      </c>
      <c r="C5746" s="28" t="s">
        <v>5974</v>
      </c>
      <c r="D5746" s="28" t="s">
        <v>6472</v>
      </c>
      <c r="E5746" s="28" t="s">
        <v>6473</v>
      </c>
      <c r="F5746" s="28" t="s">
        <v>25</v>
      </c>
      <c r="G5746" s="24" t="s">
        <v>21</v>
      </c>
      <c r="H5746" s="28" t="s">
        <v>16</v>
      </c>
      <c r="I5746" s="25" t="s">
        <v>7228</v>
      </c>
      <c r="J5746" s="29">
        <v>45018</v>
      </c>
      <c r="K5746" s="30" t="s">
        <v>175</v>
      </c>
      <c r="L5746" s="28" t="s">
        <v>48</v>
      </c>
      <c r="M5746" s="28" t="s">
        <v>1548</v>
      </c>
      <c r="N5746" s="26" t="s">
        <v>20</v>
      </c>
      <c r="O5746" s="27" t="s">
        <v>20</v>
      </c>
    </row>
    <row r="5747" spans="2:15" ht="17.399999999999999" customHeight="1" x14ac:dyDescent="0.4">
      <c r="B5747" s="22">
        <v>5742</v>
      </c>
      <c r="C5747" s="28" t="s">
        <v>5974</v>
      </c>
      <c r="D5747" s="28" t="s">
        <v>6581</v>
      </c>
      <c r="E5747" s="28" t="s">
        <v>6582</v>
      </c>
      <c r="F5747" s="28" t="s">
        <v>25</v>
      </c>
      <c r="G5747" s="24" t="s">
        <v>21</v>
      </c>
      <c r="H5747" s="28" t="s">
        <v>16</v>
      </c>
      <c r="I5747" s="25" t="s">
        <v>7228</v>
      </c>
      <c r="J5747" s="29">
        <v>45575</v>
      </c>
      <c r="K5747" s="30" t="s">
        <v>175</v>
      </c>
      <c r="L5747" s="28" t="s">
        <v>48</v>
      </c>
      <c r="M5747" s="28" t="s">
        <v>1548</v>
      </c>
      <c r="N5747" s="26" t="s">
        <v>20</v>
      </c>
      <c r="O5747" s="27" t="s">
        <v>20</v>
      </c>
    </row>
    <row r="5748" spans="2:15" ht="17.399999999999999" customHeight="1" x14ac:dyDescent="0.4">
      <c r="B5748" s="21">
        <v>5743</v>
      </c>
      <c r="C5748" s="28" t="s">
        <v>5974</v>
      </c>
      <c r="D5748" s="28" t="s">
        <v>6583</v>
      </c>
      <c r="E5748" s="28" t="s">
        <v>6584</v>
      </c>
      <c r="F5748" s="28" t="s">
        <v>25</v>
      </c>
      <c r="G5748" s="24" t="s">
        <v>21</v>
      </c>
      <c r="H5748" s="28" t="s">
        <v>16</v>
      </c>
      <c r="I5748" s="25" t="s">
        <v>7228</v>
      </c>
      <c r="J5748" s="29">
        <v>45575</v>
      </c>
      <c r="K5748" s="30" t="s">
        <v>175</v>
      </c>
      <c r="L5748" s="28" t="s">
        <v>48</v>
      </c>
      <c r="M5748" s="28" t="s">
        <v>1548</v>
      </c>
      <c r="N5748" s="26" t="s">
        <v>20</v>
      </c>
      <c r="O5748" s="27" t="s">
        <v>20</v>
      </c>
    </row>
    <row r="5749" spans="2:15" ht="17.399999999999999" customHeight="1" x14ac:dyDescent="0.4">
      <c r="B5749" s="21">
        <v>5744</v>
      </c>
      <c r="C5749" s="28" t="s">
        <v>5974</v>
      </c>
      <c r="D5749" s="28" t="s">
        <v>6407</v>
      </c>
      <c r="E5749" s="28" t="s">
        <v>6408</v>
      </c>
      <c r="F5749" s="28" t="s">
        <v>25</v>
      </c>
      <c r="G5749" s="24" t="s">
        <v>21</v>
      </c>
      <c r="H5749" s="28" t="s">
        <v>16</v>
      </c>
      <c r="I5749" s="25" t="s">
        <v>7228</v>
      </c>
      <c r="J5749" s="29">
        <v>44556</v>
      </c>
      <c r="K5749" s="30" t="s">
        <v>175</v>
      </c>
      <c r="L5749" s="28" t="s">
        <v>48</v>
      </c>
      <c r="M5749" s="28" t="s">
        <v>1548</v>
      </c>
      <c r="N5749" s="26" t="s">
        <v>20</v>
      </c>
      <c r="O5749" s="27" t="s">
        <v>20</v>
      </c>
    </row>
    <row r="5750" spans="2:15" ht="17.399999999999999" customHeight="1" x14ac:dyDescent="0.4">
      <c r="B5750" s="22">
        <v>5745</v>
      </c>
      <c r="C5750" s="28" t="s">
        <v>5974</v>
      </c>
      <c r="D5750" s="28" t="s">
        <v>6508</v>
      </c>
      <c r="E5750" s="28" t="s">
        <v>6509</v>
      </c>
      <c r="F5750" s="28" t="s">
        <v>25</v>
      </c>
      <c r="G5750" s="24" t="s">
        <v>21</v>
      </c>
      <c r="H5750" s="28" t="s">
        <v>16</v>
      </c>
      <c r="I5750" s="25" t="s">
        <v>7226</v>
      </c>
      <c r="J5750" s="29">
        <v>45259</v>
      </c>
      <c r="K5750" s="30" t="s">
        <v>175</v>
      </c>
      <c r="L5750" s="24" t="s">
        <v>7244</v>
      </c>
      <c r="M5750" s="28" t="s">
        <v>1548</v>
      </c>
      <c r="N5750" s="26" t="s">
        <v>20</v>
      </c>
      <c r="O5750" s="27" t="s">
        <v>20</v>
      </c>
    </row>
    <row r="5751" spans="2:15" ht="17.399999999999999" customHeight="1" x14ac:dyDescent="0.4">
      <c r="B5751" s="21">
        <v>5746</v>
      </c>
      <c r="C5751" s="28" t="s">
        <v>5974</v>
      </c>
      <c r="D5751" s="28" t="s">
        <v>8752</v>
      </c>
      <c r="E5751" s="28" t="s">
        <v>6664</v>
      </c>
      <c r="F5751" s="28" t="s">
        <v>25</v>
      </c>
      <c r="G5751" s="24" t="s">
        <v>21</v>
      </c>
      <c r="H5751" s="28" t="s">
        <v>16</v>
      </c>
      <c r="I5751" s="25" t="s">
        <v>7226</v>
      </c>
      <c r="J5751" s="29">
        <v>45764</v>
      </c>
      <c r="K5751" s="30" t="s">
        <v>175</v>
      </c>
      <c r="L5751" s="28" t="s">
        <v>48</v>
      </c>
      <c r="M5751" s="28" t="s">
        <v>1548</v>
      </c>
      <c r="N5751" s="26" t="s">
        <v>20</v>
      </c>
      <c r="O5751" s="27" t="s">
        <v>20</v>
      </c>
    </row>
    <row r="5752" spans="2:15" ht="17.399999999999999" customHeight="1" x14ac:dyDescent="0.4">
      <c r="B5752" s="21">
        <v>5747</v>
      </c>
      <c r="C5752" s="28" t="s">
        <v>5974</v>
      </c>
      <c r="D5752" s="28" t="s">
        <v>6359</v>
      </c>
      <c r="E5752" s="28" t="s">
        <v>6360</v>
      </c>
      <c r="F5752" s="28" t="s">
        <v>25</v>
      </c>
      <c r="G5752" s="24" t="s">
        <v>21</v>
      </c>
      <c r="H5752" s="28" t="s">
        <v>16</v>
      </c>
      <c r="I5752" s="25" t="s">
        <v>7585</v>
      </c>
      <c r="J5752" s="29">
        <v>43978</v>
      </c>
      <c r="K5752" s="30" t="s">
        <v>175</v>
      </c>
      <c r="L5752" s="28" t="s">
        <v>27</v>
      </c>
      <c r="M5752" s="28" t="s">
        <v>1548</v>
      </c>
      <c r="N5752" s="26" t="s">
        <v>20</v>
      </c>
      <c r="O5752" s="27" t="s">
        <v>20</v>
      </c>
    </row>
    <row r="5753" spans="2:15" ht="17.399999999999999" customHeight="1" x14ac:dyDescent="0.4">
      <c r="B5753" s="22">
        <v>5748</v>
      </c>
      <c r="C5753" s="28" t="s">
        <v>5974</v>
      </c>
      <c r="D5753" s="28" t="s">
        <v>6357</v>
      </c>
      <c r="E5753" s="28" t="s">
        <v>6358</v>
      </c>
      <c r="F5753" s="28" t="s">
        <v>25</v>
      </c>
      <c r="G5753" s="24" t="s">
        <v>21</v>
      </c>
      <c r="H5753" s="28" t="s">
        <v>16</v>
      </c>
      <c r="I5753" s="25" t="s">
        <v>7585</v>
      </c>
      <c r="J5753" s="29">
        <v>43978</v>
      </c>
      <c r="K5753" s="30" t="s">
        <v>175</v>
      </c>
      <c r="L5753" s="28" t="s">
        <v>27</v>
      </c>
      <c r="M5753" s="28" t="s">
        <v>1548</v>
      </c>
      <c r="N5753" s="26" t="s">
        <v>20</v>
      </c>
      <c r="O5753" s="27" t="s">
        <v>20</v>
      </c>
    </row>
    <row r="5754" spans="2:15" ht="17.399999999999999" customHeight="1" x14ac:dyDescent="0.4">
      <c r="B5754" s="21">
        <v>5749</v>
      </c>
      <c r="C5754" s="28" t="s">
        <v>5974</v>
      </c>
      <c r="D5754" s="28" t="s">
        <v>6355</v>
      </c>
      <c r="E5754" s="28" t="s">
        <v>6356</v>
      </c>
      <c r="F5754" s="28" t="s">
        <v>25</v>
      </c>
      <c r="G5754" s="24" t="s">
        <v>21</v>
      </c>
      <c r="H5754" s="28" t="s">
        <v>16</v>
      </c>
      <c r="I5754" s="25" t="s">
        <v>7585</v>
      </c>
      <c r="J5754" s="29">
        <v>43978</v>
      </c>
      <c r="K5754" s="30" t="s">
        <v>175</v>
      </c>
      <c r="L5754" s="28" t="s">
        <v>27</v>
      </c>
      <c r="M5754" s="28" t="s">
        <v>1548</v>
      </c>
      <c r="N5754" s="26" t="s">
        <v>20</v>
      </c>
      <c r="O5754" s="27" t="s">
        <v>20</v>
      </c>
    </row>
    <row r="5755" spans="2:15" ht="17.399999999999999" customHeight="1" x14ac:dyDescent="0.4">
      <c r="B5755" s="21">
        <v>5750</v>
      </c>
      <c r="C5755" s="28" t="s">
        <v>5974</v>
      </c>
      <c r="D5755" s="28" t="s">
        <v>6469</v>
      </c>
      <c r="E5755" s="28" t="s">
        <v>6470</v>
      </c>
      <c r="F5755" s="28" t="s">
        <v>25</v>
      </c>
      <c r="G5755" s="24" t="s">
        <v>21</v>
      </c>
      <c r="H5755" s="28" t="s">
        <v>16</v>
      </c>
      <c r="I5755" s="25" t="s">
        <v>7228</v>
      </c>
      <c r="J5755" s="29">
        <v>45011</v>
      </c>
      <c r="K5755" s="30" t="s">
        <v>175</v>
      </c>
      <c r="L5755" s="28" t="s">
        <v>48</v>
      </c>
      <c r="M5755" s="28" t="s">
        <v>1548</v>
      </c>
      <c r="N5755" s="26" t="s">
        <v>20</v>
      </c>
      <c r="O5755" s="27" t="s">
        <v>20</v>
      </c>
    </row>
    <row r="5756" spans="2:15" ht="17.399999999999999" customHeight="1" x14ac:dyDescent="0.4">
      <c r="B5756" s="22">
        <v>5751</v>
      </c>
      <c r="C5756" s="28" t="s">
        <v>5974</v>
      </c>
      <c r="D5756" s="28" t="s">
        <v>6465</v>
      </c>
      <c r="E5756" s="28" t="s">
        <v>6466</v>
      </c>
      <c r="F5756" s="28" t="s">
        <v>25</v>
      </c>
      <c r="G5756" s="24" t="s">
        <v>21</v>
      </c>
      <c r="H5756" s="28" t="s">
        <v>16</v>
      </c>
      <c r="I5756" s="25" t="s">
        <v>7228</v>
      </c>
      <c r="J5756" s="29">
        <v>45011</v>
      </c>
      <c r="K5756" s="30" t="s">
        <v>175</v>
      </c>
      <c r="L5756" s="28" t="s">
        <v>48</v>
      </c>
      <c r="M5756" s="28" t="s">
        <v>1548</v>
      </c>
      <c r="N5756" s="26" t="s">
        <v>20</v>
      </c>
      <c r="O5756" s="27" t="s">
        <v>20</v>
      </c>
    </row>
    <row r="5757" spans="2:15" ht="17.399999999999999" customHeight="1" x14ac:dyDescent="0.4">
      <c r="B5757" s="21">
        <v>5752</v>
      </c>
      <c r="C5757" s="24" t="s">
        <v>6735</v>
      </c>
      <c r="D5757" s="24" t="s">
        <v>6736</v>
      </c>
      <c r="E5757" s="24" t="s">
        <v>9095</v>
      </c>
      <c r="F5757" s="24" t="s">
        <v>656</v>
      </c>
      <c r="G5757" s="24" t="s">
        <v>15</v>
      </c>
      <c r="H5757" s="24" t="s">
        <v>16</v>
      </c>
      <c r="I5757" s="25" t="s">
        <v>7228</v>
      </c>
      <c r="J5757" s="23" t="s">
        <v>290</v>
      </c>
      <c r="K5757" s="23">
        <v>33879</v>
      </c>
      <c r="L5757" s="24" t="s">
        <v>18</v>
      </c>
      <c r="M5757" s="24" t="s">
        <v>32</v>
      </c>
      <c r="N5757" s="26" t="s">
        <v>20</v>
      </c>
      <c r="O5757" s="27">
        <v>52141</v>
      </c>
    </row>
    <row r="5758" spans="2:15" ht="17.399999999999999" customHeight="1" x14ac:dyDescent="0.4">
      <c r="B5758" s="21">
        <v>5753</v>
      </c>
      <c r="C5758" s="24" t="s">
        <v>6735</v>
      </c>
      <c r="D5758" s="24" t="s">
        <v>6740</v>
      </c>
      <c r="E5758" s="24" t="s">
        <v>9099</v>
      </c>
      <c r="F5758" s="24" t="s">
        <v>656</v>
      </c>
      <c r="G5758" s="24" t="s">
        <v>21</v>
      </c>
      <c r="H5758" s="24" t="s">
        <v>16</v>
      </c>
      <c r="I5758" s="25" t="s">
        <v>7227</v>
      </c>
      <c r="J5758" s="23" t="s">
        <v>290</v>
      </c>
      <c r="K5758" s="23">
        <v>34505</v>
      </c>
      <c r="L5758" s="24" t="s">
        <v>18</v>
      </c>
      <c r="M5758" s="24" t="s">
        <v>32</v>
      </c>
      <c r="N5758" s="26" t="s">
        <v>20</v>
      </c>
      <c r="O5758" s="27" t="s">
        <v>20</v>
      </c>
    </row>
    <row r="5759" spans="2:15" ht="17.399999999999999" customHeight="1" x14ac:dyDescent="0.4">
      <c r="B5759" s="22">
        <v>5754</v>
      </c>
      <c r="C5759" s="24" t="s">
        <v>6735</v>
      </c>
      <c r="D5759" s="24" t="s">
        <v>6739</v>
      </c>
      <c r="E5759" s="24" t="s">
        <v>9096</v>
      </c>
      <c r="F5759" s="24" t="s">
        <v>656</v>
      </c>
      <c r="G5759" s="24" t="s">
        <v>21</v>
      </c>
      <c r="H5759" s="24" t="s">
        <v>16</v>
      </c>
      <c r="I5759" s="25" t="s">
        <v>7229</v>
      </c>
      <c r="J5759" s="23" t="s">
        <v>290</v>
      </c>
      <c r="K5759" s="23">
        <v>34505</v>
      </c>
      <c r="L5759" s="24" t="s">
        <v>18</v>
      </c>
      <c r="M5759" s="24" t="s">
        <v>32</v>
      </c>
      <c r="N5759" s="26" t="s">
        <v>20</v>
      </c>
      <c r="O5759" s="27" t="s">
        <v>20</v>
      </c>
    </row>
    <row r="5760" spans="2:15" ht="17.399999999999999" customHeight="1" x14ac:dyDescent="0.4">
      <c r="B5760" s="21">
        <v>5755</v>
      </c>
      <c r="C5760" s="24" t="s">
        <v>6735</v>
      </c>
      <c r="D5760" s="24" t="s">
        <v>6738</v>
      </c>
      <c r="E5760" s="24" t="s">
        <v>9098</v>
      </c>
      <c r="F5760" s="24" t="s">
        <v>656</v>
      </c>
      <c r="G5760" s="24" t="s">
        <v>21</v>
      </c>
      <c r="H5760" s="24" t="s">
        <v>16</v>
      </c>
      <c r="I5760" s="25" t="s">
        <v>7227</v>
      </c>
      <c r="J5760" s="23" t="s">
        <v>290</v>
      </c>
      <c r="K5760" s="23">
        <v>34505</v>
      </c>
      <c r="L5760" s="24" t="s">
        <v>23</v>
      </c>
      <c r="M5760" s="24" t="s">
        <v>32</v>
      </c>
      <c r="N5760" s="26" t="s">
        <v>20</v>
      </c>
      <c r="O5760" s="27" t="s">
        <v>20</v>
      </c>
    </row>
    <row r="5761" spans="2:15" ht="17.399999999999999" customHeight="1" x14ac:dyDescent="0.4">
      <c r="B5761" s="21">
        <v>5756</v>
      </c>
      <c r="C5761" s="24" t="s">
        <v>6735</v>
      </c>
      <c r="D5761" s="24" t="s">
        <v>6737</v>
      </c>
      <c r="E5761" s="24" t="s">
        <v>9097</v>
      </c>
      <c r="F5761" s="24" t="s">
        <v>656</v>
      </c>
      <c r="G5761" s="24" t="s">
        <v>21</v>
      </c>
      <c r="H5761" s="24" t="s">
        <v>16</v>
      </c>
      <c r="I5761" s="25" t="s">
        <v>7229</v>
      </c>
      <c r="J5761" s="23" t="s">
        <v>290</v>
      </c>
      <c r="K5761" s="23">
        <v>34505</v>
      </c>
      <c r="L5761" s="24" t="s">
        <v>23</v>
      </c>
      <c r="M5761" s="24" t="s">
        <v>32</v>
      </c>
      <c r="N5761" s="26" t="s">
        <v>20</v>
      </c>
      <c r="O5761" s="27" t="s">
        <v>20</v>
      </c>
    </row>
    <row r="5762" spans="2:15" ht="17.399999999999999" customHeight="1" x14ac:dyDescent="0.4">
      <c r="B5762" s="22">
        <v>5757</v>
      </c>
      <c r="C5762" s="24" t="s">
        <v>6735</v>
      </c>
      <c r="D5762" s="24" t="s">
        <v>6741</v>
      </c>
      <c r="E5762" s="24" t="s">
        <v>9100</v>
      </c>
      <c r="F5762" s="24" t="s">
        <v>656</v>
      </c>
      <c r="G5762" s="24" t="s">
        <v>21</v>
      </c>
      <c r="H5762" s="24" t="s">
        <v>16</v>
      </c>
      <c r="I5762" s="25" t="s">
        <v>7227</v>
      </c>
      <c r="J5762" s="23" t="s">
        <v>290</v>
      </c>
      <c r="K5762" s="23">
        <v>34523</v>
      </c>
      <c r="L5762" s="24" t="s">
        <v>18</v>
      </c>
      <c r="M5762" s="24" t="s">
        <v>32</v>
      </c>
      <c r="N5762" s="26" t="s">
        <v>20</v>
      </c>
      <c r="O5762" s="27" t="s">
        <v>20</v>
      </c>
    </row>
    <row r="5763" spans="2:15" ht="17.399999999999999" customHeight="1" x14ac:dyDescent="0.4">
      <c r="B5763" s="21">
        <v>5758</v>
      </c>
      <c r="C5763" s="24" t="s">
        <v>6735</v>
      </c>
      <c r="D5763" s="24" t="s">
        <v>6742</v>
      </c>
      <c r="E5763" s="24" t="s">
        <v>9101</v>
      </c>
      <c r="F5763" s="24" t="s">
        <v>656</v>
      </c>
      <c r="G5763" s="24" t="s">
        <v>21</v>
      </c>
      <c r="H5763" s="24" t="s">
        <v>16</v>
      </c>
      <c r="I5763" s="25" t="s">
        <v>7229</v>
      </c>
      <c r="J5763" s="23" t="s">
        <v>290</v>
      </c>
      <c r="K5763" s="23">
        <v>34946</v>
      </c>
      <c r="L5763" s="24" t="s">
        <v>18</v>
      </c>
      <c r="M5763" s="24" t="s">
        <v>32</v>
      </c>
      <c r="N5763" s="26" t="s">
        <v>20</v>
      </c>
      <c r="O5763" s="27" t="s">
        <v>20</v>
      </c>
    </row>
    <row r="5764" spans="2:15" ht="17.399999999999999" customHeight="1" x14ac:dyDescent="0.4">
      <c r="B5764" s="21">
        <v>5759</v>
      </c>
      <c r="C5764" s="24" t="s">
        <v>6735</v>
      </c>
      <c r="D5764" s="24" t="s">
        <v>6744</v>
      </c>
      <c r="E5764" s="24" t="s">
        <v>9102</v>
      </c>
      <c r="F5764" s="24" t="s">
        <v>656</v>
      </c>
      <c r="G5764" s="24" t="s">
        <v>21</v>
      </c>
      <c r="H5764" s="24" t="s">
        <v>16</v>
      </c>
      <c r="I5764" s="25" t="s">
        <v>7229</v>
      </c>
      <c r="J5764" s="23" t="s">
        <v>290</v>
      </c>
      <c r="K5764" s="23">
        <v>35332</v>
      </c>
      <c r="L5764" s="24" t="s">
        <v>18</v>
      </c>
      <c r="M5764" s="24" t="s">
        <v>32</v>
      </c>
      <c r="N5764" s="26" t="s">
        <v>20</v>
      </c>
      <c r="O5764" s="27" t="s">
        <v>20</v>
      </c>
    </row>
    <row r="5765" spans="2:15" ht="17.399999999999999" customHeight="1" x14ac:dyDescent="0.4">
      <c r="B5765" s="22">
        <v>5760</v>
      </c>
      <c r="C5765" s="24" t="s">
        <v>6735</v>
      </c>
      <c r="D5765" s="24" t="s">
        <v>6743</v>
      </c>
      <c r="E5765" s="24" t="s">
        <v>9103</v>
      </c>
      <c r="F5765" s="24" t="s">
        <v>656</v>
      </c>
      <c r="G5765" s="24" t="s">
        <v>21</v>
      </c>
      <c r="H5765" s="24" t="s">
        <v>16</v>
      </c>
      <c r="I5765" s="25" t="s">
        <v>7229</v>
      </c>
      <c r="J5765" s="23" t="s">
        <v>290</v>
      </c>
      <c r="K5765" s="23">
        <v>35332</v>
      </c>
      <c r="L5765" s="24" t="s">
        <v>23</v>
      </c>
      <c r="M5765" s="24" t="s">
        <v>32</v>
      </c>
      <c r="N5765" s="26" t="s">
        <v>20</v>
      </c>
      <c r="O5765" s="27" t="s">
        <v>20</v>
      </c>
    </row>
    <row r="5766" spans="2:15" ht="17.399999999999999" customHeight="1" x14ac:dyDescent="0.4">
      <c r="B5766" s="21">
        <v>5761</v>
      </c>
      <c r="C5766" s="24" t="s">
        <v>6735</v>
      </c>
      <c r="D5766" s="24" t="s">
        <v>6745</v>
      </c>
      <c r="E5766" s="24" t="s">
        <v>9104</v>
      </c>
      <c r="F5766" s="24" t="s">
        <v>656</v>
      </c>
      <c r="G5766" s="24" t="s">
        <v>21</v>
      </c>
      <c r="H5766" s="24" t="s">
        <v>16</v>
      </c>
      <c r="I5766" s="25" t="s">
        <v>7229</v>
      </c>
      <c r="J5766" s="23" t="s">
        <v>290</v>
      </c>
      <c r="K5766" s="23">
        <v>35545</v>
      </c>
      <c r="L5766" s="24" t="s">
        <v>18</v>
      </c>
      <c r="M5766" s="24" t="s">
        <v>32</v>
      </c>
      <c r="N5766" s="26" t="s">
        <v>20</v>
      </c>
      <c r="O5766" s="27" t="s">
        <v>20</v>
      </c>
    </row>
    <row r="5767" spans="2:15" ht="17.399999999999999" customHeight="1" x14ac:dyDescent="0.4">
      <c r="B5767" s="21">
        <v>5762</v>
      </c>
      <c r="C5767" s="24" t="s">
        <v>6735</v>
      </c>
      <c r="D5767" s="24" t="s">
        <v>6746</v>
      </c>
      <c r="E5767" s="24" t="s">
        <v>9105</v>
      </c>
      <c r="F5767" s="24" t="s">
        <v>656</v>
      </c>
      <c r="G5767" s="24" t="s">
        <v>21</v>
      </c>
      <c r="H5767" s="24" t="s">
        <v>16</v>
      </c>
      <c r="I5767" s="25" t="s">
        <v>7229</v>
      </c>
      <c r="J5767" s="23" t="s">
        <v>290</v>
      </c>
      <c r="K5767" s="23">
        <v>35674</v>
      </c>
      <c r="L5767" s="24" t="s">
        <v>18</v>
      </c>
      <c r="M5767" s="24" t="s">
        <v>32</v>
      </c>
      <c r="N5767" s="26" t="s">
        <v>20</v>
      </c>
      <c r="O5767" s="27" t="s">
        <v>20</v>
      </c>
    </row>
    <row r="5768" spans="2:15" ht="17.399999999999999" customHeight="1" x14ac:dyDescent="0.4">
      <c r="B5768" s="22">
        <v>5763</v>
      </c>
      <c r="C5768" s="24" t="s">
        <v>6735</v>
      </c>
      <c r="D5768" s="24" t="s">
        <v>6747</v>
      </c>
      <c r="E5768" s="24" t="s">
        <v>8758</v>
      </c>
      <c r="F5768" s="24" t="s">
        <v>25</v>
      </c>
      <c r="G5768" s="24" t="s">
        <v>21</v>
      </c>
      <c r="H5768" s="24" t="s">
        <v>16</v>
      </c>
      <c r="I5768" s="25" t="s">
        <v>7234</v>
      </c>
      <c r="J5768" s="23">
        <v>39929</v>
      </c>
      <c r="K5768" s="23">
        <v>35835</v>
      </c>
      <c r="L5768" s="24" t="s">
        <v>18</v>
      </c>
      <c r="M5768" s="24" t="s">
        <v>32</v>
      </c>
      <c r="N5768" s="26" t="s">
        <v>20</v>
      </c>
      <c r="O5768" s="27" t="s">
        <v>20</v>
      </c>
    </row>
    <row r="5769" spans="2:15" ht="17.399999999999999" customHeight="1" x14ac:dyDescent="0.4">
      <c r="B5769" s="21">
        <v>5764</v>
      </c>
      <c r="C5769" s="24" t="s">
        <v>6735</v>
      </c>
      <c r="D5769" s="24" t="s">
        <v>6748</v>
      </c>
      <c r="E5769" s="24" t="s">
        <v>9106</v>
      </c>
      <c r="F5769" s="24" t="s">
        <v>656</v>
      </c>
      <c r="G5769" s="24" t="s">
        <v>21</v>
      </c>
      <c r="H5769" s="24" t="s">
        <v>16</v>
      </c>
      <c r="I5769" s="25" t="s">
        <v>7229</v>
      </c>
      <c r="J5769" s="23" t="s">
        <v>290</v>
      </c>
      <c r="K5769" s="23">
        <v>36109</v>
      </c>
      <c r="L5769" s="24" t="s">
        <v>18</v>
      </c>
      <c r="M5769" s="24" t="s">
        <v>32</v>
      </c>
      <c r="N5769" s="26" t="s">
        <v>20</v>
      </c>
      <c r="O5769" s="27" t="s">
        <v>20</v>
      </c>
    </row>
    <row r="5770" spans="2:15" ht="17.399999999999999" customHeight="1" x14ac:dyDescent="0.4">
      <c r="B5770" s="21">
        <v>5765</v>
      </c>
      <c r="C5770" s="24" t="s">
        <v>6735</v>
      </c>
      <c r="D5770" s="24" t="s">
        <v>6749</v>
      </c>
      <c r="E5770" s="24" t="s">
        <v>9107</v>
      </c>
      <c r="F5770" s="24" t="s">
        <v>656</v>
      </c>
      <c r="G5770" s="24" t="s">
        <v>21</v>
      </c>
      <c r="H5770" s="24" t="s">
        <v>16</v>
      </c>
      <c r="I5770" s="25" t="s">
        <v>7227</v>
      </c>
      <c r="J5770" s="23" t="s">
        <v>290</v>
      </c>
      <c r="K5770" s="23">
        <v>36347</v>
      </c>
      <c r="L5770" s="24" t="s">
        <v>18</v>
      </c>
      <c r="M5770" s="24" t="s">
        <v>32</v>
      </c>
      <c r="N5770" s="26" t="s">
        <v>20</v>
      </c>
      <c r="O5770" s="27" t="s">
        <v>20</v>
      </c>
    </row>
    <row r="5771" spans="2:15" ht="17.399999999999999" customHeight="1" x14ac:dyDescent="0.4">
      <c r="B5771" s="22">
        <v>5766</v>
      </c>
      <c r="C5771" s="24" t="s">
        <v>6735</v>
      </c>
      <c r="D5771" s="24" t="s">
        <v>6751</v>
      </c>
      <c r="E5771" s="24" t="s">
        <v>9108</v>
      </c>
      <c r="F5771" s="24" t="s">
        <v>656</v>
      </c>
      <c r="G5771" s="24" t="s">
        <v>21</v>
      </c>
      <c r="H5771" s="24" t="s">
        <v>16</v>
      </c>
      <c r="I5771" s="25" t="s">
        <v>7227</v>
      </c>
      <c r="J5771" s="23" t="s">
        <v>290</v>
      </c>
      <c r="K5771" s="23">
        <v>36451</v>
      </c>
      <c r="L5771" s="24" t="s">
        <v>18</v>
      </c>
      <c r="M5771" s="24" t="s">
        <v>32</v>
      </c>
      <c r="N5771" s="26" t="s">
        <v>20</v>
      </c>
      <c r="O5771" s="27" t="s">
        <v>20</v>
      </c>
    </row>
    <row r="5772" spans="2:15" ht="17.399999999999999" customHeight="1" x14ac:dyDescent="0.4">
      <c r="B5772" s="21">
        <v>5767</v>
      </c>
      <c r="C5772" s="24" t="s">
        <v>6735</v>
      </c>
      <c r="D5772" s="59" t="s">
        <v>6750</v>
      </c>
      <c r="E5772" s="24" t="s">
        <v>9109</v>
      </c>
      <c r="F5772" s="24" t="s">
        <v>656</v>
      </c>
      <c r="G5772" s="24" t="s">
        <v>21</v>
      </c>
      <c r="H5772" s="24" t="s">
        <v>16</v>
      </c>
      <c r="I5772" s="25" t="s">
        <v>7227</v>
      </c>
      <c r="J5772" s="23" t="s">
        <v>290</v>
      </c>
      <c r="K5772" s="23">
        <v>36451</v>
      </c>
      <c r="L5772" s="24" t="s">
        <v>18</v>
      </c>
      <c r="M5772" s="24" t="s">
        <v>32</v>
      </c>
      <c r="N5772" s="26" t="s">
        <v>20</v>
      </c>
      <c r="O5772" s="27" t="s">
        <v>20</v>
      </c>
    </row>
    <row r="5773" spans="2:15" ht="17.399999999999999" customHeight="1" x14ac:dyDescent="0.4">
      <c r="B5773" s="21">
        <v>5768</v>
      </c>
      <c r="C5773" s="24" t="s">
        <v>6735</v>
      </c>
      <c r="D5773" s="59" t="s">
        <v>6752</v>
      </c>
      <c r="E5773" s="24" t="s">
        <v>9112</v>
      </c>
      <c r="F5773" s="24" t="s">
        <v>656</v>
      </c>
      <c r="G5773" s="24" t="s">
        <v>21</v>
      </c>
      <c r="H5773" s="24" t="s">
        <v>16</v>
      </c>
      <c r="I5773" s="25" t="s">
        <v>7229</v>
      </c>
      <c r="J5773" s="23" t="s">
        <v>290</v>
      </c>
      <c r="K5773" s="23">
        <v>36708</v>
      </c>
      <c r="L5773" s="24" t="s">
        <v>18</v>
      </c>
      <c r="M5773" s="24" t="s">
        <v>32</v>
      </c>
      <c r="N5773" s="26" t="s">
        <v>20</v>
      </c>
      <c r="O5773" s="27" t="s">
        <v>20</v>
      </c>
    </row>
    <row r="5774" spans="2:15" ht="17.399999999999999" customHeight="1" x14ac:dyDescent="0.4">
      <c r="B5774" s="22">
        <v>5769</v>
      </c>
      <c r="C5774" s="72" t="s">
        <v>6735</v>
      </c>
      <c r="D5774" s="72" t="s">
        <v>1402</v>
      </c>
      <c r="E5774" s="72" t="s">
        <v>9111</v>
      </c>
      <c r="F5774" s="72" t="s">
        <v>656</v>
      </c>
      <c r="G5774" s="72" t="s">
        <v>21</v>
      </c>
      <c r="H5774" s="72" t="s">
        <v>16</v>
      </c>
      <c r="I5774" s="72" t="s">
        <v>7227</v>
      </c>
      <c r="J5774" s="73" t="s">
        <v>290</v>
      </c>
      <c r="K5774" s="73">
        <v>36708</v>
      </c>
      <c r="L5774" s="72" t="s">
        <v>18</v>
      </c>
      <c r="M5774" s="72" t="s">
        <v>32</v>
      </c>
      <c r="N5774" s="26" t="s">
        <v>20</v>
      </c>
      <c r="O5774" s="74" t="s">
        <v>20</v>
      </c>
    </row>
    <row r="5775" spans="2:15" ht="17.399999999999999" customHeight="1" x14ac:dyDescent="0.4">
      <c r="B5775" s="21">
        <v>5770</v>
      </c>
      <c r="C5775" s="28" t="s">
        <v>6735</v>
      </c>
      <c r="D5775" s="75" t="s">
        <v>1402</v>
      </c>
      <c r="E5775" s="54" t="s">
        <v>9111</v>
      </c>
      <c r="F5775" s="28" t="s">
        <v>656</v>
      </c>
      <c r="G5775" s="24" t="s">
        <v>21</v>
      </c>
      <c r="H5775" s="25" t="s">
        <v>16</v>
      </c>
      <c r="I5775" s="25" t="s">
        <v>7227</v>
      </c>
      <c r="J5775" s="29" t="s">
        <v>290</v>
      </c>
      <c r="K5775" s="30">
        <v>36708</v>
      </c>
      <c r="L5775" s="28" t="s">
        <v>18</v>
      </c>
      <c r="M5775" s="28" t="s">
        <v>32</v>
      </c>
      <c r="N5775" s="28" t="s">
        <v>20</v>
      </c>
      <c r="O5775" s="76" t="s">
        <v>20</v>
      </c>
    </row>
    <row r="5776" spans="2:15" ht="17.399999999999999" customHeight="1" x14ac:dyDescent="0.4">
      <c r="B5776" s="21">
        <v>5771</v>
      </c>
      <c r="C5776" s="72" t="s">
        <v>6735</v>
      </c>
      <c r="D5776" s="72" t="s">
        <v>1401</v>
      </c>
      <c r="E5776" s="72" t="s">
        <v>9110</v>
      </c>
      <c r="F5776" s="72" t="s">
        <v>656</v>
      </c>
      <c r="G5776" s="72" t="s">
        <v>21</v>
      </c>
      <c r="H5776" s="72" t="s">
        <v>16</v>
      </c>
      <c r="I5776" s="72" t="s">
        <v>7227</v>
      </c>
      <c r="J5776" s="73" t="s">
        <v>290</v>
      </c>
      <c r="K5776" s="73">
        <v>36708</v>
      </c>
      <c r="L5776" s="72" t="s">
        <v>18</v>
      </c>
      <c r="M5776" s="72" t="s">
        <v>32</v>
      </c>
      <c r="N5776" s="26" t="s">
        <v>20</v>
      </c>
      <c r="O5776" s="74" t="s">
        <v>20</v>
      </c>
    </row>
    <row r="5777" spans="2:15" ht="17.399999999999999" customHeight="1" x14ac:dyDescent="0.4">
      <c r="B5777" s="22">
        <v>5772</v>
      </c>
      <c r="C5777" s="28" t="s">
        <v>6735</v>
      </c>
      <c r="D5777" s="75" t="s">
        <v>1401</v>
      </c>
      <c r="E5777" s="54" t="s">
        <v>9110</v>
      </c>
      <c r="F5777" s="28" t="s">
        <v>656</v>
      </c>
      <c r="G5777" s="24" t="s">
        <v>21</v>
      </c>
      <c r="H5777" s="25" t="s">
        <v>16</v>
      </c>
      <c r="I5777" s="25" t="s">
        <v>7227</v>
      </c>
      <c r="J5777" s="29" t="s">
        <v>290</v>
      </c>
      <c r="K5777" s="30">
        <v>36708</v>
      </c>
      <c r="L5777" s="28" t="s">
        <v>18</v>
      </c>
      <c r="M5777" s="28" t="s">
        <v>32</v>
      </c>
      <c r="N5777" s="28" t="s">
        <v>20</v>
      </c>
      <c r="O5777" s="76" t="s">
        <v>20</v>
      </c>
    </row>
    <row r="5778" spans="2:15" ht="17.399999999999999" customHeight="1" x14ac:dyDescent="0.4">
      <c r="B5778" s="21">
        <v>5773</v>
      </c>
      <c r="C5778" s="24" t="s">
        <v>6735</v>
      </c>
      <c r="D5778" s="59" t="s">
        <v>8759</v>
      </c>
      <c r="E5778" s="24" t="s">
        <v>8760</v>
      </c>
      <c r="F5778" s="24" t="s">
        <v>25</v>
      </c>
      <c r="G5778" s="24" t="s">
        <v>21</v>
      </c>
      <c r="H5778" s="24" t="s">
        <v>16</v>
      </c>
      <c r="I5778" s="25" t="s">
        <v>7229</v>
      </c>
      <c r="J5778" s="23">
        <v>39929</v>
      </c>
      <c r="K5778" s="23">
        <v>36729</v>
      </c>
      <c r="L5778" s="24" t="s">
        <v>18</v>
      </c>
      <c r="M5778" s="24" t="s">
        <v>32</v>
      </c>
      <c r="N5778" s="26" t="s">
        <v>20</v>
      </c>
      <c r="O5778" s="27" t="s">
        <v>20</v>
      </c>
    </row>
    <row r="5779" spans="2:15" ht="17.399999999999999" customHeight="1" x14ac:dyDescent="0.4">
      <c r="B5779" s="21">
        <v>5774</v>
      </c>
      <c r="C5779" s="24" t="s">
        <v>6735</v>
      </c>
      <c r="D5779" s="24" t="s">
        <v>6753</v>
      </c>
      <c r="E5779" s="24" t="s">
        <v>8761</v>
      </c>
      <c r="F5779" s="24" t="s">
        <v>25</v>
      </c>
      <c r="G5779" s="24" t="s">
        <v>21</v>
      </c>
      <c r="H5779" s="24" t="s">
        <v>16</v>
      </c>
      <c r="I5779" s="25" t="s">
        <v>7227</v>
      </c>
      <c r="J5779" s="23">
        <v>39929</v>
      </c>
      <c r="K5779" s="23">
        <v>36773</v>
      </c>
      <c r="L5779" s="24" t="s">
        <v>18</v>
      </c>
      <c r="M5779" s="24" t="s">
        <v>32</v>
      </c>
      <c r="N5779" s="26" t="s">
        <v>20</v>
      </c>
      <c r="O5779" s="27" t="s">
        <v>20</v>
      </c>
    </row>
    <row r="5780" spans="2:15" ht="17.399999999999999" customHeight="1" x14ac:dyDescent="0.4">
      <c r="B5780" s="22">
        <v>5775</v>
      </c>
      <c r="C5780" s="24" t="s">
        <v>6735</v>
      </c>
      <c r="D5780" s="24" t="s">
        <v>6756</v>
      </c>
      <c r="E5780" s="24" t="s">
        <v>8766</v>
      </c>
      <c r="F5780" s="24" t="s">
        <v>25</v>
      </c>
      <c r="G5780" s="24" t="s">
        <v>21</v>
      </c>
      <c r="H5780" s="24" t="s">
        <v>16</v>
      </c>
      <c r="I5780" s="25" t="s">
        <v>7229</v>
      </c>
      <c r="J5780" s="23">
        <v>39929</v>
      </c>
      <c r="K5780" s="23">
        <v>36923</v>
      </c>
      <c r="L5780" s="24" t="s">
        <v>23</v>
      </c>
      <c r="M5780" s="24" t="s">
        <v>32</v>
      </c>
      <c r="N5780" s="26" t="s">
        <v>20</v>
      </c>
      <c r="O5780" s="27" t="s">
        <v>20</v>
      </c>
    </row>
    <row r="5781" spans="2:15" ht="17.399999999999999" customHeight="1" x14ac:dyDescent="0.4">
      <c r="B5781" s="21">
        <v>5776</v>
      </c>
      <c r="C5781" s="24" t="s">
        <v>6735</v>
      </c>
      <c r="D5781" s="24" t="s">
        <v>6755</v>
      </c>
      <c r="E5781" s="24" t="s">
        <v>8765</v>
      </c>
      <c r="F5781" s="24" t="s">
        <v>25</v>
      </c>
      <c r="G5781" s="24" t="s">
        <v>21</v>
      </c>
      <c r="H5781" s="24" t="s">
        <v>16</v>
      </c>
      <c r="I5781" s="25" t="s">
        <v>7229</v>
      </c>
      <c r="J5781" s="23">
        <v>39929</v>
      </c>
      <c r="K5781" s="23">
        <v>36923</v>
      </c>
      <c r="L5781" s="24" t="s">
        <v>23</v>
      </c>
      <c r="M5781" s="24" t="s">
        <v>32</v>
      </c>
      <c r="N5781" s="26" t="s">
        <v>20</v>
      </c>
      <c r="O5781" s="27" t="s">
        <v>20</v>
      </c>
    </row>
    <row r="5782" spans="2:15" ht="17.399999999999999" customHeight="1" x14ac:dyDescent="0.4">
      <c r="B5782" s="21">
        <v>5777</v>
      </c>
      <c r="C5782" s="24" t="s">
        <v>6735</v>
      </c>
      <c r="D5782" s="24" t="s">
        <v>6754</v>
      </c>
      <c r="E5782" s="24" t="s">
        <v>8762</v>
      </c>
      <c r="F5782" s="24" t="s">
        <v>25</v>
      </c>
      <c r="G5782" s="24" t="s">
        <v>21</v>
      </c>
      <c r="H5782" s="24" t="s">
        <v>16</v>
      </c>
      <c r="I5782" s="25" t="s">
        <v>7232</v>
      </c>
      <c r="J5782" s="23">
        <v>39929</v>
      </c>
      <c r="K5782" s="23">
        <v>36923</v>
      </c>
      <c r="L5782" s="24" t="s">
        <v>23</v>
      </c>
      <c r="M5782" s="24" t="s">
        <v>32</v>
      </c>
      <c r="N5782" s="26" t="s">
        <v>20</v>
      </c>
      <c r="O5782" s="27" t="s">
        <v>20</v>
      </c>
    </row>
    <row r="5783" spans="2:15" ht="17.399999999999999" customHeight="1" x14ac:dyDescent="0.4">
      <c r="B5783" s="22">
        <v>5778</v>
      </c>
      <c r="C5783" s="24" t="s">
        <v>6735</v>
      </c>
      <c r="D5783" s="24" t="s">
        <v>8763</v>
      </c>
      <c r="E5783" s="24" t="s">
        <v>8764</v>
      </c>
      <c r="F5783" s="24" t="s">
        <v>25</v>
      </c>
      <c r="G5783" s="24" t="s">
        <v>21</v>
      </c>
      <c r="H5783" s="24" t="s">
        <v>16</v>
      </c>
      <c r="I5783" s="25" t="s">
        <v>7228</v>
      </c>
      <c r="J5783" s="23">
        <v>39929</v>
      </c>
      <c r="K5783" s="23">
        <v>36923</v>
      </c>
      <c r="L5783" s="24" t="s">
        <v>23</v>
      </c>
      <c r="M5783" s="24" t="s">
        <v>32</v>
      </c>
      <c r="N5783" s="26" t="s">
        <v>20</v>
      </c>
      <c r="O5783" s="27" t="s">
        <v>20</v>
      </c>
    </row>
    <row r="5784" spans="2:15" ht="17.399999999999999" customHeight="1" x14ac:dyDescent="0.4">
      <c r="B5784" s="21">
        <v>5779</v>
      </c>
      <c r="C5784" s="24" t="s">
        <v>6735</v>
      </c>
      <c r="D5784" s="24" t="s">
        <v>8767</v>
      </c>
      <c r="E5784" s="24" t="s">
        <v>8768</v>
      </c>
      <c r="F5784" s="24" t="s">
        <v>25</v>
      </c>
      <c r="G5784" s="24" t="s">
        <v>21</v>
      </c>
      <c r="H5784" s="24" t="s">
        <v>16</v>
      </c>
      <c r="I5784" s="25" t="s">
        <v>7228</v>
      </c>
      <c r="J5784" s="23">
        <v>39929</v>
      </c>
      <c r="K5784" s="23">
        <v>37410</v>
      </c>
      <c r="L5784" s="24" t="s">
        <v>18</v>
      </c>
      <c r="M5784" s="24" t="s">
        <v>32</v>
      </c>
      <c r="N5784" s="26" t="s">
        <v>20</v>
      </c>
      <c r="O5784" s="27" t="s">
        <v>20</v>
      </c>
    </row>
    <row r="5785" spans="2:15" ht="17.399999999999999" customHeight="1" x14ac:dyDescent="0.4">
      <c r="B5785" s="21">
        <v>5780</v>
      </c>
      <c r="C5785" s="24" t="s">
        <v>6735</v>
      </c>
      <c r="D5785" s="24" t="s">
        <v>8771</v>
      </c>
      <c r="E5785" s="24" t="s">
        <v>8772</v>
      </c>
      <c r="F5785" s="24" t="s">
        <v>25</v>
      </c>
      <c r="G5785" s="24" t="s">
        <v>21</v>
      </c>
      <c r="H5785" s="24" t="s">
        <v>16</v>
      </c>
      <c r="I5785" s="25" t="s">
        <v>7229</v>
      </c>
      <c r="J5785" s="23">
        <v>39929</v>
      </c>
      <c r="K5785" s="23">
        <v>37648</v>
      </c>
      <c r="L5785" s="24" t="s">
        <v>23</v>
      </c>
      <c r="M5785" s="24" t="s">
        <v>32</v>
      </c>
      <c r="N5785" s="26" t="s">
        <v>20</v>
      </c>
      <c r="O5785" s="27" t="s">
        <v>20</v>
      </c>
    </row>
    <row r="5786" spans="2:15" ht="17.399999999999999" customHeight="1" x14ac:dyDescent="0.4">
      <c r="B5786" s="22">
        <v>5781</v>
      </c>
      <c r="C5786" s="24" t="s">
        <v>6735</v>
      </c>
      <c r="D5786" s="24" t="s">
        <v>8769</v>
      </c>
      <c r="E5786" s="24" t="s">
        <v>8770</v>
      </c>
      <c r="F5786" s="24" t="s">
        <v>25</v>
      </c>
      <c r="G5786" s="24" t="s">
        <v>21</v>
      </c>
      <c r="H5786" s="24" t="s">
        <v>16</v>
      </c>
      <c r="I5786" s="25" t="s">
        <v>7227</v>
      </c>
      <c r="J5786" s="23">
        <v>39929</v>
      </c>
      <c r="K5786" s="23">
        <v>37648</v>
      </c>
      <c r="L5786" s="24" t="s">
        <v>23</v>
      </c>
      <c r="M5786" s="24" t="s">
        <v>32</v>
      </c>
      <c r="N5786" s="26" t="s">
        <v>20</v>
      </c>
      <c r="O5786" s="27" t="s">
        <v>20</v>
      </c>
    </row>
    <row r="5787" spans="2:15" ht="17.399999999999999" customHeight="1" x14ac:dyDescent="0.4">
      <c r="B5787" s="21">
        <v>5782</v>
      </c>
      <c r="C5787" s="24" t="s">
        <v>6735</v>
      </c>
      <c r="D5787" s="24" t="s">
        <v>8773</v>
      </c>
      <c r="E5787" s="24" t="s">
        <v>8774</v>
      </c>
      <c r="F5787" s="24" t="s">
        <v>25</v>
      </c>
      <c r="G5787" s="24" t="s">
        <v>21</v>
      </c>
      <c r="H5787" s="24" t="s">
        <v>16</v>
      </c>
      <c r="I5787" s="25" t="s">
        <v>7234</v>
      </c>
      <c r="J5787" s="23">
        <v>39929</v>
      </c>
      <c r="K5787" s="23">
        <v>37704</v>
      </c>
      <c r="L5787" s="24" t="s">
        <v>23</v>
      </c>
      <c r="M5787" s="24" t="s">
        <v>32</v>
      </c>
      <c r="N5787" s="26" t="s">
        <v>20</v>
      </c>
      <c r="O5787" s="27" t="s">
        <v>20</v>
      </c>
    </row>
    <row r="5788" spans="2:15" ht="17.399999999999999" customHeight="1" x14ac:dyDescent="0.4">
      <c r="B5788" s="21">
        <v>5783</v>
      </c>
      <c r="C5788" s="24" t="s">
        <v>6735</v>
      </c>
      <c r="D5788" s="24" t="s">
        <v>6757</v>
      </c>
      <c r="E5788" s="24" t="s">
        <v>8775</v>
      </c>
      <c r="F5788" s="24" t="s">
        <v>25</v>
      </c>
      <c r="G5788" s="24" t="s">
        <v>21</v>
      </c>
      <c r="H5788" s="24" t="s">
        <v>16</v>
      </c>
      <c r="I5788" s="25" t="s">
        <v>7234</v>
      </c>
      <c r="J5788" s="23">
        <v>39929</v>
      </c>
      <c r="K5788" s="23">
        <v>37714</v>
      </c>
      <c r="L5788" s="24" t="s">
        <v>18</v>
      </c>
      <c r="M5788" s="24" t="s">
        <v>32</v>
      </c>
      <c r="N5788" s="26" t="s">
        <v>20</v>
      </c>
      <c r="O5788" s="27" t="s">
        <v>20</v>
      </c>
    </row>
    <row r="5789" spans="2:15" ht="17.399999999999999" customHeight="1" x14ac:dyDescent="0.4">
      <c r="B5789" s="22">
        <v>5784</v>
      </c>
      <c r="C5789" s="24" t="s">
        <v>6735</v>
      </c>
      <c r="D5789" s="24" t="s">
        <v>6758</v>
      </c>
      <c r="E5789" s="24" t="s">
        <v>8776</v>
      </c>
      <c r="F5789" s="24" t="s">
        <v>25</v>
      </c>
      <c r="G5789" s="24" t="s">
        <v>21</v>
      </c>
      <c r="H5789" s="24" t="s">
        <v>16</v>
      </c>
      <c r="I5789" s="25" t="s">
        <v>7234</v>
      </c>
      <c r="J5789" s="23">
        <v>39929</v>
      </c>
      <c r="K5789" s="23">
        <v>37790</v>
      </c>
      <c r="L5789" s="24" t="s">
        <v>23</v>
      </c>
      <c r="M5789" s="24" t="s">
        <v>32</v>
      </c>
      <c r="N5789" s="26" t="s">
        <v>20</v>
      </c>
      <c r="O5789" s="27" t="s">
        <v>20</v>
      </c>
    </row>
    <row r="5790" spans="2:15" ht="17.399999999999999" customHeight="1" x14ac:dyDescent="0.4">
      <c r="B5790" s="21">
        <v>5785</v>
      </c>
      <c r="C5790" s="24" t="s">
        <v>6735</v>
      </c>
      <c r="D5790" s="24" t="s">
        <v>8820</v>
      </c>
      <c r="E5790" s="24" t="s">
        <v>8821</v>
      </c>
      <c r="F5790" s="24" t="s">
        <v>25</v>
      </c>
      <c r="G5790" s="24" t="s">
        <v>21</v>
      </c>
      <c r="H5790" s="24" t="s">
        <v>16</v>
      </c>
      <c r="I5790" s="25" t="s">
        <v>17</v>
      </c>
      <c r="J5790" s="23">
        <v>39936</v>
      </c>
      <c r="K5790" s="23">
        <v>38427</v>
      </c>
      <c r="L5790" s="24" t="s">
        <v>18</v>
      </c>
      <c r="M5790" s="24" t="s">
        <v>32</v>
      </c>
      <c r="N5790" s="26" t="s">
        <v>20</v>
      </c>
      <c r="O5790" s="27" t="s">
        <v>20</v>
      </c>
    </row>
    <row r="5791" spans="2:15" ht="17.399999999999999" customHeight="1" x14ac:dyDescent="0.4">
      <c r="B5791" s="21">
        <v>5786</v>
      </c>
      <c r="C5791" s="24" t="s">
        <v>6735</v>
      </c>
      <c r="D5791" s="24" t="s">
        <v>8777</v>
      </c>
      <c r="E5791" s="24" t="s">
        <v>8778</v>
      </c>
      <c r="F5791" s="24" t="s">
        <v>25</v>
      </c>
      <c r="G5791" s="24" t="s">
        <v>21</v>
      </c>
      <c r="H5791" s="24" t="s">
        <v>16</v>
      </c>
      <c r="I5791" s="25" t="s">
        <v>7227</v>
      </c>
      <c r="J5791" s="23">
        <v>39929</v>
      </c>
      <c r="K5791" s="23">
        <v>38600</v>
      </c>
      <c r="L5791" s="24" t="s">
        <v>7609</v>
      </c>
      <c r="M5791" s="24" t="s">
        <v>32</v>
      </c>
      <c r="N5791" s="26" t="s">
        <v>20</v>
      </c>
      <c r="O5791" s="27" t="s">
        <v>20</v>
      </c>
    </row>
    <row r="5792" spans="2:15" ht="17.399999999999999" customHeight="1" x14ac:dyDescent="0.4">
      <c r="B5792" s="22">
        <v>5787</v>
      </c>
      <c r="C5792" s="24" t="s">
        <v>6735</v>
      </c>
      <c r="D5792" s="24" t="s">
        <v>8861</v>
      </c>
      <c r="E5792" s="24" t="s">
        <v>8862</v>
      </c>
      <c r="F5792" s="24" t="s">
        <v>25</v>
      </c>
      <c r="G5792" s="24" t="s">
        <v>15</v>
      </c>
      <c r="H5792" s="24" t="s">
        <v>16</v>
      </c>
      <c r="I5792" s="25" t="s">
        <v>7226</v>
      </c>
      <c r="J5792" s="23">
        <v>40864</v>
      </c>
      <c r="K5792" s="23">
        <v>38622</v>
      </c>
      <c r="L5792" s="24" t="s">
        <v>18</v>
      </c>
      <c r="M5792" s="24" t="s">
        <v>19</v>
      </c>
      <c r="N5792" s="26" t="s">
        <v>20</v>
      </c>
      <c r="O5792" s="27" t="s">
        <v>20</v>
      </c>
    </row>
    <row r="5793" spans="2:15" ht="17.399999999999999" customHeight="1" x14ac:dyDescent="0.4">
      <c r="B5793" s="21">
        <v>5788</v>
      </c>
      <c r="C5793" s="24" t="s">
        <v>6735</v>
      </c>
      <c r="D5793" s="24" t="s">
        <v>8783</v>
      </c>
      <c r="E5793" s="24" t="s">
        <v>8784</v>
      </c>
      <c r="F5793" s="24" t="s">
        <v>25</v>
      </c>
      <c r="G5793" s="24" t="s">
        <v>21</v>
      </c>
      <c r="H5793" s="24" t="s">
        <v>16</v>
      </c>
      <c r="I5793" s="25" t="s">
        <v>7227</v>
      </c>
      <c r="J5793" s="23">
        <v>39929</v>
      </c>
      <c r="K5793" s="23">
        <v>38733</v>
      </c>
      <c r="L5793" s="24" t="s">
        <v>7609</v>
      </c>
      <c r="M5793" s="24" t="s">
        <v>32</v>
      </c>
      <c r="N5793" s="26" t="s">
        <v>20</v>
      </c>
      <c r="O5793" s="27" t="s">
        <v>20</v>
      </c>
    </row>
    <row r="5794" spans="2:15" ht="17.399999999999999" customHeight="1" x14ac:dyDescent="0.4">
      <c r="B5794" s="21">
        <v>5789</v>
      </c>
      <c r="C5794" s="24" t="s">
        <v>6735</v>
      </c>
      <c r="D5794" s="24" t="s">
        <v>8781</v>
      </c>
      <c r="E5794" s="24" t="s">
        <v>8782</v>
      </c>
      <c r="F5794" s="24" t="s">
        <v>25</v>
      </c>
      <c r="G5794" s="24" t="s">
        <v>21</v>
      </c>
      <c r="H5794" s="24" t="s">
        <v>16</v>
      </c>
      <c r="I5794" s="25" t="s">
        <v>7227</v>
      </c>
      <c r="J5794" s="23">
        <v>39929</v>
      </c>
      <c r="K5794" s="23">
        <v>38733</v>
      </c>
      <c r="L5794" s="24" t="s">
        <v>7609</v>
      </c>
      <c r="M5794" s="24" t="s">
        <v>32</v>
      </c>
      <c r="N5794" s="26" t="s">
        <v>20</v>
      </c>
      <c r="O5794" s="27" t="s">
        <v>20</v>
      </c>
    </row>
    <row r="5795" spans="2:15" ht="17.399999999999999" customHeight="1" x14ac:dyDescent="0.4">
      <c r="B5795" s="22">
        <v>5790</v>
      </c>
      <c r="C5795" s="24" t="s">
        <v>6735</v>
      </c>
      <c r="D5795" s="24" t="s">
        <v>8779</v>
      </c>
      <c r="E5795" s="24" t="s">
        <v>8780</v>
      </c>
      <c r="F5795" s="24" t="s">
        <v>25</v>
      </c>
      <c r="G5795" s="24" t="s">
        <v>21</v>
      </c>
      <c r="H5795" s="24" t="s">
        <v>16</v>
      </c>
      <c r="I5795" s="25" t="s">
        <v>7227</v>
      </c>
      <c r="J5795" s="23">
        <v>39929</v>
      </c>
      <c r="K5795" s="23">
        <v>38733</v>
      </c>
      <c r="L5795" s="24" t="s">
        <v>7609</v>
      </c>
      <c r="M5795" s="24" t="s">
        <v>32</v>
      </c>
      <c r="N5795" s="26" t="s">
        <v>20</v>
      </c>
      <c r="O5795" s="27" t="s">
        <v>20</v>
      </c>
    </row>
    <row r="5796" spans="2:15" ht="17.399999999999999" customHeight="1" x14ac:dyDescent="0.4">
      <c r="B5796" s="21">
        <v>5791</v>
      </c>
      <c r="C5796" s="24" t="s">
        <v>6735</v>
      </c>
      <c r="D5796" s="24" t="s">
        <v>8785</v>
      </c>
      <c r="E5796" s="24" t="s">
        <v>8786</v>
      </c>
      <c r="F5796" s="24" t="s">
        <v>25</v>
      </c>
      <c r="G5796" s="24" t="s">
        <v>21</v>
      </c>
      <c r="H5796" s="24" t="s">
        <v>16</v>
      </c>
      <c r="I5796" s="25" t="s">
        <v>7229</v>
      </c>
      <c r="J5796" s="23">
        <v>39929</v>
      </c>
      <c r="K5796" s="23">
        <v>38761</v>
      </c>
      <c r="L5796" s="24" t="s">
        <v>7609</v>
      </c>
      <c r="M5796" s="24" t="s">
        <v>32</v>
      </c>
      <c r="N5796" s="26" t="s">
        <v>20</v>
      </c>
      <c r="O5796" s="27" t="s">
        <v>20</v>
      </c>
    </row>
    <row r="5797" spans="2:15" ht="17.399999999999999" customHeight="1" x14ac:dyDescent="0.4">
      <c r="B5797" s="21">
        <v>5792</v>
      </c>
      <c r="C5797" s="24" t="s">
        <v>6735</v>
      </c>
      <c r="D5797" s="24" t="s">
        <v>8787</v>
      </c>
      <c r="E5797" s="24" t="s">
        <v>8788</v>
      </c>
      <c r="F5797" s="24" t="s">
        <v>25</v>
      </c>
      <c r="G5797" s="24" t="s">
        <v>21</v>
      </c>
      <c r="H5797" s="24" t="s">
        <v>16</v>
      </c>
      <c r="I5797" s="25" t="s">
        <v>7227</v>
      </c>
      <c r="J5797" s="23">
        <v>39929</v>
      </c>
      <c r="K5797" s="23">
        <v>38776</v>
      </c>
      <c r="L5797" s="24" t="s">
        <v>7609</v>
      </c>
      <c r="M5797" s="24" t="s">
        <v>32</v>
      </c>
      <c r="N5797" s="26" t="s">
        <v>20</v>
      </c>
      <c r="O5797" s="27" t="s">
        <v>20</v>
      </c>
    </row>
    <row r="5798" spans="2:15" ht="17.399999999999999" customHeight="1" x14ac:dyDescent="0.4">
      <c r="B5798" s="22">
        <v>5793</v>
      </c>
      <c r="C5798" s="24" t="s">
        <v>6735</v>
      </c>
      <c r="D5798" s="24" t="s">
        <v>8789</v>
      </c>
      <c r="E5798" s="24" t="s">
        <v>8790</v>
      </c>
      <c r="F5798" s="24" t="s">
        <v>25</v>
      </c>
      <c r="G5798" s="24" t="s">
        <v>21</v>
      </c>
      <c r="H5798" s="24" t="s">
        <v>16</v>
      </c>
      <c r="I5798" s="25" t="s">
        <v>7229</v>
      </c>
      <c r="J5798" s="23">
        <v>39929</v>
      </c>
      <c r="K5798" s="23">
        <v>38782</v>
      </c>
      <c r="L5798" s="24" t="s">
        <v>7244</v>
      </c>
      <c r="M5798" s="24" t="s">
        <v>32</v>
      </c>
      <c r="N5798" s="26" t="s">
        <v>20</v>
      </c>
      <c r="O5798" s="27" t="s">
        <v>20</v>
      </c>
    </row>
    <row r="5799" spans="2:15" ht="17.399999999999999" customHeight="1" x14ac:dyDescent="0.4">
      <c r="B5799" s="21">
        <v>5794</v>
      </c>
      <c r="C5799" s="24" t="s">
        <v>6735</v>
      </c>
      <c r="D5799" s="24" t="s">
        <v>8822</v>
      </c>
      <c r="E5799" s="24" t="s">
        <v>8823</v>
      </c>
      <c r="F5799" s="24" t="s">
        <v>25</v>
      </c>
      <c r="G5799" s="24" t="s">
        <v>21</v>
      </c>
      <c r="H5799" s="24" t="s">
        <v>16</v>
      </c>
      <c r="I5799" s="25" t="s">
        <v>17</v>
      </c>
      <c r="J5799" s="23">
        <v>39936</v>
      </c>
      <c r="K5799" s="23">
        <v>38804</v>
      </c>
      <c r="L5799" s="24" t="s">
        <v>7609</v>
      </c>
      <c r="M5799" s="24" t="s">
        <v>32</v>
      </c>
      <c r="N5799" s="26" t="s">
        <v>20</v>
      </c>
      <c r="O5799" s="27" t="s">
        <v>20</v>
      </c>
    </row>
    <row r="5800" spans="2:15" ht="17.399999999999999" customHeight="1" x14ac:dyDescent="0.4">
      <c r="B5800" s="21">
        <v>5795</v>
      </c>
      <c r="C5800" s="24" t="s">
        <v>6735</v>
      </c>
      <c r="D5800" s="24" t="s">
        <v>8791</v>
      </c>
      <c r="E5800" s="24" t="s">
        <v>8792</v>
      </c>
      <c r="F5800" s="24" t="s">
        <v>25</v>
      </c>
      <c r="G5800" s="24" t="s">
        <v>21</v>
      </c>
      <c r="H5800" s="24" t="s">
        <v>16</v>
      </c>
      <c r="I5800" s="25" t="s">
        <v>7229</v>
      </c>
      <c r="J5800" s="23">
        <v>39929</v>
      </c>
      <c r="K5800" s="23">
        <v>38859</v>
      </c>
      <c r="L5800" s="24" t="s">
        <v>7244</v>
      </c>
      <c r="M5800" s="24" t="s">
        <v>32</v>
      </c>
      <c r="N5800" s="26" t="s">
        <v>20</v>
      </c>
      <c r="O5800" s="27" t="s">
        <v>20</v>
      </c>
    </row>
    <row r="5801" spans="2:15" ht="17.399999999999999" customHeight="1" x14ac:dyDescent="0.4">
      <c r="B5801" s="22">
        <v>5796</v>
      </c>
      <c r="C5801" s="24" t="s">
        <v>6735</v>
      </c>
      <c r="D5801" s="24" t="s">
        <v>8793</v>
      </c>
      <c r="E5801" s="24" t="s">
        <v>8794</v>
      </c>
      <c r="F5801" s="24" t="s">
        <v>25</v>
      </c>
      <c r="G5801" s="24" t="s">
        <v>21</v>
      </c>
      <c r="H5801" s="24" t="s">
        <v>16</v>
      </c>
      <c r="I5801" s="25" t="s">
        <v>7228</v>
      </c>
      <c r="J5801" s="23">
        <v>39929</v>
      </c>
      <c r="K5801" s="23">
        <v>38916</v>
      </c>
      <c r="L5801" s="24" t="s">
        <v>7609</v>
      </c>
      <c r="M5801" s="24" t="s">
        <v>32</v>
      </c>
      <c r="N5801" s="26" t="s">
        <v>20</v>
      </c>
      <c r="O5801" s="27" t="s">
        <v>20</v>
      </c>
    </row>
    <row r="5802" spans="2:15" ht="17.399999999999999" customHeight="1" x14ac:dyDescent="0.4">
      <c r="B5802" s="21">
        <v>5797</v>
      </c>
      <c r="C5802" s="24" t="s">
        <v>6735</v>
      </c>
      <c r="D5802" s="24" t="s">
        <v>6759</v>
      </c>
      <c r="E5802" s="24" t="s">
        <v>9113</v>
      </c>
      <c r="F5802" s="24" t="s">
        <v>14</v>
      </c>
      <c r="G5802" s="24" t="s">
        <v>15</v>
      </c>
      <c r="H5802" s="24" t="s">
        <v>16</v>
      </c>
      <c r="I5802" s="25" t="s">
        <v>7226</v>
      </c>
      <c r="J5802" s="23" t="s">
        <v>290</v>
      </c>
      <c r="K5802" s="23">
        <v>39014</v>
      </c>
      <c r="L5802" s="24" t="s">
        <v>7609</v>
      </c>
      <c r="M5802" s="24" t="s">
        <v>32</v>
      </c>
      <c r="N5802" s="26" t="s">
        <v>20</v>
      </c>
      <c r="O5802" s="27" t="s">
        <v>20</v>
      </c>
    </row>
    <row r="5803" spans="2:15" ht="17.399999999999999" customHeight="1" x14ac:dyDescent="0.4">
      <c r="B5803" s="21">
        <v>5798</v>
      </c>
      <c r="C5803" s="24" t="s">
        <v>6735</v>
      </c>
      <c r="D5803" s="24" t="s">
        <v>8795</v>
      </c>
      <c r="E5803" s="24" t="s">
        <v>8796</v>
      </c>
      <c r="F5803" s="24" t="s">
        <v>25</v>
      </c>
      <c r="G5803" s="24" t="s">
        <v>21</v>
      </c>
      <c r="H5803" s="24" t="s">
        <v>16</v>
      </c>
      <c r="I5803" s="25" t="s">
        <v>7226</v>
      </c>
      <c r="J5803" s="23">
        <v>39929</v>
      </c>
      <c r="K5803" s="23">
        <v>39027</v>
      </c>
      <c r="L5803" s="24" t="s">
        <v>7609</v>
      </c>
      <c r="M5803" s="24" t="s">
        <v>32</v>
      </c>
      <c r="N5803" s="26" t="s">
        <v>20</v>
      </c>
      <c r="O5803" s="27" t="s">
        <v>20</v>
      </c>
    </row>
    <row r="5804" spans="2:15" ht="17.399999999999999" customHeight="1" x14ac:dyDescent="0.4">
      <c r="B5804" s="22">
        <v>5799</v>
      </c>
      <c r="C5804" s="24" t="s">
        <v>6735</v>
      </c>
      <c r="D5804" s="24" t="s">
        <v>8824</v>
      </c>
      <c r="E5804" s="24" t="s">
        <v>8825</v>
      </c>
      <c r="F5804" s="24" t="s">
        <v>25</v>
      </c>
      <c r="G5804" s="24" t="s">
        <v>21</v>
      </c>
      <c r="H5804" s="24" t="s">
        <v>16</v>
      </c>
      <c r="I5804" s="25" t="s">
        <v>17</v>
      </c>
      <c r="J5804" s="23">
        <v>39936</v>
      </c>
      <c r="K5804" s="23">
        <v>39119</v>
      </c>
      <c r="L5804" s="24" t="s">
        <v>23</v>
      </c>
      <c r="M5804" s="24" t="s">
        <v>32</v>
      </c>
      <c r="N5804" s="26" t="s">
        <v>20</v>
      </c>
      <c r="O5804" s="27" t="s">
        <v>20</v>
      </c>
    </row>
    <row r="5805" spans="2:15" ht="17.399999999999999" customHeight="1" x14ac:dyDescent="0.4">
      <c r="B5805" s="21">
        <v>5800</v>
      </c>
      <c r="C5805" s="24" t="s">
        <v>6735</v>
      </c>
      <c r="D5805" s="24" t="s">
        <v>6760</v>
      </c>
      <c r="E5805" s="24" t="s">
        <v>8797</v>
      </c>
      <c r="F5805" s="24" t="s">
        <v>25</v>
      </c>
      <c r="G5805" s="24" t="s">
        <v>21</v>
      </c>
      <c r="H5805" s="24" t="s">
        <v>16</v>
      </c>
      <c r="I5805" s="25" t="s">
        <v>7228</v>
      </c>
      <c r="J5805" s="23">
        <v>39929</v>
      </c>
      <c r="K5805" s="23">
        <v>39134</v>
      </c>
      <c r="L5805" s="24" t="s">
        <v>7609</v>
      </c>
      <c r="M5805" s="24" t="s">
        <v>32</v>
      </c>
      <c r="N5805" s="26" t="s">
        <v>20</v>
      </c>
      <c r="O5805" s="27" t="s">
        <v>20</v>
      </c>
    </row>
    <row r="5806" spans="2:15" ht="17.399999999999999" customHeight="1" x14ac:dyDescent="0.4">
      <c r="B5806" s="21">
        <v>5801</v>
      </c>
      <c r="C5806" s="24" t="s">
        <v>6735</v>
      </c>
      <c r="D5806" s="24" t="s">
        <v>8816</v>
      </c>
      <c r="E5806" s="24" t="s">
        <v>8817</v>
      </c>
      <c r="F5806" s="24" t="s">
        <v>25</v>
      </c>
      <c r="G5806" s="24" t="s">
        <v>21</v>
      </c>
      <c r="H5806" s="24" t="s">
        <v>16</v>
      </c>
      <c r="I5806" s="25" t="s">
        <v>7228</v>
      </c>
      <c r="J5806" s="23">
        <v>39935</v>
      </c>
      <c r="K5806" s="23">
        <v>39135</v>
      </c>
      <c r="L5806" s="24" t="s">
        <v>18</v>
      </c>
      <c r="M5806" s="24" t="s">
        <v>32</v>
      </c>
      <c r="N5806" s="26" t="s">
        <v>20</v>
      </c>
      <c r="O5806" s="27" t="s">
        <v>20</v>
      </c>
    </row>
    <row r="5807" spans="2:15" ht="17.399999999999999" customHeight="1" x14ac:dyDescent="0.4">
      <c r="B5807" s="22">
        <v>5802</v>
      </c>
      <c r="C5807" s="24" t="s">
        <v>6735</v>
      </c>
      <c r="D5807" s="24" t="s">
        <v>8798</v>
      </c>
      <c r="E5807" s="24" t="s">
        <v>8799</v>
      </c>
      <c r="F5807" s="24" t="s">
        <v>25</v>
      </c>
      <c r="G5807" s="24" t="s">
        <v>21</v>
      </c>
      <c r="H5807" s="24" t="s">
        <v>16</v>
      </c>
      <c r="I5807" s="25" t="s">
        <v>7228</v>
      </c>
      <c r="J5807" s="23">
        <v>39929</v>
      </c>
      <c r="K5807" s="23">
        <v>39146</v>
      </c>
      <c r="L5807" s="24" t="s">
        <v>7609</v>
      </c>
      <c r="M5807" s="24" t="s">
        <v>32</v>
      </c>
      <c r="N5807" s="26" t="s">
        <v>20</v>
      </c>
      <c r="O5807" s="27" t="s">
        <v>20</v>
      </c>
    </row>
    <row r="5808" spans="2:15" ht="17.399999999999999" customHeight="1" x14ac:dyDescent="0.4">
      <c r="B5808" s="21">
        <v>5803</v>
      </c>
      <c r="C5808" s="24" t="s">
        <v>6735</v>
      </c>
      <c r="D5808" s="24" t="s">
        <v>8800</v>
      </c>
      <c r="E5808" s="24" t="s">
        <v>8801</v>
      </c>
      <c r="F5808" s="24" t="s">
        <v>25</v>
      </c>
      <c r="G5808" s="24" t="s">
        <v>21</v>
      </c>
      <c r="H5808" s="24" t="s">
        <v>16</v>
      </c>
      <c r="I5808" s="25" t="s">
        <v>17</v>
      </c>
      <c r="J5808" s="23">
        <v>39929</v>
      </c>
      <c r="K5808" s="23">
        <v>39153</v>
      </c>
      <c r="L5808" s="24" t="s">
        <v>7609</v>
      </c>
      <c r="M5808" s="24" t="s">
        <v>32</v>
      </c>
      <c r="N5808" s="26" t="s">
        <v>20</v>
      </c>
      <c r="O5808" s="27" t="s">
        <v>20</v>
      </c>
    </row>
    <row r="5809" spans="2:15" ht="17.399999999999999" customHeight="1" x14ac:dyDescent="0.4">
      <c r="B5809" s="21">
        <v>5804</v>
      </c>
      <c r="C5809" s="24" t="s">
        <v>6735</v>
      </c>
      <c r="D5809" s="24" t="s">
        <v>8802</v>
      </c>
      <c r="E5809" s="24" t="s">
        <v>8803</v>
      </c>
      <c r="F5809" s="24" t="s">
        <v>25</v>
      </c>
      <c r="G5809" s="24" t="s">
        <v>21</v>
      </c>
      <c r="H5809" s="24" t="s">
        <v>16</v>
      </c>
      <c r="I5809" s="25" t="s">
        <v>7228</v>
      </c>
      <c r="J5809" s="23">
        <v>39929</v>
      </c>
      <c r="K5809" s="23">
        <v>39223</v>
      </c>
      <c r="L5809" s="24" t="s">
        <v>7244</v>
      </c>
      <c r="M5809" s="24" t="s">
        <v>32</v>
      </c>
      <c r="N5809" s="26" t="s">
        <v>20</v>
      </c>
      <c r="O5809" s="27" t="s">
        <v>20</v>
      </c>
    </row>
    <row r="5810" spans="2:15" ht="17.399999999999999" customHeight="1" x14ac:dyDescent="0.4">
      <c r="B5810" s="22">
        <v>5805</v>
      </c>
      <c r="C5810" s="24" t="s">
        <v>6735</v>
      </c>
      <c r="D5810" s="24" t="s">
        <v>8804</v>
      </c>
      <c r="E5810" s="24" t="s">
        <v>8805</v>
      </c>
      <c r="F5810" s="24" t="s">
        <v>25</v>
      </c>
      <c r="G5810" s="24" t="s">
        <v>21</v>
      </c>
      <c r="H5810" s="24" t="s">
        <v>16</v>
      </c>
      <c r="I5810" s="25" t="s">
        <v>7228</v>
      </c>
      <c r="J5810" s="23">
        <v>39929</v>
      </c>
      <c r="K5810" s="23">
        <v>39232</v>
      </c>
      <c r="L5810" s="24" t="s">
        <v>7244</v>
      </c>
      <c r="M5810" s="24" t="s">
        <v>32</v>
      </c>
      <c r="N5810" s="26" t="s">
        <v>20</v>
      </c>
      <c r="O5810" s="27" t="s">
        <v>20</v>
      </c>
    </row>
    <row r="5811" spans="2:15" ht="17.399999999999999" customHeight="1" x14ac:dyDescent="0.4">
      <c r="B5811" s="21">
        <v>5806</v>
      </c>
      <c r="C5811" s="24" t="s">
        <v>6735</v>
      </c>
      <c r="D5811" s="24" t="s">
        <v>8754</v>
      </c>
      <c r="E5811" s="24" t="s">
        <v>8755</v>
      </c>
      <c r="F5811" s="24" t="s">
        <v>25</v>
      </c>
      <c r="G5811" s="24" t="s">
        <v>21</v>
      </c>
      <c r="H5811" s="24" t="s">
        <v>16</v>
      </c>
      <c r="I5811" s="25" t="s">
        <v>7228</v>
      </c>
      <c r="J5811" s="23">
        <v>39927</v>
      </c>
      <c r="K5811" s="23">
        <v>39232</v>
      </c>
      <c r="L5811" s="24" t="s">
        <v>7244</v>
      </c>
      <c r="M5811" s="24" t="s">
        <v>32</v>
      </c>
      <c r="N5811" s="26" t="s">
        <v>20</v>
      </c>
      <c r="O5811" s="27" t="s">
        <v>20</v>
      </c>
    </row>
    <row r="5812" spans="2:15" ht="17.399999999999999" customHeight="1" x14ac:dyDescent="0.4">
      <c r="B5812" s="21">
        <v>5807</v>
      </c>
      <c r="C5812" s="44" t="s">
        <v>6735</v>
      </c>
      <c r="D5812" s="44" t="s">
        <v>6761</v>
      </c>
      <c r="E5812" s="44" t="s">
        <v>8826</v>
      </c>
      <c r="F5812" s="44" t="s">
        <v>25</v>
      </c>
      <c r="G5812" s="24" t="s">
        <v>21</v>
      </c>
      <c r="H5812" s="44" t="s">
        <v>16</v>
      </c>
      <c r="I5812" s="25" t="s">
        <v>7228</v>
      </c>
      <c r="J5812" s="45">
        <v>39941</v>
      </c>
      <c r="K5812" s="45">
        <v>39244</v>
      </c>
      <c r="L5812" s="44" t="s">
        <v>18</v>
      </c>
      <c r="M5812" s="44" t="s">
        <v>32</v>
      </c>
      <c r="N5812" s="26" t="s">
        <v>20</v>
      </c>
      <c r="O5812" s="27" t="s">
        <v>20</v>
      </c>
    </row>
    <row r="5813" spans="2:15" ht="17.399999999999999" customHeight="1" x14ac:dyDescent="0.4">
      <c r="B5813" s="22">
        <v>5808</v>
      </c>
      <c r="C5813" s="44" t="s">
        <v>6735</v>
      </c>
      <c r="D5813" s="44" t="s">
        <v>8937</v>
      </c>
      <c r="E5813" s="44" t="s">
        <v>8938</v>
      </c>
      <c r="F5813" s="44" t="s">
        <v>25</v>
      </c>
      <c r="G5813" s="24" t="s">
        <v>21</v>
      </c>
      <c r="H5813" s="44" t="s">
        <v>16</v>
      </c>
      <c r="I5813" s="25" t="s">
        <v>7228</v>
      </c>
      <c r="J5813" s="45">
        <v>43255</v>
      </c>
      <c r="K5813" s="45">
        <v>39260</v>
      </c>
      <c r="L5813" s="24" t="s">
        <v>23</v>
      </c>
      <c r="M5813" s="44" t="s">
        <v>32</v>
      </c>
      <c r="N5813" s="26" t="s">
        <v>20</v>
      </c>
      <c r="O5813" s="27" t="s">
        <v>20</v>
      </c>
    </row>
    <row r="5814" spans="2:15" ht="17.399999999999999" customHeight="1" x14ac:dyDescent="0.4">
      <c r="B5814" s="21">
        <v>5809</v>
      </c>
      <c r="C5814" s="44" t="s">
        <v>6735</v>
      </c>
      <c r="D5814" s="44" t="s">
        <v>8935</v>
      </c>
      <c r="E5814" s="44" t="s">
        <v>8936</v>
      </c>
      <c r="F5814" s="44" t="s">
        <v>25</v>
      </c>
      <c r="G5814" s="24" t="s">
        <v>21</v>
      </c>
      <c r="H5814" s="44" t="s">
        <v>16</v>
      </c>
      <c r="I5814" s="25" t="s">
        <v>7228</v>
      </c>
      <c r="J5814" s="45">
        <v>43255</v>
      </c>
      <c r="K5814" s="45">
        <v>39260</v>
      </c>
      <c r="L5814" s="24" t="s">
        <v>23</v>
      </c>
      <c r="M5814" s="44" t="s">
        <v>32</v>
      </c>
      <c r="N5814" s="26" t="s">
        <v>20</v>
      </c>
      <c r="O5814" s="27" t="s">
        <v>20</v>
      </c>
    </row>
    <row r="5815" spans="2:15" ht="17.399999999999999" customHeight="1" x14ac:dyDescent="0.4">
      <c r="B5815" s="21">
        <v>5810</v>
      </c>
      <c r="C5815" s="44" t="s">
        <v>6735</v>
      </c>
      <c r="D5815" s="44" t="s">
        <v>8941</v>
      </c>
      <c r="E5815" s="44" t="s">
        <v>8942</v>
      </c>
      <c r="F5815" s="44" t="s">
        <v>25</v>
      </c>
      <c r="G5815" s="24" t="s">
        <v>21</v>
      </c>
      <c r="H5815" s="44" t="s">
        <v>16</v>
      </c>
      <c r="I5815" s="25" t="s">
        <v>7226</v>
      </c>
      <c r="J5815" s="45">
        <v>43255</v>
      </c>
      <c r="K5815" s="45">
        <v>39342</v>
      </c>
      <c r="L5815" s="24" t="s">
        <v>23</v>
      </c>
      <c r="M5815" s="44" t="s">
        <v>32</v>
      </c>
      <c r="N5815" s="26" t="s">
        <v>20</v>
      </c>
      <c r="O5815" s="27" t="s">
        <v>20</v>
      </c>
    </row>
    <row r="5816" spans="2:15" ht="17.399999999999999" customHeight="1" x14ac:dyDescent="0.4">
      <c r="B5816" s="22">
        <v>5811</v>
      </c>
      <c r="C5816" s="44" t="s">
        <v>6735</v>
      </c>
      <c r="D5816" s="44" t="s">
        <v>8939</v>
      </c>
      <c r="E5816" s="44" t="s">
        <v>8940</v>
      </c>
      <c r="F5816" s="44" t="s">
        <v>25</v>
      </c>
      <c r="G5816" s="24" t="s">
        <v>21</v>
      </c>
      <c r="H5816" s="44" t="s">
        <v>16</v>
      </c>
      <c r="I5816" s="25" t="s">
        <v>7226</v>
      </c>
      <c r="J5816" s="45">
        <v>43255</v>
      </c>
      <c r="K5816" s="45">
        <v>39342</v>
      </c>
      <c r="L5816" s="24" t="s">
        <v>23</v>
      </c>
      <c r="M5816" s="44" t="s">
        <v>32</v>
      </c>
      <c r="N5816" s="44" t="s">
        <v>20</v>
      </c>
      <c r="O5816" s="27" t="s">
        <v>20</v>
      </c>
    </row>
    <row r="5817" spans="2:15" ht="17.399999999999999" customHeight="1" x14ac:dyDescent="0.4">
      <c r="B5817" s="21">
        <v>5812</v>
      </c>
      <c r="C5817" s="44" t="s">
        <v>6735</v>
      </c>
      <c r="D5817" s="44" t="s">
        <v>8945</v>
      </c>
      <c r="E5817" s="44" t="s">
        <v>8946</v>
      </c>
      <c r="F5817" s="44" t="s">
        <v>25</v>
      </c>
      <c r="G5817" s="24" t="s">
        <v>21</v>
      </c>
      <c r="H5817" s="44" t="s">
        <v>16</v>
      </c>
      <c r="I5817" s="25" t="s">
        <v>7226</v>
      </c>
      <c r="J5817" s="45">
        <v>43255</v>
      </c>
      <c r="K5817" s="45">
        <v>39374</v>
      </c>
      <c r="L5817" s="24" t="s">
        <v>23</v>
      </c>
      <c r="M5817" s="44" t="s">
        <v>32</v>
      </c>
      <c r="N5817" s="26" t="s">
        <v>20</v>
      </c>
      <c r="O5817" s="66" t="s">
        <v>20</v>
      </c>
    </row>
    <row r="5818" spans="2:15" ht="17.399999999999999" customHeight="1" x14ac:dyDescent="0.4">
      <c r="B5818" s="21">
        <v>5813</v>
      </c>
      <c r="C5818" s="44" t="s">
        <v>6735</v>
      </c>
      <c r="D5818" s="44" t="s">
        <v>8943</v>
      </c>
      <c r="E5818" s="44" t="s">
        <v>8944</v>
      </c>
      <c r="F5818" s="44" t="s">
        <v>25</v>
      </c>
      <c r="G5818" s="24" t="s">
        <v>21</v>
      </c>
      <c r="H5818" s="44" t="s">
        <v>16</v>
      </c>
      <c r="I5818" s="25" t="s">
        <v>7226</v>
      </c>
      <c r="J5818" s="45">
        <v>43255</v>
      </c>
      <c r="K5818" s="45">
        <v>39374</v>
      </c>
      <c r="L5818" s="24" t="s">
        <v>23</v>
      </c>
      <c r="M5818" s="44" t="s">
        <v>32</v>
      </c>
      <c r="N5818" s="26" t="s">
        <v>20</v>
      </c>
      <c r="O5818" s="66" t="s">
        <v>20</v>
      </c>
    </row>
    <row r="5819" spans="2:15" ht="17.399999999999999" customHeight="1" x14ac:dyDescent="0.4">
      <c r="B5819" s="22">
        <v>5814</v>
      </c>
      <c r="C5819" s="44" t="s">
        <v>6735</v>
      </c>
      <c r="D5819" s="44" t="s">
        <v>8949</v>
      </c>
      <c r="E5819" s="44" t="s">
        <v>8950</v>
      </c>
      <c r="F5819" s="44" t="s">
        <v>25</v>
      </c>
      <c r="G5819" s="24" t="s">
        <v>21</v>
      </c>
      <c r="H5819" s="44" t="s">
        <v>16</v>
      </c>
      <c r="I5819" s="25" t="s">
        <v>7226</v>
      </c>
      <c r="J5819" s="45">
        <v>43255</v>
      </c>
      <c r="K5819" s="45">
        <v>39412</v>
      </c>
      <c r="L5819" s="24" t="s">
        <v>23</v>
      </c>
      <c r="M5819" s="44" t="s">
        <v>32</v>
      </c>
      <c r="N5819" s="26" t="s">
        <v>20</v>
      </c>
      <c r="O5819" s="27" t="s">
        <v>20</v>
      </c>
    </row>
    <row r="5820" spans="2:15" ht="17.399999999999999" customHeight="1" x14ac:dyDescent="0.4">
      <c r="B5820" s="21">
        <v>5815</v>
      </c>
      <c r="C5820" s="44" t="s">
        <v>6735</v>
      </c>
      <c r="D5820" s="44" t="s">
        <v>8947</v>
      </c>
      <c r="E5820" s="44" t="s">
        <v>8948</v>
      </c>
      <c r="F5820" s="44" t="s">
        <v>25</v>
      </c>
      <c r="G5820" s="24" t="s">
        <v>21</v>
      </c>
      <c r="H5820" s="44" t="s">
        <v>16</v>
      </c>
      <c r="I5820" s="25" t="s">
        <v>7226</v>
      </c>
      <c r="J5820" s="45">
        <v>43255</v>
      </c>
      <c r="K5820" s="45">
        <v>39412</v>
      </c>
      <c r="L5820" s="24" t="s">
        <v>23</v>
      </c>
      <c r="M5820" s="44" t="s">
        <v>32</v>
      </c>
      <c r="N5820" s="26" t="s">
        <v>20</v>
      </c>
      <c r="O5820" s="66" t="s">
        <v>20</v>
      </c>
    </row>
    <row r="5821" spans="2:15" ht="17.399999999999999" customHeight="1" x14ac:dyDescent="0.4">
      <c r="B5821" s="21">
        <v>5816</v>
      </c>
      <c r="C5821" s="44" t="s">
        <v>6735</v>
      </c>
      <c r="D5821" s="44" t="s">
        <v>8818</v>
      </c>
      <c r="E5821" s="44" t="s">
        <v>8819</v>
      </c>
      <c r="F5821" s="44" t="s">
        <v>25</v>
      </c>
      <c r="G5821" s="24" t="s">
        <v>21</v>
      </c>
      <c r="H5821" s="44" t="s">
        <v>16</v>
      </c>
      <c r="I5821" s="25" t="s">
        <v>7228</v>
      </c>
      <c r="J5821" s="45">
        <v>39935</v>
      </c>
      <c r="K5821" s="45">
        <v>39430</v>
      </c>
      <c r="L5821" s="44" t="s">
        <v>7609</v>
      </c>
      <c r="M5821" s="44" t="s">
        <v>32</v>
      </c>
      <c r="N5821" s="26" t="s">
        <v>20</v>
      </c>
      <c r="O5821" s="27" t="s">
        <v>20</v>
      </c>
    </row>
    <row r="5822" spans="2:15" ht="17.399999999999999" customHeight="1" x14ac:dyDescent="0.4">
      <c r="B5822" s="22">
        <v>5817</v>
      </c>
      <c r="C5822" s="44" t="s">
        <v>6735</v>
      </c>
      <c r="D5822" s="44" t="s">
        <v>8953</v>
      </c>
      <c r="E5822" s="44" t="s">
        <v>8954</v>
      </c>
      <c r="F5822" s="44" t="s">
        <v>25</v>
      </c>
      <c r="G5822" s="24" t="s">
        <v>21</v>
      </c>
      <c r="H5822" s="44" t="s">
        <v>16</v>
      </c>
      <c r="I5822" s="25" t="s">
        <v>7228</v>
      </c>
      <c r="J5822" s="45">
        <v>43255</v>
      </c>
      <c r="K5822" s="45">
        <v>39499</v>
      </c>
      <c r="L5822" s="24" t="s">
        <v>23</v>
      </c>
      <c r="M5822" s="44" t="s">
        <v>32</v>
      </c>
      <c r="N5822" s="26" t="s">
        <v>20</v>
      </c>
      <c r="O5822" s="27" t="s">
        <v>20</v>
      </c>
    </row>
    <row r="5823" spans="2:15" ht="17.399999999999999" customHeight="1" x14ac:dyDescent="0.4">
      <c r="B5823" s="21">
        <v>5818</v>
      </c>
      <c r="C5823" s="44" t="s">
        <v>6735</v>
      </c>
      <c r="D5823" s="44" t="s">
        <v>8951</v>
      </c>
      <c r="E5823" s="44" t="s">
        <v>8952</v>
      </c>
      <c r="F5823" s="44" t="s">
        <v>25</v>
      </c>
      <c r="G5823" s="24" t="s">
        <v>21</v>
      </c>
      <c r="H5823" s="44" t="s">
        <v>16</v>
      </c>
      <c r="I5823" s="25" t="s">
        <v>7228</v>
      </c>
      <c r="J5823" s="45">
        <v>43255</v>
      </c>
      <c r="K5823" s="45">
        <v>39499</v>
      </c>
      <c r="L5823" s="24" t="s">
        <v>23</v>
      </c>
      <c r="M5823" s="44" t="s">
        <v>32</v>
      </c>
      <c r="N5823" s="26" t="s">
        <v>20</v>
      </c>
      <c r="O5823" s="66" t="s">
        <v>20</v>
      </c>
    </row>
    <row r="5824" spans="2:15" ht="17.399999999999999" customHeight="1" x14ac:dyDescent="0.4">
      <c r="B5824" s="21">
        <v>5819</v>
      </c>
      <c r="C5824" s="44" t="s">
        <v>6735</v>
      </c>
      <c r="D5824" s="44" t="s">
        <v>8806</v>
      </c>
      <c r="E5824" s="44" t="s">
        <v>8807</v>
      </c>
      <c r="F5824" s="44" t="s">
        <v>25</v>
      </c>
      <c r="G5824" s="24" t="s">
        <v>21</v>
      </c>
      <c r="H5824" s="44" t="s">
        <v>16</v>
      </c>
      <c r="I5824" s="25" t="s">
        <v>7228</v>
      </c>
      <c r="J5824" s="45">
        <v>39929</v>
      </c>
      <c r="K5824" s="45">
        <v>39510</v>
      </c>
      <c r="L5824" s="24" t="s">
        <v>23</v>
      </c>
      <c r="M5824" s="44" t="s">
        <v>32</v>
      </c>
      <c r="N5824" s="26" t="s">
        <v>20</v>
      </c>
      <c r="O5824" s="66" t="s">
        <v>20</v>
      </c>
    </row>
    <row r="5825" spans="2:15" ht="17.399999999999999" customHeight="1" x14ac:dyDescent="0.4">
      <c r="B5825" s="22">
        <v>5820</v>
      </c>
      <c r="C5825" s="44" t="s">
        <v>6735</v>
      </c>
      <c r="D5825" s="44" t="s">
        <v>8957</v>
      </c>
      <c r="E5825" s="44" t="s">
        <v>8958</v>
      </c>
      <c r="F5825" s="44" t="s">
        <v>25</v>
      </c>
      <c r="G5825" s="24" t="s">
        <v>21</v>
      </c>
      <c r="H5825" s="44" t="s">
        <v>16</v>
      </c>
      <c r="I5825" s="25" t="s">
        <v>7228</v>
      </c>
      <c r="J5825" s="45">
        <v>43255</v>
      </c>
      <c r="K5825" s="45">
        <v>39510</v>
      </c>
      <c r="L5825" s="24" t="s">
        <v>23</v>
      </c>
      <c r="M5825" s="44" t="s">
        <v>32</v>
      </c>
      <c r="N5825" s="26" t="s">
        <v>20</v>
      </c>
      <c r="O5825" s="27" t="s">
        <v>20</v>
      </c>
    </row>
    <row r="5826" spans="2:15" ht="17.399999999999999" customHeight="1" x14ac:dyDescent="0.4">
      <c r="B5826" s="21">
        <v>5821</v>
      </c>
      <c r="C5826" s="44" t="s">
        <v>6735</v>
      </c>
      <c r="D5826" s="44" t="s">
        <v>8955</v>
      </c>
      <c r="E5826" s="44" t="s">
        <v>8956</v>
      </c>
      <c r="F5826" s="44" t="s">
        <v>25</v>
      </c>
      <c r="G5826" s="24" t="s">
        <v>21</v>
      </c>
      <c r="H5826" s="44" t="s">
        <v>16</v>
      </c>
      <c r="I5826" s="25" t="s">
        <v>7228</v>
      </c>
      <c r="J5826" s="45">
        <v>43255</v>
      </c>
      <c r="K5826" s="45">
        <v>39510</v>
      </c>
      <c r="L5826" s="24" t="s">
        <v>23</v>
      </c>
      <c r="M5826" s="44" t="s">
        <v>32</v>
      </c>
      <c r="N5826" s="26" t="s">
        <v>20</v>
      </c>
      <c r="O5826" s="66" t="s">
        <v>20</v>
      </c>
    </row>
    <row r="5827" spans="2:15" ht="17.399999999999999" customHeight="1" x14ac:dyDescent="0.4">
      <c r="B5827" s="21">
        <v>5822</v>
      </c>
      <c r="C5827" s="44" t="s">
        <v>6735</v>
      </c>
      <c r="D5827" s="44" t="s">
        <v>8808</v>
      </c>
      <c r="E5827" s="44" t="s">
        <v>8809</v>
      </c>
      <c r="F5827" s="44" t="s">
        <v>25</v>
      </c>
      <c r="G5827" s="24" t="s">
        <v>21</v>
      </c>
      <c r="H5827" s="44" t="s">
        <v>16</v>
      </c>
      <c r="I5827" s="25" t="s">
        <v>7228</v>
      </c>
      <c r="J5827" s="45">
        <v>39929</v>
      </c>
      <c r="K5827" s="45">
        <v>39659</v>
      </c>
      <c r="L5827" s="24" t="s">
        <v>23</v>
      </c>
      <c r="M5827" s="44" t="s">
        <v>32</v>
      </c>
      <c r="N5827" s="26" t="s">
        <v>20</v>
      </c>
      <c r="O5827" s="66" t="s">
        <v>20</v>
      </c>
    </row>
    <row r="5828" spans="2:15" ht="17.399999999999999" customHeight="1" x14ac:dyDescent="0.4">
      <c r="B5828" s="22">
        <v>5823</v>
      </c>
      <c r="C5828" s="44" t="s">
        <v>6735</v>
      </c>
      <c r="D5828" s="44" t="s">
        <v>8756</v>
      </c>
      <c r="E5828" s="44" t="s">
        <v>8757</v>
      </c>
      <c r="F5828" s="44" t="s">
        <v>25</v>
      </c>
      <c r="G5828" s="24" t="s">
        <v>21</v>
      </c>
      <c r="H5828" s="44" t="s">
        <v>16</v>
      </c>
      <c r="I5828" s="25" t="s">
        <v>7228</v>
      </c>
      <c r="J5828" s="45">
        <v>39927</v>
      </c>
      <c r="K5828" s="45">
        <v>39659</v>
      </c>
      <c r="L5828" s="24" t="s">
        <v>23</v>
      </c>
      <c r="M5828" s="44" t="s">
        <v>32</v>
      </c>
      <c r="N5828" s="26" t="s">
        <v>20</v>
      </c>
      <c r="O5828" s="27" t="s">
        <v>20</v>
      </c>
    </row>
    <row r="5829" spans="2:15" ht="17.399999999999999" customHeight="1" x14ac:dyDescent="0.4">
      <c r="B5829" s="21">
        <v>5824</v>
      </c>
      <c r="C5829" s="44" t="s">
        <v>6735</v>
      </c>
      <c r="D5829" s="44" t="s">
        <v>6762</v>
      </c>
      <c r="E5829" s="44" t="s">
        <v>9114</v>
      </c>
      <c r="F5829" s="44" t="s">
        <v>14</v>
      </c>
      <c r="G5829" s="24" t="s">
        <v>15</v>
      </c>
      <c r="H5829" s="44" t="s">
        <v>16</v>
      </c>
      <c r="I5829" s="25" t="s">
        <v>24</v>
      </c>
      <c r="J5829" s="45" t="s">
        <v>290</v>
      </c>
      <c r="K5829" s="45">
        <v>39679</v>
      </c>
      <c r="L5829" s="44" t="s">
        <v>22</v>
      </c>
      <c r="M5829" s="44" t="s">
        <v>32</v>
      </c>
      <c r="N5829" s="26" t="s">
        <v>20</v>
      </c>
      <c r="O5829" s="27">
        <v>46344</v>
      </c>
    </row>
    <row r="5830" spans="2:15" ht="17.399999999999999" customHeight="1" x14ac:dyDescent="0.4">
      <c r="B5830" s="21">
        <v>5825</v>
      </c>
      <c r="C5830" s="44" t="s">
        <v>6735</v>
      </c>
      <c r="D5830" s="44" t="s">
        <v>8810</v>
      </c>
      <c r="E5830" s="44" t="s">
        <v>8811</v>
      </c>
      <c r="F5830" s="44" t="s">
        <v>25</v>
      </c>
      <c r="G5830" s="24" t="s">
        <v>21</v>
      </c>
      <c r="H5830" s="44" t="s">
        <v>16</v>
      </c>
      <c r="I5830" s="25" t="s">
        <v>7229</v>
      </c>
      <c r="J5830" s="45">
        <v>39929</v>
      </c>
      <c r="K5830" s="45">
        <v>39749</v>
      </c>
      <c r="L5830" s="24" t="s">
        <v>23</v>
      </c>
      <c r="M5830" s="44" t="s">
        <v>32</v>
      </c>
      <c r="N5830" s="26" t="s">
        <v>20</v>
      </c>
      <c r="O5830" s="27" t="s">
        <v>20</v>
      </c>
    </row>
    <row r="5831" spans="2:15" ht="17.399999999999999" customHeight="1" x14ac:dyDescent="0.4">
      <c r="B5831" s="22">
        <v>5826</v>
      </c>
      <c r="C5831" s="44" t="s">
        <v>6735</v>
      </c>
      <c r="D5831" s="44" t="s">
        <v>6763</v>
      </c>
      <c r="E5831" s="44" t="s">
        <v>9115</v>
      </c>
      <c r="F5831" s="44" t="s">
        <v>14</v>
      </c>
      <c r="G5831" s="24" t="s">
        <v>15</v>
      </c>
      <c r="H5831" s="44" t="s">
        <v>16</v>
      </c>
      <c r="I5831" s="25" t="s">
        <v>24</v>
      </c>
      <c r="J5831" s="45" t="s">
        <v>290</v>
      </c>
      <c r="K5831" s="45">
        <v>39780</v>
      </c>
      <c r="L5831" s="44" t="s">
        <v>22</v>
      </c>
      <c r="M5831" s="44" t="s">
        <v>32</v>
      </c>
      <c r="N5831" s="26" t="s">
        <v>20</v>
      </c>
      <c r="O5831" s="27">
        <v>46344</v>
      </c>
    </row>
    <row r="5832" spans="2:15" ht="17.399999999999999" customHeight="1" x14ac:dyDescent="0.4">
      <c r="B5832" s="21">
        <v>5827</v>
      </c>
      <c r="C5832" s="44" t="s">
        <v>6735</v>
      </c>
      <c r="D5832" s="44" t="s">
        <v>8812</v>
      </c>
      <c r="E5832" s="44" t="s">
        <v>8813</v>
      </c>
      <c r="F5832" s="44" t="s">
        <v>25</v>
      </c>
      <c r="G5832" s="24" t="s">
        <v>21</v>
      </c>
      <c r="H5832" s="44" t="s">
        <v>16</v>
      </c>
      <c r="I5832" s="25" t="s">
        <v>7228</v>
      </c>
      <c r="J5832" s="45">
        <v>39929</v>
      </c>
      <c r="K5832" s="45">
        <v>39927</v>
      </c>
      <c r="L5832" s="44" t="s">
        <v>18</v>
      </c>
      <c r="M5832" s="44" t="s">
        <v>32</v>
      </c>
      <c r="N5832" s="26" t="s">
        <v>20</v>
      </c>
      <c r="O5832" s="66" t="s">
        <v>20</v>
      </c>
    </row>
    <row r="5833" spans="2:15" ht="17.399999999999999" customHeight="1" x14ac:dyDescent="0.4">
      <c r="B5833" s="21">
        <v>5828</v>
      </c>
      <c r="C5833" s="44" t="s">
        <v>6735</v>
      </c>
      <c r="D5833" s="44" t="s">
        <v>8827</v>
      </c>
      <c r="E5833" s="44" t="s">
        <v>8828</v>
      </c>
      <c r="F5833" s="44" t="s">
        <v>25</v>
      </c>
      <c r="G5833" s="24" t="s">
        <v>15</v>
      </c>
      <c r="H5833" s="44" t="s">
        <v>16</v>
      </c>
      <c r="I5833" s="25" t="s">
        <v>24</v>
      </c>
      <c r="J5833" s="45">
        <v>40010</v>
      </c>
      <c r="K5833" s="45">
        <v>39973</v>
      </c>
      <c r="L5833" s="44" t="s">
        <v>7249</v>
      </c>
      <c r="M5833" s="44" t="s">
        <v>32</v>
      </c>
      <c r="N5833" s="26" t="s">
        <v>20</v>
      </c>
      <c r="O5833" s="66">
        <v>49104</v>
      </c>
    </row>
    <row r="5834" spans="2:15" ht="17.399999999999999" customHeight="1" x14ac:dyDescent="0.4">
      <c r="B5834" s="22">
        <v>5829</v>
      </c>
      <c r="C5834" s="44" t="s">
        <v>6735</v>
      </c>
      <c r="D5834" s="44" t="s">
        <v>8837</v>
      </c>
      <c r="E5834" s="44" t="s">
        <v>8838</v>
      </c>
      <c r="F5834" s="44" t="s">
        <v>25</v>
      </c>
      <c r="G5834" s="24" t="s">
        <v>15</v>
      </c>
      <c r="H5834" s="44" t="s">
        <v>16</v>
      </c>
      <c r="I5834" s="25" t="s">
        <v>24</v>
      </c>
      <c r="J5834" s="45">
        <v>40091</v>
      </c>
      <c r="K5834" s="45">
        <v>40023</v>
      </c>
      <c r="L5834" s="44" t="s">
        <v>7249</v>
      </c>
      <c r="M5834" s="44" t="s">
        <v>32</v>
      </c>
      <c r="N5834" s="26" t="s">
        <v>20</v>
      </c>
      <c r="O5834" s="27">
        <v>48058</v>
      </c>
    </row>
    <row r="5835" spans="2:15" ht="17.399999999999999" customHeight="1" x14ac:dyDescent="0.4">
      <c r="B5835" s="21">
        <v>5830</v>
      </c>
      <c r="C5835" s="44" t="s">
        <v>6735</v>
      </c>
      <c r="D5835" s="44" t="s">
        <v>8829</v>
      </c>
      <c r="E5835" s="44" t="s">
        <v>8830</v>
      </c>
      <c r="F5835" s="44" t="s">
        <v>25</v>
      </c>
      <c r="G5835" s="24" t="s">
        <v>21</v>
      </c>
      <c r="H5835" s="44" t="s">
        <v>16</v>
      </c>
      <c r="I5835" s="25" t="s">
        <v>7228</v>
      </c>
      <c r="J5835" s="45">
        <v>40032</v>
      </c>
      <c r="K5835" s="45">
        <v>40044</v>
      </c>
      <c r="L5835" s="44" t="s">
        <v>18</v>
      </c>
      <c r="M5835" s="44" t="s">
        <v>32</v>
      </c>
      <c r="N5835" s="26" t="s">
        <v>20</v>
      </c>
      <c r="O5835" s="27" t="s">
        <v>20</v>
      </c>
    </row>
    <row r="5836" spans="2:15" ht="17.399999999999999" customHeight="1" x14ac:dyDescent="0.4">
      <c r="B5836" s="21">
        <v>5831</v>
      </c>
      <c r="C5836" s="44" t="s">
        <v>6735</v>
      </c>
      <c r="D5836" s="44" t="s">
        <v>8833</v>
      </c>
      <c r="E5836" s="44" t="s">
        <v>8834</v>
      </c>
      <c r="F5836" s="44" t="s">
        <v>25</v>
      </c>
      <c r="G5836" s="24" t="s">
        <v>21</v>
      </c>
      <c r="H5836" s="44" t="s">
        <v>16</v>
      </c>
      <c r="I5836" s="25" t="s">
        <v>7228</v>
      </c>
      <c r="J5836" s="45">
        <v>40076</v>
      </c>
      <c r="K5836" s="45">
        <v>40086</v>
      </c>
      <c r="L5836" s="44" t="s">
        <v>7609</v>
      </c>
      <c r="M5836" s="44" t="s">
        <v>32</v>
      </c>
      <c r="N5836" s="26" t="s">
        <v>20</v>
      </c>
      <c r="O5836" s="66" t="s">
        <v>20</v>
      </c>
    </row>
    <row r="5837" spans="2:15" ht="17.399999999999999" customHeight="1" x14ac:dyDescent="0.4">
      <c r="B5837" s="22">
        <v>5832</v>
      </c>
      <c r="C5837" s="44" t="s">
        <v>6735</v>
      </c>
      <c r="D5837" s="44" t="s">
        <v>8831</v>
      </c>
      <c r="E5837" s="44" t="s">
        <v>8832</v>
      </c>
      <c r="F5837" s="44" t="s">
        <v>25</v>
      </c>
      <c r="G5837" s="24" t="s">
        <v>21</v>
      </c>
      <c r="H5837" s="44" t="s">
        <v>16</v>
      </c>
      <c r="I5837" s="25" t="s">
        <v>7228</v>
      </c>
      <c r="J5837" s="45">
        <v>40076</v>
      </c>
      <c r="K5837" s="45">
        <v>40086</v>
      </c>
      <c r="L5837" s="44" t="s">
        <v>7609</v>
      </c>
      <c r="M5837" s="44" t="s">
        <v>32</v>
      </c>
      <c r="N5837" s="26" t="s">
        <v>20</v>
      </c>
      <c r="O5837" s="27" t="s">
        <v>20</v>
      </c>
    </row>
    <row r="5838" spans="2:15" ht="17.399999999999999" customHeight="1" x14ac:dyDescent="0.4">
      <c r="B5838" s="21">
        <v>5833</v>
      </c>
      <c r="C5838" s="44" t="s">
        <v>6735</v>
      </c>
      <c r="D5838" s="44" t="s">
        <v>8835</v>
      </c>
      <c r="E5838" s="44" t="s">
        <v>8836</v>
      </c>
      <c r="F5838" s="44" t="s">
        <v>25</v>
      </c>
      <c r="G5838" s="24" t="s">
        <v>21</v>
      </c>
      <c r="H5838" s="44" t="s">
        <v>16</v>
      </c>
      <c r="I5838" s="25" t="s">
        <v>7228</v>
      </c>
      <c r="J5838" s="45">
        <v>40076</v>
      </c>
      <c r="K5838" s="45">
        <v>40095</v>
      </c>
      <c r="L5838" s="44" t="s">
        <v>7609</v>
      </c>
      <c r="M5838" s="44" t="s">
        <v>32</v>
      </c>
      <c r="N5838" s="26" t="s">
        <v>20</v>
      </c>
      <c r="O5838" s="27" t="s">
        <v>20</v>
      </c>
    </row>
    <row r="5839" spans="2:15" ht="17.399999999999999" customHeight="1" x14ac:dyDescent="0.4">
      <c r="B5839" s="21">
        <v>5834</v>
      </c>
      <c r="C5839" s="44" t="s">
        <v>6735</v>
      </c>
      <c r="D5839" s="44" t="s">
        <v>8839</v>
      </c>
      <c r="E5839" s="44" t="s">
        <v>8840</v>
      </c>
      <c r="F5839" s="44" t="s">
        <v>25</v>
      </c>
      <c r="G5839" s="24" t="s">
        <v>21</v>
      </c>
      <c r="H5839" s="44" t="s">
        <v>16</v>
      </c>
      <c r="I5839" s="25" t="s">
        <v>7228</v>
      </c>
      <c r="J5839" s="45">
        <v>40132</v>
      </c>
      <c r="K5839" s="45">
        <v>40134</v>
      </c>
      <c r="L5839" s="44" t="s">
        <v>18</v>
      </c>
      <c r="M5839" s="44" t="s">
        <v>32</v>
      </c>
      <c r="N5839" s="26" t="s">
        <v>20</v>
      </c>
      <c r="O5839" s="27" t="s">
        <v>20</v>
      </c>
    </row>
    <row r="5840" spans="2:15" ht="17.399999999999999" customHeight="1" x14ac:dyDescent="0.4">
      <c r="B5840" s="22">
        <v>5835</v>
      </c>
      <c r="C5840" s="44" t="s">
        <v>6735</v>
      </c>
      <c r="D5840" s="44" t="s">
        <v>8843</v>
      </c>
      <c r="E5840" s="44" t="s">
        <v>8844</v>
      </c>
      <c r="F5840" s="44" t="s">
        <v>25</v>
      </c>
      <c r="G5840" s="24" t="s">
        <v>15</v>
      </c>
      <c r="H5840" s="44" t="s">
        <v>16</v>
      </c>
      <c r="I5840" s="25" t="s">
        <v>24</v>
      </c>
      <c r="J5840" s="45">
        <v>40192</v>
      </c>
      <c r="K5840" s="45">
        <v>40141</v>
      </c>
      <c r="L5840" s="44" t="s">
        <v>7249</v>
      </c>
      <c r="M5840" s="44" t="s">
        <v>32</v>
      </c>
      <c r="N5840" s="26" t="s">
        <v>20</v>
      </c>
      <c r="O5840" s="27">
        <v>49272</v>
      </c>
    </row>
    <row r="5841" spans="2:15" ht="17.399999999999999" customHeight="1" x14ac:dyDescent="0.4">
      <c r="B5841" s="21">
        <v>5836</v>
      </c>
      <c r="C5841" s="25" t="s">
        <v>6735</v>
      </c>
      <c r="D5841" s="25" t="s">
        <v>8841</v>
      </c>
      <c r="E5841" s="25" t="s">
        <v>8842</v>
      </c>
      <c r="F5841" s="25" t="s">
        <v>25</v>
      </c>
      <c r="G5841" s="24" t="s">
        <v>21</v>
      </c>
      <c r="H5841" s="25" t="s">
        <v>16</v>
      </c>
      <c r="I5841" s="25" t="s">
        <v>7228</v>
      </c>
      <c r="J5841" s="29">
        <v>40167</v>
      </c>
      <c r="K5841" s="30">
        <v>40184</v>
      </c>
      <c r="L5841" s="25" t="s">
        <v>27</v>
      </c>
      <c r="M5841" s="25" t="s">
        <v>314</v>
      </c>
      <c r="N5841" s="26" t="s">
        <v>20</v>
      </c>
      <c r="O5841" s="27" t="s">
        <v>20</v>
      </c>
    </row>
    <row r="5842" spans="2:15" ht="17.399999999999999" customHeight="1" x14ac:dyDescent="0.4">
      <c r="B5842" s="21">
        <v>5837</v>
      </c>
      <c r="C5842" s="44" t="s">
        <v>6735</v>
      </c>
      <c r="D5842" s="44" t="s">
        <v>8959</v>
      </c>
      <c r="E5842" s="44" t="s">
        <v>8960</v>
      </c>
      <c r="F5842" s="44" t="s">
        <v>25</v>
      </c>
      <c r="G5842" s="24" t="s">
        <v>21</v>
      </c>
      <c r="H5842" s="44" t="s">
        <v>16</v>
      </c>
      <c r="I5842" s="25" t="s">
        <v>7226</v>
      </c>
      <c r="J5842" s="45">
        <v>43255</v>
      </c>
      <c r="K5842" s="45">
        <v>40316</v>
      </c>
      <c r="L5842" s="24" t="s">
        <v>7244</v>
      </c>
      <c r="M5842" s="44" t="s">
        <v>32</v>
      </c>
      <c r="N5842" s="26" t="s">
        <v>20</v>
      </c>
      <c r="O5842" s="27" t="s">
        <v>20</v>
      </c>
    </row>
    <row r="5843" spans="2:15" ht="17.399999999999999" customHeight="1" x14ac:dyDescent="0.4">
      <c r="B5843" s="22">
        <v>5838</v>
      </c>
      <c r="C5843" s="44" t="s">
        <v>6735</v>
      </c>
      <c r="D5843" s="44" t="s">
        <v>6764</v>
      </c>
      <c r="E5843" s="44" t="s">
        <v>8961</v>
      </c>
      <c r="F5843" s="44" t="s">
        <v>25</v>
      </c>
      <c r="G5843" s="24" t="s">
        <v>21</v>
      </c>
      <c r="H5843" s="44" t="s">
        <v>16</v>
      </c>
      <c r="I5843" s="25" t="s">
        <v>7226</v>
      </c>
      <c r="J5843" s="45">
        <v>43255</v>
      </c>
      <c r="K5843" s="45">
        <v>40326</v>
      </c>
      <c r="L5843" s="24" t="s">
        <v>7244</v>
      </c>
      <c r="M5843" s="44" t="s">
        <v>32</v>
      </c>
      <c r="N5843" s="26" t="s">
        <v>20</v>
      </c>
      <c r="O5843" s="27" t="s">
        <v>20</v>
      </c>
    </row>
    <row r="5844" spans="2:15" ht="17.399999999999999" customHeight="1" x14ac:dyDescent="0.4">
      <c r="B5844" s="21">
        <v>5839</v>
      </c>
      <c r="C5844" s="44" t="s">
        <v>6735</v>
      </c>
      <c r="D5844" s="44" t="s">
        <v>6765</v>
      </c>
      <c r="E5844" s="44" t="s">
        <v>8847</v>
      </c>
      <c r="F5844" s="44" t="s">
        <v>25</v>
      </c>
      <c r="G5844" s="24" t="s">
        <v>21</v>
      </c>
      <c r="H5844" s="44" t="s">
        <v>16</v>
      </c>
      <c r="I5844" s="25" t="s">
        <v>7228</v>
      </c>
      <c r="J5844" s="45">
        <v>40345</v>
      </c>
      <c r="K5844" s="45">
        <v>40345</v>
      </c>
      <c r="L5844" s="24" t="s">
        <v>23</v>
      </c>
      <c r="M5844" s="44" t="s">
        <v>32</v>
      </c>
      <c r="N5844" s="26" t="s">
        <v>20</v>
      </c>
      <c r="O5844" s="27" t="s">
        <v>20</v>
      </c>
    </row>
    <row r="5845" spans="2:15" ht="17.399999999999999" customHeight="1" x14ac:dyDescent="0.4">
      <c r="B5845" s="21">
        <v>5840</v>
      </c>
      <c r="C5845" s="44" t="s">
        <v>6735</v>
      </c>
      <c r="D5845" s="44" t="s">
        <v>8814</v>
      </c>
      <c r="E5845" s="44" t="s">
        <v>8815</v>
      </c>
      <c r="F5845" s="44" t="s">
        <v>25</v>
      </c>
      <c r="G5845" s="24" t="s">
        <v>21</v>
      </c>
      <c r="H5845" s="44" t="s">
        <v>16</v>
      </c>
      <c r="I5845" s="25" t="s">
        <v>7228</v>
      </c>
      <c r="J5845" s="45">
        <v>39929</v>
      </c>
      <c r="K5845" s="45">
        <v>40352</v>
      </c>
      <c r="L5845" s="44" t="s">
        <v>7249</v>
      </c>
      <c r="M5845" s="44" t="s">
        <v>32</v>
      </c>
      <c r="N5845" s="26" t="s">
        <v>20</v>
      </c>
      <c r="O5845" s="27" t="s">
        <v>20</v>
      </c>
    </row>
    <row r="5846" spans="2:15" ht="17.399999999999999" customHeight="1" x14ac:dyDescent="0.4">
      <c r="B5846" s="22">
        <v>5841</v>
      </c>
      <c r="C5846" s="44" t="s">
        <v>6735</v>
      </c>
      <c r="D5846" s="44" t="s">
        <v>8848</v>
      </c>
      <c r="E5846" s="44" t="s">
        <v>8849</v>
      </c>
      <c r="F5846" s="44" t="s">
        <v>25</v>
      </c>
      <c r="G5846" s="24" t="s">
        <v>15</v>
      </c>
      <c r="H5846" s="44" t="s">
        <v>16</v>
      </c>
      <c r="I5846" s="25" t="s">
        <v>24</v>
      </c>
      <c r="J5846" s="45">
        <v>40393</v>
      </c>
      <c r="K5846" s="45">
        <v>40367</v>
      </c>
      <c r="L5846" s="44" t="s">
        <v>7249</v>
      </c>
      <c r="M5846" s="44" t="s">
        <v>32</v>
      </c>
      <c r="N5846" s="26" t="s">
        <v>20</v>
      </c>
      <c r="O5846" s="27">
        <v>49499</v>
      </c>
    </row>
    <row r="5847" spans="2:15" ht="17.399999999999999" customHeight="1" x14ac:dyDescent="0.4">
      <c r="B5847" s="21">
        <v>5842</v>
      </c>
      <c r="C5847" s="44" t="s">
        <v>6735</v>
      </c>
      <c r="D5847" s="44" t="s">
        <v>8850</v>
      </c>
      <c r="E5847" s="44" t="s">
        <v>8851</v>
      </c>
      <c r="F5847" s="44" t="s">
        <v>25</v>
      </c>
      <c r="G5847" s="24" t="s">
        <v>21</v>
      </c>
      <c r="H5847" s="44" t="s">
        <v>16</v>
      </c>
      <c r="I5847" s="25" t="s">
        <v>7232</v>
      </c>
      <c r="J5847" s="45">
        <v>40398</v>
      </c>
      <c r="K5847" s="45">
        <v>40427</v>
      </c>
      <c r="L5847" s="44" t="s">
        <v>27</v>
      </c>
      <c r="M5847" s="44" t="s">
        <v>32</v>
      </c>
      <c r="N5847" s="26" t="s">
        <v>20</v>
      </c>
      <c r="O5847" s="27" t="s">
        <v>20</v>
      </c>
    </row>
    <row r="5848" spans="2:15" ht="17.399999999999999" customHeight="1" x14ac:dyDescent="0.4">
      <c r="B5848" s="21">
        <v>5843</v>
      </c>
      <c r="C5848" s="44" t="s">
        <v>6735</v>
      </c>
      <c r="D5848" s="44" t="s">
        <v>8853</v>
      </c>
      <c r="E5848" s="44" t="s">
        <v>8854</v>
      </c>
      <c r="F5848" s="44" t="s">
        <v>25</v>
      </c>
      <c r="G5848" s="24" t="s">
        <v>15</v>
      </c>
      <c r="H5848" s="44" t="s">
        <v>16</v>
      </c>
      <c r="I5848" s="25" t="s">
        <v>24</v>
      </c>
      <c r="J5848" s="45">
        <v>40556</v>
      </c>
      <c r="K5848" s="45">
        <v>40521</v>
      </c>
      <c r="L5848" s="44" t="s">
        <v>7249</v>
      </c>
      <c r="M5848" s="44" t="s">
        <v>32</v>
      </c>
      <c r="N5848" s="26" t="s">
        <v>20</v>
      </c>
      <c r="O5848" s="27">
        <v>49653</v>
      </c>
    </row>
    <row r="5849" spans="2:15" ht="17.399999999999999" customHeight="1" x14ac:dyDescent="0.4">
      <c r="B5849" s="22">
        <v>5844</v>
      </c>
      <c r="C5849" s="44" t="s">
        <v>6735</v>
      </c>
      <c r="D5849" s="44" t="s">
        <v>6766</v>
      </c>
      <c r="E5849" s="44" t="s">
        <v>8852</v>
      </c>
      <c r="F5849" s="44" t="s">
        <v>25</v>
      </c>
      <c r="G5849" s="24" t="s">
        <v>21</v>
      </c>
      <c r="H5849" s="44" t="s">
        <v>16</v>
      </c>
      <c r="I5849" s="25" t="s">
        <v>7585</v>
      </c>
      <c r="J5849" s="45">
        <v>40503</v>
      </c>
      <c r="K5849" s="45">
        <v>40536</v>
      </c>
      <c r="L5849" s="44" t="s">
        <v>7609</v>
      </c>
      <c r="M5849" s="44" t="s">
        <v>32</v>
      </c>
      <c r="N5849" s="26" t="s">
        <v>20</v>
      </c>
      <c r="O5849" s="27" t="s">
        <v>20</v>
      </c>
    </row>
    <row r="5850" spans="2:15" ht="17.399999999999999" customHeight="1" x14ac:dyDescent="0.4">
      <c r="B5850" s="21">
        <v>5845</v>
      </c>
      <c r="C5850" s="44" t="s">
        <v>6735</v>
      </c>
      <c r="D5850" s="44" t="s">
        <v>8855</v>
      </c>
      <c r="E5850" s="44" t="s">
        <v>8856</v>
      </c>
      <c r="F5850" s="44" t="s">
        <v>25</v>
      </c>
      <c r="G5850" s="24" t="s">
        <v>15</v>
      </c>
      <c r="H5850" s="44" t="s">
        <v>16</v>
      </c>
      <c r="I5850" s="25" t="s">
        <v>24</v>
      </c>
      <c r="J5850" s="45">
        <v>40556</v>
      </c>
      <c r="K5850" s="45">
        <v>40542</v>
      </c>
      <c r="L5850" s="44" t="s">
        <v>7249</v>
      </c>
      <c r="M5850" s="44" t="s">
        <v>32</v>
      </c>
      <c r="N5850" s="26" t="s">
        <v>20</v>
      </c>
      <c r="O5850" s="27">
        <v>49311</v>
      </c>
    </row>
    <row r="5851" spans="2:15" ht="17.399999999999999" customHeight="1" x14ac:dyDescent="0.4">
      <c r="B5851" s="21">
        <v>5846</v>
      </c>
      <c r="C5851" s="44" t="s">
        <v>6735</v>
      </c>
      <c r="D5851" s="44" t="s">
        <v>8845</v>
      </c>
      <c r="E5851" s="44" t="s">
        <v>8846</v>
      </c>
      <c r="F5851" s="44" t="s">
        <v>25</v>
      </c>
      <c r="G5851" s="24" t="s">
        <v>21</v>
      </c>
      <c r="H5851" s="44" t="s">
        <v>16</v>
      </c>
      <c r="I5851" s="25" t="s">
        <v>7234</v>
      </c>
      <c r="J5851" s="45">
        <v>40272</v>
      </c>
      <c r="K5851" s="45">
        <v>40568</v>
      </c>
      <c r="L5851" s="44" t="s">
        <v>22</v>
      </c>
      <c r="M5851" s="44" t="s">
        <v>32</v>
      </c>
      <c r="N5851" s="26" t="s">
        <v>20</v>
      </c>
      <c r="O5851" s="27" t="s">
        <v>20</v>
      </c>
    </row>
    <row r="5852" spans="2:15" ht="17.399999999999999" customHeight="1" x14ac:dyDescent="0.4">
      <c r="B5852" s="22">
        <v>5847</v>
      </c>
      <c r="C5852" s="44" t="s">
        <v>6735</v>
      </c>
      <c r="D5852" s="44" t="s">
        <v>8858</v>
      </c>
      <c r="E5852" s="44" t="s">
        <v>6768</v>
      </c>
      <c r="F5852" s="44" t="s">
        <v>25</v>
      </c>
      <c r="G5852" s="24" t="s">
        <v>21</v>
      </c>
      <c r="H5852" s="44" t="s">
        <v>16</v>
      </c>
      <c r="I5852" s="25" t="s">
        <v>7239</v>
      </c>
      <c r="J5852" s="45">
        <v>40597</v>
      </c>
      <c r="K5852" s="45">
        <v>40612</v>
      </c>
      <c r="L5852" s="44" t="s">
        <v>7609</v>
      </c>
      <c r="M5852" s="44" t="s">
        <v>32</v>
      </c>
      <c r="N5852" s="26" t="s">
        <v>20</v>
      </c>
      <c r="O5852" s="27" t="s">
        <v>20</v>
      </c>
    </row>
    <row r="5853" spans="2:15" ht="17.399999999999999" customHeight="1" x14ac:dyDescent="0.4">
      <c r="B5853" s="21">
        <v>5848</v>
      </c>
      <c r="C5853" s="44" t="s">
        <v>6735</v>
      </c>
      <c r="D5853" s="44" t="s">
        <v>8857</v>
      </c>
      <c r="E5853" s="44" t="s">
        <v>6767</v>
      </c>
      <c r="F5853" s="44" t="s">
        <v>25</v>
      </c>
      <c r="G5853" s="24" t="s">
        <v>21</v>
      </c>
      <c r="H5853" s="44" t="s">
        <v>16</v>
      </c>
      <c r="I5853" s="25" t="s">
        <v>7239</v>
      </c>
      <c r="J5853" s="45">
        <v>40595</v>
      </c>
      <c r="K5853" s="45">
        <v>40612</v>
      </c>
      <c r="L5853" s="44" t="s">
        <v>7609</v>
      </c>
      <c r="M5853" s="44" t="s">
        <v>32</v>
      </c>
      <c r="N5853" s="26" t="s">
        <v>20</v>
      </c>
      <c r="O5853" s="27" t="s">
        <v>20</v>
      </c>
    </row>
    <row r="5854" spans="2:15" ht="17.399999999999999" customHeight="1" x14ac:dyDescent="0.4">
      <c r="B5854" s="21">
        <v>5849</v>
      </c>
      <c r="C5854" s="44" t="s">
        <v>6735</v>
      </c>
      <c r="D5854" s="44" t="s">
        <v>8859</v>
      </c>
      <c r="E5854" s="44" t="s">
        <v>6769</v>
      </c>
      <c r="F5854" s="44" t="s">
        <v>25</v>
      </c>
      <c r="G5854" s="24" t="s">
        <v>21</v>
      </c>
      <c r="H5854" s="44" t="s">
        <v>16</v>
      </c>
      <c r="I5854" s="25" t="s">
        <v>7232</v>
      </c>
      <c r="J5854" s="45">
        <v>40682</v>
      </c>
      <c r="K5854" s="30">
        <v>40690</v>
      </c>
      <c r="L5854" s="44" t="s">
        <v>18</v>
      </c>
      <c r="M5854" s="44" t="s">
        <v>32</v>
      </c>
      <c r="N5854" s="26" t="s">
        <v>20</v>
      </c>
      <c r="O5854" s="27" t="s">
        <v>20</v>
      </c>
    </row>
    <row r="5855" spans="2:15" ht="17.399999999999999" customHeight="1" x14ac:dyDescent="0.4">
      <c r="B5855" s="22">
        <v>5850</v>
      </c>
      <c r="C5855" s="44" t="s">
        <v>6735</v>
      </c>
      <c r="D5855" s="44" t="s">
        <v>8860</v>
      </c>
      <c r="E5855" s="44" t="s">
        <v>6770</v>
      </c>
      <c r="F5855" s="44" t="s">
        <v>25</v>
      </c>
      <c r="G5855" s="24" t="s">
        <v>15</v>
      </c>
      <c r="H5855" s="44" t="s">
        <v>16</v>
      </c>
      <c r="I5855" s="25" t="s">
        <v>24</v>
      </c>
      <c r="J5855" s="45">
        <v>40749</v>
      </c>
      <c r="K5855" s="45">
        <v>40722</v>
      </c>
      <c r="L5855" s="44" t="s">
        <v>7249</v>
      </c>
      <c r="M5855" s="44" t="s">
        <v>32</v>
      </c>
      <c r="N5855" s="26" t="s">
        <v>20</v>
      </c>
      <c r="O5855" s="27">
        <v>49856</v>
      </c>
    </row>
    <row r="5856" spans="2:15" ht="17.399999999999999" customHeight="1" x14ac:dyDescent="0.4">
      <c r="B5856" s="21">
        <v>5851</v>
      </c>
      <c r="C5856" s="44" t="s">
        <v>6735</v>
      </c>
      <c r="D5856" s="44" t="s">
        <v>8864</v>
      </c>
      <c r="E5856" s="44" t="s">
        <v>6773</v>
      </c>
      <c r="F5856" s="44" t="s">
        <v>25</v>
      </c>
      <c r="G5856" s="24" t="s">
        <v>21</v>
      </c>
      <c r="H5856" s="44" t="s">
        <v>16</v>
      </c>
      <c r="I5856" s="25" t="s">
        <v>7229</v>
      </c>
      <c r="J5856" s="45">
        <v>40877</v>
      </c>
      <c r="K5856" s="45">
        <v>40878</v>
      </c>
      <c r="L5856" s="44" t="s">
        <v>7609</v>
      </c>
      <c r="M5856" s="44" t="s">
        <v>32</v>
      </c>
      <c r="N5856" s="26" t="s">
        <v>20</v>
      </c>
      <c r="O5856" s="27" t="s">
        <v>20</v>
      </c>
    </row>
    <row r="5857" spans="2:15" ht="17.399999999999999" customHeight="1" x14ac:dyDescent="0.4">
      <c r="B5857" s="21">
        <v>5852</v>
      </c>
      <c r="C5857" s="44" t="s">
        <v>6735</v>
      </c>
      <c r="D5857" s="44" t="s">
        <v>8866</v>
      </c>
      <c r="E5857" s="44" t="s">
        <v>6772</v>
      </c>
      <c r="F5857" s="44" t="s">
        <v>25</v>
      </c>
      <c r="G5857" s="24" t="s">
        <v>21</v>
      </c>
      <c r="H5857" s="44" t="s">
        <v>16</v>
      </c>
      <c r="I5857" s="25" t="s">
        <v>7227</v>
      </c>
      <c r="J5857" s="45">
        <v>40877</v>
      </c>
      <c r="K5857" s="45">
        <v>40878</v>
      </c>
      <c r="L5857" s="44" t="s">
        <v>7609</v>
      </c>
      <c r="M5857" s="44" t="s">
        <v>32</v>
      </c>
      <c r="N5857" s="26" t="s">
        <v>20</v>
      </c>
      <c r="O5857" s="27" t="s">
        <v>20</v>
      </c>
    </row>
    <row r="5858" spans="2:15" ht="17.399999999999999" customHeight="1" x14ac:dyDescent="0.4">
      <c r="B5858" s="22">
        <v>5853</v>
      </c>
      <c r="C5858" s="44" t="s">
        <v>6735</v>
      </c>
      <c r="D5858" s="44" t="s">
        <v>8865</v>
      </c>
      <c r="E5858" s="44" t="s">
        <v>6771</v>
      </c>
      <c r="F5858" s="44" t="s">
        <v>25</v>
      </c>
      <c r="G5858" s="24" t="s">
        <v>21</v>
      </c>
      <c r="H5858" s="44" t="s">
        <v>16</v>
      </c>
      <c r="I5858" s="25" t="s">
        <v>7228</v>
      </c>
      <c r="J5858" s="45">
        <v>40877</v>
      </c>
      <c r="K5858" s="45">
        <v>40878</v>
      </c>
      <c r="L5858" s="44" t="s">
        <v>18</v>
      </c>
      <c r="M5858" s="44" t="s">
        <v>32</v>
      </c>
      <c r="N5858" s="26" t="s">
        <v>20</v>
      </c>
      <c r="O5858" s="66" t="s">
        <v>20</v>
      </c>
    </row>
    <row r="5859" spans="2:15" ht="17.399999999999999" customHeight="1" x14ac:dyDescent="0.4">
      <c r="B5859" s="21">
        <v>5854</v>
      </c>
      <c r="C5859" s="44" t="s">
        <v>6735</v>
      </c>
      <c r="D5859" s="44" t="s">
        <v>6774</v>
      </c>
      <c r="E5859" s="44" t="s">
        <v>6775</v>
      </c>
      <c r="F5859" s="44" t="s">
        <v>25</v>
      </c>
      <c r="G5859" s="24" t="s">
        <v>15</v>
      </c>
      <c r="H5859" s="44" t="s">
        <v>16</v>
      </c>
      <c r="I5859" s="25" t="s">
        <v>24</v>
      </c>
      <c r="J5859" s="45">
        <v>40920</v>
      </c>
      <c r="K5859" s="45">
        <v>40879</v>
      </c>
      <c r="L5859" s="44" t="s">
        <v>7249</v>
      </c>
      <c r="M5859" s="44" t="s">
        <v>32</v>
      </c>
      <c r="N5859" s="26" t="s">
        <v>20</v>
      </c>
      <c r="O5859" s="27">
        <v>51837</v>
      </c>
    </row>
    <row r="5860" spans="2:15" ht="17.399999999999999" customHeight="1" x14ac:dyDescent="0.4">
      <c r="B5860" s="21">
        <v>5855</v>
      </c>
      <c r="C5860" s="44" t="s">
        <v>6735</v>
      </c>
      <c r="D5860" s="44" t="s">
        <v>6776</v>
      </c>
      <c r="E5860" s="44" t="s">
        <v>6777</v>
      </c>
      <c r="F5860" s="44" t="s">
        <v>25</v>
      </c>
      <c r="G5860" s="24" t="s">
        <v>15</v>
      </c>
      <c r="H5860" s="44" t="s">
        <v>16</v>
      </c>
      <c r="I5860" s="25" t="s">
        <v>24</v>
      </c>
      <c r="J5860" s="45">
        <v>40920</v>
      </c>
      <c r="K5860" s="45">
        <v>40889</v>
      </c>
      <c r="L5860" s="44" t="s">
        <v>7249</v>
      </c>
      <c r="M5860" s="44" t="s">
        <v>32</v>
      </c>
      <c r="N5860" s="26" t="s">
        <v>20</v>
      </c>
      <c r="O5860" s="27">
        <v>47464</v>
      </c>
    </row>
    <row r="5861" spans="2:15" ht="17.399999999999999" customHeight="1" x14ac:dyDescent="0.4">
      <c r="B5861" s="22">
        <v>5856</v>
      </c>
      <c r="C5861" s="44" t="s">
        <v>6735</v>
      </c>
      <c r="D5861" s="44" t="s">
        <v>8867</v>
      </c>
      <c r="E5861" s="44" t="s">
        <v>6778</v>
      </c>
      <c r="F5861" s="44" t="s">
        <v>25</v>
      </c>
      <c r="G5861" s="24" t="s">
        <v>15</v>
      </c>
      <c r="H5861" s="44" t="s">
        <v>16</v>
      </c>
      <c r="I5861" s="25" t="s">
        <v>17</v>
      </c>
      <c r="J5861" s="45">
        <v>40914</v>
      </c>
      <c r="K5861" s="45">
        <v>40904</v>
      </c>
      <c r="L5861" s="24" t="s">
        <v>7231</v>
      </c>
      <c r="M5861" s="44" t="s">
        <v>19</v>
      </c>
      <c r="N5861" s="26" t="s">
        <v>20</v>
      </c>
      <c r="O5861" s="27">
        <v>46839</v>
      </c>
    </row>
    <row r="5862" spans="2:15" ht="17.399999999999999" customHeight="1" x14ac:dyDescent="0.4">
      <c r="B5862" s="21">
        <v>5857</v>
      </c>
      <c r="C5862" s="44" t="s">
        <v>6735</v>
      </c>
      <c r="D5862" s="44" t="s">
        <v>8863</v>
      </c>
      <c r="E5862" s="44" t="s">
        <v>6779</v>
      </c>
      <c r="F5862" s="44" t="s">
        <v>25</v>
      </c>
      <c r="G5862" s="24" t="s">
        <v>21</v>
      </c>
      <c r="H5862" s="44" t="s">
        <v>16</v>
      </c>
      <c r="I5862" s="25" t="s">
        <v>7228</v>
      </c>
      <c r="J5862" s="45">
        <v>40872</v>
      </c>
      <c r="K5862" s="45">
        <v>40917</v>
      </c>
      <c r="L5862" s="44" t="s">
        <v>7609</v>
      </c>
      <c r="M5862" s="44" t="s">
        <v>314</v>
      </c>
      <c r="N5862" s="26" t="s">
        <v>20</v>
      </c>
      <c r="O5862" s="27" t="s">
        <v>20</v>
      </c>
    </row>
    <row r="5863" spans="2:15" ht="17.399999999999999" customHeight="1" x14ac:dyDescent="0.4">
      <c r="B5863" s="21">
        <v>5858</v>
      </c>
      <c r="C5863" s="44" t="s">
        <v>6735</v>
      </c>
      <c r="D5863" s="44" t="s">
        <v>8962</v>
      </c>
      <c r="E5863" s="44" t="s">
        <v>6780</v>
      </c>
      <c r="F5863" s="44" t="s">
        <v>25</v>
      </c>
      <c r="G5863" s="24" t="s">
        <v>21</v>
      </c>
      <c r="H5863" s="44" t="s">
        <v>16</v>
      </c>
      <c r="I5863" s="25" t="s">
        <v>7228</v>
      </c>
      <c r="J5863" s="45">
        <v>43255</v>
      </c>
      <c r="K5863" s="45">
        <v>40967</v>
      </c>
      <c r="L5863" s="24" t="s">
        <v>23</v>
      </c>
      <c r="M5863" s="44" t="s">
        <v>32</v>
      </c>
      <c r="N5863" s="26" t="s">
        <v>20</v>
      </c>
      <c r="O5863" s="27" t="s">
        <v>20</v>
      </c>
    </row>
    <row r="5864" spans="2:15" ht="17.399999999999999" customHeight="1" x14ac:dyDescent="0.4">
      <c r="B5864" s="22">
        <v>5859</v>
      </c>
      <c r="C5864" s="28" t="s">
        <v>6735</v>
      </c>
      <c r="D5864" s="28" t="s">
        <v>8964</v>
      </c>
      <c r="E5864" s="28" t="s">
        <v>6782</v>
      </c>
      <c r="F5864" s="28" t="s">
        <v>25</v>
      </c>
      <c r="G5864" s="24" t="s">
        <v>21</v>
      </c>
      <c r="H5864" s="28" t="s">
        <v>16</v>
      </c>
      <c r="I5864" s="25" t="s">
        <v>7229</v>
      </c>
      <c r="J5864" s="29">
        <v>43255</v>
      </c>
      <c r="K5864" s="30">
        <v>40980</v>
      </c>
      <c r="L5864" s="24" t="s">
        <v>7244</v>
      </c>
      <c r="M5864" s="28" t="s">
        <v>32</v>
      </c>
      <c r="N5864" s="26" t="s">
        <v>20</v>
      </c>
      <c r="O5864" s="27" t="s">
        <v>20</v>
      </c>
    </row>
    <row r="5865" spans="2:15" ht="17.399999999999999" customHeight="1" x14ac:dyDescent="0.4">
      <c r="B5865" s="21">
        <v>5860</v>
      </c>
      <c r="C5865" s="44" t="s">
        <v>6735</v>
      </c>
      <c r="D5865" s="44" t="s">
        <v>8963</v>
      </c>
      <c r="E5865" s="44" t="s">
        <v>6781</v>
      </c>
      <c r="F5865" s="44" t="s">
        <v>25</v>
      </c>
      <c r="G5865" s="24" t="s">
        <v>21</v>
      </c>
      <c r="H5865" s="44" t="s">
        <v>16</v>
      </c>
      <c r="I5865" s="25" t="s">
        <v>7229</v>
      </c>
      <c r="J5865" s="45">
        <v>43255</v>
      </c>
      <c r="K5865" s="45">
        <v>40980</v>
      </c>
      <c r="L5865" s="24" t="s">
        <v>7244</v>
      </c>
      <c r="M5865" s="44" t="s">
        <v>32</v>
      </c>
      <c r="N5865" s="26" t="s">
        <v>20</v>
      </c>
      <c r="O5865" s="27" t="s">
        <v>20</v>
      </c>
    </row>
    <row r="5866" spans="2:15" ht="17.399999999999999" customHeight="1" x14ac:dyDescent="0.4">
      <c r="B5866" s="21">
        <v>5861</v>
      </c>
      <c r="C5866" s="44" t="s">
        <v>6735</v>
      </c>
      <c r="D5866" s="44" t="s">
        <v>8871</v>
      </c>
      <c r="E5866" s="44" t="s">
        <v>6783</v>
      </c>
      <c r="F5866" s="44" t="s">
        <v>25</v>
      </c>
      <c r="G5866" s="24" t="s">
        <v>15</v>
      </c>
      <c r="H5866" s="44" t="s">
        <v>16</v>
      </c>
      <c r="I5866" s="25" t="s">
        <v>24</v>
      </c>
      <c r="J5866" s="45">
        <v>41151</v>
      </c>
      <c r="K5866" s="45">
        <v>41040</v>
      </c>
      <c r="L5866" s="44" t="s">
        <v>7249</v>
      </c>
      <c r="M5866" s="44" t="s">
        <v>32</v>
      </c>
      <c r="N5866" s="26" t="s">
        <v>20</v>
      </c>
      <c r="O5866" s="66">
        <v>49440</v>
      </c>
    </row>
    <row r="5867" spans="2:15" ht="17.399999999999999" customHeight="1" x14ac:dyDescent="0.4">
      <c r="B5867" s="22">
        <v>5862</v>
      </c>
      <c r="C5867" s="28" t="s">
        <v>6735</v>
      </c>
      <c r="D5867" s="28" t="s">
        <v>8870</v>
      </c>
      <c r="E5867" s="28" t="s">
        <v>6784</v>
      </c>
      <c r="F5867" s="28" t="s">
        <v>25</v>
      </c>
      <c r="G5867" s="24" t="s">
        <v>15</v>
      </c>
      <c r="H5867" s="28" t="s">
        <v>16</v>
      </c>
      <c r="I5867" s="25" t="s">
        <v>17</v>
      </c>
      <c r="J5867" s="29">
        <v>41148</v>
      </c>
      <c r="K5867" s="30">
        <v>41108</v>
      </c>
      <c r="L5867" s="24" t="s">
        <v>7231</v>
      </c>
      <c r="M5867" s="28" t="s">
        <v>19</v>
      </c>
      <c r="N5867" s="26" t="s">
        <v>20</v>
      </c>
      <c r="O5867" s="27">
        <v>47682</v>
      </c>
    </row>
    <row r="5868" spans="2:15" ht="17.399999999999999" customHeight="1" x14ac:dyDescent="0.4">
      <c r="B5868" s="21">
        <v>5863</v>
      </c>
      <c r="C5868" s="44" t="s">
        <v>6735</v>
      </c>
      <c r="D5868" s="44" t="s">
        <v>8965</v>
      </c>
      <c r="E5868" s="44" t="s">
        <v>6785</v>
      </c>
      <c r="F5868" s="44" t="s">
        <v>25</v>
      </c>
      <c r="G5868" s="24" t="s">
        <v>21</v>
      </c>
      <c r="H5868" s="44" t="s">
        <v>16</v>
      </c>
      <c r="I5868" s="25" t="s">
        <v>7229</v>
      </c>
      <c r="J5868" s="45">
        <v>43255</v>
      </c>
      <c r="K5868" s="45">
        <v>41114</v>
      </c>
      <c r="L5868" s="24" t="s">
        <v>7244</v>
      </c>
      <c r="M5868" s="44" t="s">
        <v>32</v>
      </c>
      <c r="N5868" s="26" t="s">
        <v>20</v>
      </c>
      <c r="O5868" s="27" t="s">
        <v>20</v>
      </c>
    </row>
    <row r="5869" spans="2:15" ht="17.399999999999999" customHeight="1" x14ac:dyDescent="0.4">
      <c r="B5869" s="21">
        <v>5864</v>
      </c>
      <c r="C5869" s="44" t="s">
        <v>6735</v>
      </c>
      <c r="D5869" s="44" t="s">
        <v>8868</v>
      </c>
      <c r="E5869" s="44" t="s">
        <v>6786</v>
      </c>
      <c r="F5869" s="44" t="s">
        <v>25</v>
      </c>
      <c r="G5869" s="24" t="s">
        <v>21</v>
      </c>
      <c r="H5869" s="44" t="s">
        <v>16</v>
      </c>
      <c r="I5869" s="25" t="s">
        <v>7228</v>
      </c>
      <c r="J5869" s="45">
        <v>41122</v>
      </c>
      <c r="K5869" s="45">
        <v>41122</v>
      </c>
      <c r="L5869" s="44" t="s">
        <v>18</v>
      </c>
      <c r="M5869" s="44" t="s">
        <v>32</v>
      </c>
      <c r="N5869" s="26" t="s">
        <v>20</v>
      </c>
      <c r="O5869" s="27" t="s">
        <v>20</v>
      </c>
    </row>
    <row r="5870" spans="2:15" ht="17.399999999999999" customHeight="1" x14ac:dyDescent="0.4">
      <c r="B5870" s="22">
        <v>5865</v>
      </c>
      <c r="C5870" s="44" t="s">
        <v>6735</v>
      </c>
      <c r="D5870" s="44" t="s">
        <v>8869</v>
      </c>
      <c r="E5870" s="44" t="s">
        <v>6787</v>
      </c>
      <c r="F5870" s="44" t="s">
        <v>25</v>
      </c>
      <c r="G5870" s="24" t="s">
        <v>21</v>
      </c>
      <c r="H5870" s="44" t="s">
        <v>16</v>
      </c>
      <c r="I5870" s="25" t="s">
        <v>7228</v>
      </c>
      <c r="J5870" s="45">
        <v>41143</v>
      </c>
      <c r="K5870" s="45">
        <v>41149</v>
      </c>
      <c r="L5870" s="44" t="s">
        <v>18</v>
      </c>
      <c r="M5870" s="44" t="s">
        <v>314</v>
      </c>
      <c r="N5870" s="26" t="s">
        <v>20</v>
      </c>
      <c r="O5870" s="27" t="s">
        <v>20</v>
      </c>
    </row>
    <row r="5871" spans="2:15" ht="17.399999999999999" customHeight="1" x14ac:dyDescent="0.4">
      <c r="B5871" s="21">
        <v>5866</v>
      </c>
      <c r="C5871" s="44" t="s">
        <v>6735</v>
      </c>
      <c r="D5871" s="44" t="s">
        <v>6790</v>
      </c>
      <c r="E5871" s="44" t="s">
        <v>6791</v>
      </c>
      <c r="F5871" s="44" t="s">
        <v>25</v>
      </c>
      <c r="G5871" s="24" t="s">
        <v>21</v>
      </c>
      <c r="H5871" s="44" t="s">
        <v>16</v>
      </c>
      <c r="I5871" s="25" t="s">
        <v>7227</v>
      </c>
      <c r="J5871" s="45">
        <v>41122</v>
      </c>
      <c r="K5871" s="45">
        <v>41190</v>
      </c>
      <c r="L5871" s="44" t="s">
        <v>7609</v>
      </c>
      <c r="M5871" s="44" t="s">
        <v>32</v>
      </c>
      <c r="N5871" s="26" t="s">
        <v>20</v>
      </c>
      <c r="O5871" s="66" t="s">
        <v>20</v>
      </c>
    </row>
    <row r="5872" spans="2:15" ht="17.399999999999999" customHeight="1" x14ac:dyDescent="0.4">
      <c r="B5872" s="21">
        <v>5867</v>
      </c>
      <c r="C5872" s="44" t="s">
        <v>6735</v>
      </c>
      <c r="D5872" s="44" t="s">
        <v>6788</v>
      </c>
      <c r="E5872" s="44" t="s">
        <v>6789</v>
      </c>
      <c r="F5872" s="44" t="s">
        <v>25</v>
      </c>
      <c r="G5872" s="24" t="s">
        <v>21</v>
      </c>
      <c r="H5872" s="44" t="s">
        <v>16</v>
      </c>
      <c r="I5872" s="25" t="s">
        <v>7228</v>
      </c>
      <c r="J5872" s="45">
        <v>41122</v>
      </c>
      <c r="K5872" s="45">
        <v>41190</v>
      </c>
      <c r="L5872" s="44" t="s">
        <v>18</v>
      </c>
      <c r="M5872" s="44" t="s">
        <v>32</v>
      </c>
      <c r="N5872" s="26" t="s">
        <v>20</v>
      </c>
      <c r="O5872" s="66" t="s">
        <v>20</v>
      </c>
    </row>
    <row r="5873" spans="2:15" ht="17.399999999999999" customHeight="1" x14ac:dyDescent="0.4">
      <c r="B5873" s="22">
        <v>5868</v>
      </c>
      <c r="C5873" s="44" t="s">
        <v>6735</v>
      </c>
      <c r="D5873" s="44" t="s">
        <v>8873</v>
      </c>
      <c r="E5873" s="44" t="s">
        <v>6793</v>
      </c>
      <c r="F5873" s="44" t="s">
        <v>25</v>
      </c>
      <c r="G5873" s="24" t="s">
        <v>21</v>
      </c>
      <c r="H5873" s="44" t="s">
        <v>16</v>
      </c>
      <c r="I5873" s="25" t="s">
        <v>7228</v>
      </c>
      <c r="J5873" s="49">
        <v>41273</v>
      </c>
      <c r="K5873" s="45">
        <v>41337</v>
      </c>
      <c r="L5873" s="44" t="s">
        <v>7609</v>
      </c>
      <c r="M5873" s="44" t="s">
        <v>32</v>
      </c>
      <c r="N5873" s="26" t="s">
        <v>20</v>
      </c>
      <c r="O5873" s="66" t="s">
        <v>20</v>
      </c>
    </row>
    <row r="5874" spans="2:15" ht="17.399999999999999" customHeight="1" x14ac:dyDescent="0.4">
      <c r="B5874" s="21">
        <v>5869</v>
      </c>
      <c r="C5874" s="44" t="s">
        <v>6735</v>
      </c>
      <c r="D5874" s="44" t="s">
        <v>8872</v>
      </c>
      <c r="E5874" s="44" t="s">
        <v>6792</v>
      </c>
      <c r="F5874" s="44" t="s">
        <v>25</v>
      </c>
      <c r="G5874" s="24" t="s">
        <v>21</v>
      </c>
      <c r="H5874" s="44" t="s">
        <v>16</v>
      </c>
      <c r="I5874" s="25" t="s">
        <v>7228</v>
      </c>
      <c r="J5874" s="45">
        <v>41273</v>
      </c>
      <c r="K5874" s="45">
        <v>41337</v>
      </c>
      <c r="L5874" s="44" t="s">
        <v>7609</v>
      </c>
      <c r="M5874" s="44" t="s">
        <v>32</v>
      </c>
      <c r="N5874" s="26" t="s">
        <v>20</v>
      </c>
      <c r="O5874" s="27" t="s">
        <v>20</v>
      </c>
    </row>
    <row r="5875" spans="2:15" ht="17.399999999999999" customHeight="1" x14ac:dyDescent="0.4">
      <c r="B5875" s="21">
        <v>5870</v>
      </c>
      <c r="C5875" s="44" t="s">
        <v>6735</v>
      </c>
      <c r="D5875" s="44" t="s">
        <v>8875</v>
      </c>
      <c r="E5875" s="44" t="s">
        <v>6797</v>
      </c>
      <c r="F5875" s="44" t="s">
        <v>25</v>
      </c>
      <c r="G5875" s="24" t="s">
        <v>21</v>
      </c>
      <c r="H5875" s="44" t="s">
        <v>16</v>
      </c>
      <c r="I5875" s="25" t="s">
        <v>7229</v>
      </c>
      <c r="J5875" s="45">
        <v>41339</v>
      </c>
      <c r="K5875" s="45">
        <v>41339</v>
      </c>
      <c r="L5875" s="24" t="s">
        <v>7244</v>
      </c>
      <c r="M5875" s="44" t="s">
        <v>32</v>
      </c>
      <c r="N5875" s="26" t="s">
        <v>20</v>
      </c>
      <c r="O5875" s="27" t="s">
        <v>20</v>
      </c>
    </row>
    <row r="5876" spans="2:15" ht="17.399999999999999" customHeight="1" x14ac:dyDescent="0.4">
      <c r="B5876" s="22">
        <v>5871</v>
      </c>
      <c r="C5876" s="44" t="s">
        <v>6735</v>
      </c>
      <c r="D5876" s="44" t="s">
        <v>8877</v>
      </c>
      <c r="E5876" s="44" t="s">
        <v>6796</v>
      </c>
      <c r="F5876" s="44" t="s">
        <v>25</v>
      </c>
      <c r="G5876" s="24" t="s">
        <v>21</v>
      </c>
      <c r="H5876" s="44" t="s">
        <v>16</v>
      </c>
      <c r="I5876" s="25" t="s">
        <v>7229</v>
      </c>
      <c r="J5876" s="45">
        <v>41339</v>
      </c>
      <c r="K5876" s="45">
        <v>41339</v>
      </c>
      <c r="L5876" s="44" t="s">
        <v>7609</v>
      </c>
      <c r="M5876" s="44" t="s">
        <v>32</v>
      </c>
      <c r="N5876" s="26" t="s">
        <v>20</v>
      </c>
      <c r="O5876" s="27" t="s">
        <v>20</v>
      </c>
    </row>
    <row r="5877" spans="2:15" ht="17.399999999999999" customHeight="1" x14ac:dyDescent="0.4">
      <c r="B5877" s="21">
        <v>5872</v>
      </c>
      <c r="C5877" s="44" t="s">
        <v>6735</v>
      </c>
      <c r="D5877" s="44" t="s">
        <v>8874</v>
      </c>
      <c r="E5877" s="44" t="s">
        <v>6795</v>
      </c>
      <c r="F5877" s="44" t="s">
        <v>25</v>
      </c>
      <c r="G5877" s="24" t="s">
        <v>21</v>
      </c>
      <c r="H5877" s="44" t="s">
        <v>16</v>
      </c>
      <c r="I5877" s="25" t="s">
        <v>7228</v>
      </c>
      <c r="J5877" s="45">
        <v>41339</v>
      </c>
      <c r="K5877" s="45">
        <v>41339</v>
      </c>
      <c r="L5877" s="44" t="s">
        <v>7609</v>
      </c>
      <c r="M5877" s="44" t="s">
        <v>32</v>
      </c>
      <c r="N5877" s="26" t="s">
        <v>20</v>
      </c>
      <c r="O5877" s="27" t="s">
        <v>20</v>
      </c>
    </row>
    <row r="5878" spans="2:15" ht="17.399999999999999" customHeight="1" x14ac:dyDescent="0.4">
      <c r="B5878" s="21">
        <v>5873</v>
      </c>
      <c r="C5878" s="44" t="s">
        <v>6735</v>
      </c>
      <c r="D5878" s="44" t="s">
        <v>8876</v>
      </c>
      <c r="E5878" s="44" t="s">
        <v>6794</v>
      </c>
      <c r="F5878" s="44" t="s">
        <v>25</v>
      </c>
      <c r="G5878" s="24" t="s">
        <v>21</v>
      </c>
      <c r="H5878" s="44" t="s">
        <v>16</v>
      </c>
      <c r="I5878" s="25" t="s">
        <v>7227</v>
      </c>
      <c r="J5878" s="45">
        <v>41339</v>
      </c>
      <c r="K5878" s="45">
        <v>41339</v>
      </c>
      <c r="L5878" s="44" t="s">
        <v>7609</v>
      </c>
      <c r="M5878" s="44" t="s">
        <v>32</v>
      </c>
      <c r="N5878" s="26" t="s">
        <v>20</v>
      </c>
      <c r="O5878" s="27" t="s">
        <v>20</v>
      </c>
    </row>
    <row r="5879" spans="2:15" ht="17.399999999999999" customHeight="1" x14ac:dyDescent="0.4">
      <c r="B5879" s="22">
        <v>5874</v>
      </c>
      <c r="C5879" s="44" t="s">
        <v>6735</v>
      </c>
      <c r="D5879" s="44" t="s">
        <v>8967</v>
      </c>
      <c r="E5879" s="44" t="s">
        <v>6799</v>
      </c>
      <c r="F5879" s="44" t="s">
        <v>25</v>
      </c>
      <c r="G5879" s="24" t="s">
        <v>21</v>
      </c>
      <c r="H5879" s="44" t="s">
        <v>16</v>
      </c>
      <c r="I5879" s="25" t="s">
        <v>7226</v>
      </c>
      <c r="J5879" s="45">
        <v>43255</v>
      </c>
      <c r="K5879" s="45">
        <v>41361</v>
      </c>
      <c r="L5879" s="24" t="s">
        <v>7244</v>
      </c>
      <c r="M5879" s="44" t="s">
        <v>32</v>
      </c>
      <c r="N5879" s="26" t="s">
        <v>20</v>
      </c>
      <c r="O5879" s="27" t="s">
        <v>20</v>
      </c>
    </row>
    <row r="5880" spans="2:15" ht="17.399999999999999" customHeight="1" x14ac:dyDescent="0.4">
      <c r="B5880" s="21">
        <v>5875</v>
      </c>
      <c r="C5880" s="44" t="s">
        <v>6735</v>
      </c>
      <c r="D5880" s="44" t="s">
        <v>8966</v>
      </c>
      <c r="E5880" s="44" t="s">
        <v>6798</v>
      </c>
      <c r="F5880" s="44" t="s">
        <v>25</v>
      </c>
      <c r="G5880" s="24" t="s">
        <v>21</v>
      </c>
      <c r="H5880" s="44" t="s">
        <v>16</v>
      </c>
      <c r="I5880" s="25" t="s">
        <v>7226</v>
      </c>
      <c r="J5880" s="45">
        <v>43255</v>
      </c>
      <c r="K5880" s="45">
        <v>41361</v>
      </c>
      <c r="L5880" s="24" t="s">
        <v>7244</v>
      </c>
      <c r="M5880" s="44" t="s">
        <v>32</v>
      </c>
      <c r="N5880" s="26" t="s">
        <v>20</v>
      </c>
      <c r="O5880" s="27" t="s">
        <v>20</v>
      </c>
    </row>
    <row r="5881" spans="2:15" ht="17.399999999999999" customHeight="1" x14ac:dyDescent="0.4">
      <c r="B5881" s="21">
        <v>5876</v>
      </c>
      <c r="C5881" s="44" t="s">
        <v>6735</v>
      </c>
      <c r="D5881" s="44" t="s">
        <v>8968</v>
      </c>
      <c r="E5881" s="44" t="s">
        <v>6800</v>
      </c>
      <c r="F5881" s="44" t="s">
        <v>25</v>
      </c>
      <c r="G5881" s="24" t="s">
        <v>21</v>
      </c>
      <c r="H5881" s="44" t="s">
        <v>16</v>
      </c>
      <c r="I5881" s="25" t="s">
        <v>7226</v>
      </c>
      <c r="J5881" s="45">
        <v>43255</v>
      </c>
      <c r="K5881" s="30">
        <v>41373</v>
      </c>
      <c r="L5881" s="24" t="s">
        <v>7244</v>
      </c>
      <c r="M5881" s="44" t="s">
        <v>32</v>
      </c>
      <c r="N5881" s="26" t="s">
        <v>20</v>
      </c>
      <c r="O5881" s="27" t="s">
        <v>20</v>
      </c>
    </row>
    <row r="5882" spans="2:15" ht="17.399999999999999" customHeight="1" x14ac:dyDescent="0.4">
      <c r="B5882" s="22">
        <v>5877</v>
      </c>
      <c r="C5882" s="44" t="s">
        <v>6735</v>
      </c>
      <c r="D5882" s="44" t="s">
        <v>8878</v>
      </c>
      <c r="E5882" s="44" t="s">
        <v>6801</v>
      </c>
      <c r="F5882" s="44" t="s">
        <v>25</v>
      </c>
      <c r="G5882" s="24" t="s">
        <v>21</v>
      </c>
      <c r="H5882" s="44" t="s">
        <v>16</v>
      </c>
      <c r="I5882" s="25" t="s">
        <v>17</v>
      </c>
      <c r="J5882" s="45">
        <v>41402</v>
      </c>
      <c r="K5882" s="30">
        <v>41402</v>
      </c>
      <c r="L5882" s="24" t="s">
        <v>23</v>
      </c>
      <c r="M5882" s="44" t="s">
        <v>32</v>
      </c>
      <c r="N5882" s="26" t="s">
        <v>20</v>
      </c>
      <c r="O5882" s="27" t="s">
        <v>20</v>
      </c>
    </row>
    <row r="5883" spans="2:15" ht="17.399999999999999" customHeight="1" x14ac:dyDescent="0.4">
      <c r="B5883" s="21">
        <v>5878</v>
      </c>
      <c r="C5883" s="44" t="s">
        <v>6735</v>
      </c>
      <c r="D5883" s="44" t="s">
        <v>8881</v>
      </c>
      <c r="E5883" s="44" t="s">
        <v>6802</v>
      </c>
      <c r="F5883" s="44" t="s">
        <v>25</v>
      </c>
      <c r="G5883" s="24" t="s">
        <v>21</v>
      </c>
      <c r="H5883" s="44" t="s">
        <v>16</v>
      </c>
      <c r="I5883" s="25" t="s">
        <v>7228</v>
      </c>
      <c r="J5883" s="45">
        <v>41410</v>
      </c>
      <c r="K5883" s="30">
        <v>41410</v>
      </c>
      <c r="L5883" s="44" t="s">
        <v>7609</v>
      </c>
      <c r="M5883" s="44" t="s">
        <v>32</v>
      </c>
      <c r="N5883" s="26" t="s">
        <v>20</v>
      </c>
      <c r="O5883" s="66" t="s">
        <v>20</v>
      </c>
    </row>
    <row r="5884" spans="2:15" ht="17.399999999999999" customHeight="1" x14ac:dyDescent="0.4">
      <c r="B5884" s="21">
        <v>5879</v>
      </c>
      <c r="C5884" s="44" t="s">
        <v>6735</v>
      </c>
      <c r="D5884" s="44" t="s">
        <v>8879</v>
      </c>
      <c r="E5884" s="44" t="s">
        <v>6804</v>
      </c>
      <c r="F5884" s="44" t="s">
        <v>25</v>
      </c>
      <c r="G5884" s="24" t="s">
        <v>21</v>
      </c>
      <c r="H5884" s="44" t="s">
        <v>16</v>
      </c>
      <c r="I5884" s="25" t="s">
        <v>17</v>
      </c>
      <c r="J5884" s="45">
        <v>41402</v>
      </c>
      <c r="K5884" s="30">
        <v>41416</v>
      </c>
      <c r="L5884" s="24" t="s">
        <v>23</v>
      </c>
      <c r="M5884" s="44" t="s">
        <v>32</v>
      </c>
      <c r="N5884" s="26" t="s">
        <v>20</v>
      </c>
      <c r="O5884" s="66" t="s">
        <v>20</v>
      </c>
    </row>
    <row r="5885" spans="2:15" ht="17.399999999999999" customHeight="1" x14ac:dyDescent="0.4">
      <c r="B5885" s="22">
        <v>5880</v>
      </c>
      <c r="C5885" s="72" t="s">
        <v>6735</v>
      </c>
      <c r="D5885" s="72" t="s">
        <v>8882</v>
      </c>
      <c r="E5885" s="72" t="s">
        <v>6803</v>
      </c>
      <c r="F5885" s="72" t="s">
        <v>25</v>
      </c>
      <c r="G5885" s="72" t="s">
        <v>21</v>
      </c>
      <c r="H5885" s="72" t="s">
        <v>16</v>
      </c>
      <c r="I5885" s="72" t="s">
        <v>7228</v>
      </c>
      <c r="J5885" s="73">
        <v>41410</v>
      </c>
      <c r="K5885" s="73">
        <v>41416</v>
      </c>
      <c r="L5885" s="72" t="s">
        <v>7609</v>
      </c>
      <c r="M5885" s="72" t="s">
        <v>32</v>
      </c>
      <c r="N5885" s="26" t="s">
        <v>20</v>
      </c>
      <c r="O5885" s="74" t="s">
        <v>20</v>
      </c>
    </row>
    <row r="5886" spans="2:15" ht="17.399999999999999" customHeight="1" x14ac:dyDescent="0.4">
      <c r="B5886" s="21">
        <v>5881</v>
      </c>
      <c r="C5886" s="72" t="s">
        <v>6735</v>
      </c>
      <c r="D5886" s="72" t="s">
        <v>6805</v>
      </c>
      <c r="E5886" s="72" t="s">
        <v>6806</v>
      </c>
      <c r="F5886" s="72" t="s">
        <v>25</v>
      </c>
      <c r="G5886" s="72" t="s">
        <v>21</v>
      </c>
      <c r="H5886" s="72" t="s">
        <v>16</v>
      </c>
      <c r="I5886" s="72" t="s">
        <v>7227</v>
      </c>
      <c r="J5886" s="73">
        <v>41410</v>
      </c>
      <c r="K5886" s="73">
        <v>41417</v>
      </c>
      <c r="L5886" s="72" t="s">
        <v>7609</v>
      </c>
      <c r="M5886" s="72" t="s">
        <v>32</v>
      </c>
      <c r="N5886" s="26" t="s">
        <v>20</v>
      </c>
      <c r="O5886" s="74" t="s">
        <v>20</v>
      </c>
    </row>
    <row r="5887" spans="2:15" ht="17.399999999999999" customHeight="1" x14ac:dyDescent="0.4">
      <c r="B5887" s="21">
        <v>5882</v>
      </c>
      <c r="C5887" s="72" t="s">
        <v>6735</v>
      </c>
      <c r="D5887" s="72" t="s">
        <v>8880</v>
      </c>
      <c r="E5887" s="72" t="s">
        <v>6807</v>
      </c>
      <c r="F5887" s="72" t="s">
        <v>25</v>
      </c>
      <c r="G5887" s="72" t="s">
        <v>21</v>
      </c>
      <c r="H5887" s="72" t="s">
        <v>16</v>
      </c>
      <c r="I5887" s="72" t="s">
        <v>7226</v>
      </c>
      <c r="J5887" s="73">
        <v>41409</v>
      </c>
      <c r="K5887" s="73">
        <v>41439</v>
      </c>
      <c r="L5887" s="72" t="s">
        <v>7609</v>
      </c>
      <c r="M5887" s="72" t="s">
        <v>32</v>
      </c>
      <c r="N5887" s="26" t="s">
        <v>20</v>
      </c>
      <c r="O5887" s="74" t="s">
        <v>20</v>
      </c>
    </row>
    <row r="5888" spans="2:15" ht="17.399999999999999" customHeight="1" x14ac:dyDescent="0.4">
      <c r="B5888" s="22">
        <v>5883</v>
      </c>
      <c r="C5888" s="72" t="s">
        <v>6735</v>
      </c>
      <c r="D5888" s="72" t="s">
        <v>6808</v>
      </c>
      <c r="E5888" s="72" t="s">
        <v>6809</v>
      </c>
      <c r="F5888" s="72" t="s">
        <v>25</v>
      </c>
      <c r="G5888" s="72" t="s">
        <v>15</v>
      </c>
      <c r="H5888" s="72" t="s">
        <v>16</v>
      </c>
      <c r="I5888" s="72" t="s">
        <v>7267</v>
      </c>
      <c r="J5888" s="73">
        <v>43067</v>
      </c>
      <c r="K5888" s="73">
        <v>41582</v>
      </c>
      <c r="L5888" s="72" t="s">
        <v>7249</v>
      </c>
      <c r="M5888" s="72" t="s">
        <v>19</v>
      </c>
      <c r="N5888" s="26" t="s">
        <v>20</v>
      </c>
      <c r="O5888" s="74" t="s">
        <v>20</v>
      </c>
    </row>
    <row r="5889" spans="2:15" ht="17.399999999999999" customHeight="1" x14ac:dyDescent="0.4">
      <c r="B5889" s="21">
        <v>5884</v>
      </c>
      <c r="C5889" s="72" t="s">
        <v>6735</v>
      </c>
      <c r="D5889" s="72" t="s">
        <v>8883</v>
      </c>
      <c r="E5889" s="72" t="s">
        <v>6812</v>
      </c>
      <c r="F5889" s="72" t="s">
        <v>25</v>
      </c>
      <c r="G5889" s="72" t="s">
        <v>21</v>
      </c>
      <c r="H5889" s="72" t="s">
        <v>16</v>
      </c>
      <c r="I5889" s="72" t="s">
        <v>7228</v>
      </c>
      <c r="J5889" s="73">
        <v>41589</v>
      </c>
      <c r="K5889" s="73">
        <v>41589</v>
      </c>
      <c r="L5889" s="24" t="s">
        <v>23</v>
      </c>
      <c r="M5889" s="72" t="s">
        <v>32</v>
      </c>
      <c r="N5889" s="26" t="s">
        <v>20</v>
      </c>
      <c r="O5889" s="74" t="s">
        <v>20</v>
      </c>
    </row>
    <row r="5890" spans="2:15" ht="17.399999999999999" customHeight="1" x14ac:dyDescent="0.4">
      <c r="B5890" s="21">
        <v>5885</v>
      </c>
      <c r="C5890" s="72" t="s">
        <v>6735</v>
      </c>
      <c r="D5890" s="72" t="s">
        <v>8970</v>
      </c>
      <c r="E5890" s="72" t="s">
        <v>6811</v>
      </c>
      <c r="F5890" s="72" t="s">
        <v>25</v>
      </c>
      <c r="G5890" s="72" t="s">
        <v>21</v>
      </c>
      <c r="H5890" s="72" t="s">
        <v>16</v>
      </c>
      <c r="I5890" s="72" t="s">
        <v>7226</v>
      </c>
      <c r="J5890" s="73">
        <v>43255</v>
      </c>
      <c r="K5890" s="73">
        <v>41589</v>
      </c>
      <c r="L5890" s="24" t="s">
        <v>7244</v>
      </c>
      <c r="M5890" s="72" t="s">
        <v>32</v>
      </c>
      <c r="N5890" s="26" t="s">
        <v>20</v>
      </c>
      <c r="O5890" s="74" t="s">
        <v>20</v>
      </c>
    </row>
    <row r="5891" spans="2:15" ht="17.399999999999999" customHeight="1" x14ac:dyDescent="0.4">
      <c r="B5891" s="22">
        <v>5886</v>
      </c>
      <c r="C5891" s="72" t="s">
        <v>6735</v>
      </c>
      <c r="D5891" s="72" t="s">
        <v>8969</v>
      </c>
      <c r="E5891" s="72" t="s">
        <v>6810</v>
      </c>
      <c r="F5891" s="72" t="s">
        <v>25</v>
      </c>
      <c r="G5891" s="72" t="s">
        <v>21</v>
      </c>
      <c r="H5891" s="72" t="s">
        <v>16</v>
      </c>
      <c r="I5891" s="72" t="s">
        <v>7226</v>
      </c>
      <c r="J5891" s="73">
        <v>43255</v>
      </c>
      <c r="K5891" s="73">
        <v>41589</v>
      </c>
      <c r="L5891" s="24" t="s">
        <v>7244</v>
      </c>
      <c r="M5891" s="72" t="s">
        <v>32</v>
      </c>
      <c r="N5891" s="26" t="s">
        <v>20</v>
      </c>
      <c r="O5891" s="74" t="s">
        <v>20</v>
      </c>
    </row>
    <row r="5892" spans="2:15" ht="17.399999999999999" customHeight="1" x14ac:dyDescent="0.4">
      <c r="B5892" s="21">
        <v>5887</v>
      </c>
      <c r="C5892" s="72" t="s">
        <v>6735</v>
      </c>
      <c r="D5892" s="72" t="s">
        <v>8884</v>
      </c>
      <c r="E5892" s="72" t="s">
        <v>6813</v>
      </c>
      <c r="F5892" s="72" t="s">
        <v>25</v>
      </c>
      <c r="G5892" s="72" t="s">
        <v>21</v>
      </c>
      <c r="H5892" s="72" t="s">
        <v>16</v>
      </c>
      <c r="I5892" s="72" t="s">
        <v>7239</v>
      </c>
      <c r="J5892" s="73">
        <v>41598</v>
      </c>
      <c r="K5892" s="73">
        <v>41614</v>
      </c>
      <c r="L5892" s="72" t="s">
        <v>18</v>
      </c>
      <c r="M5892" s="72" t="s">
        <v>314</v>
      </c>
      <c r="N5892" s="26" t="s">
        <v>20</v>
      </c>
      <c r="O5892" s="74" t="s">
        <v>20</v>
      </c>
    </row>
    <row r="5893" spans="2:15" ht="17.399999999999999" customHeight="1" x14ac:dyDescent="0.4">
      <c r="B5893" s="21">
        <v>5888</v>
      </c>
      <c r="C5893" s="72" t="s">
        <v>6735</v>
      </c>
      <c r="D5893" s="72" t="s">
        <v>8971</v>
      </c>
      <c r="E5893" s="72" t="s">
        <v>6814</v>
      </c>
      <c r="F5893" s="72" t="s">
        <v>25</v>
      </c>
      <c r="G5893" s="72" t="s">
        <v>21</v>
      </c>
      <c r="H5893" s="72" t="s">
        <v>16</v>
      </c>
      <c r="I5893" s="72" t="s">
        <v>7229</v>
      </c>
      <c r="J5893" s="73">
        <v>43255</v>
      </c>
      <c r="K5893" s="73">
        <v>41627</v>
      </c>
      <c r="L5893" s="24" t="s">
        <v>7244</v>
      </c>
      <c r="M5893" s="72" t="s">
        <v>32</v>
      </c>
      <c r="N5893" s="26" t="s">
        <v>20</v>
      </c>
      <c r="O5893" s="74" t="s">
        <v>20</v>
      </c>
    </row>
    <row r="5894" spans="2:15" ht="17.399999999999999" customHeight="1" x14ac:dyDescent="0.4">
      <c r="B5894" s="22">
        <v>5889</v>
      </c>
      <c r="C5894" s="72" t="s">
        <v>6735</v>
      </c>
      <c r="D5894" s="72" t="s">
        <v>8887</v>
      </c>
      <c r="E5894" s="72" t="s">
        <v>6815</v>
      </c>
      <c r="F5894" s="72" t="s">
        <v>25</v>
      </c>
      <c r="G5894" s="72" t="s">
        <v>15</v>
      </c>
      <c r="H5894" s="72" t="s">
        <v>16</v>
      </c>
      <c r="I5894" s="72" t="s">
        <v>7226</v>
      </c>
      <c r="J5894" s="73">
        <v>41751</v>
      </c>
      <c r="K5894" s="73">
        <v>41667</v>
      </c>
      <c r="L5894" s="24" t="s">
        <v>7231</v>
      </c>
      <c r="M5894" s="72" t="s">
        <v>19</v>
      </c>
      <c r="N5894" s="26" t="s">
        <v>20</v>
      </c>
      <c r="O5894" s="74">
        <v>47024</v>
      </c>
    </row>
    <row r="5895" spans="2:15" ht="17.399999999999999" customHeight="1" x14ac:dyDescent="0.4">
      <c r="B5895" s="21">
        <v>5890</v>
      </c>
      <c r="C5895" s="72" t="s">
        <v>6735</v>
      </c>
      <c r="D5895" s="72" t="s">
        <v>6816</v>
      </c>
      <c r="E5895" s="72" t="s">
        <v>6817</v>
      </c>
      <c r="F5895" s="72" t="s">
        <v>25</v>
      </c>
      <c r="G5895" s="72" t="s">
        <v>21</v>
      </c>
      <c r="H5895" s="72" t="s">
        <v>16</v>
      </c>
      <c r="I5895" s="72" t="s">
        <v>7228</v>
      </c>
      <c r="J5895" s="73">
        <v>41712</v>
      </c>
      <c r="K5895" s="73">
        <v>41712</v>
      </c>
      <c r="L5895" s="72" t="s">
        <v>18</v>
      </c>
      <c r="M5895" s="72" t="s">
        <v>32</v>
      </c>
      <c r="N5895" s="26" t="s">
        <v>20</v>
      </c>
      <c r="O5895" s="74" t="s">
        <v>20</v>
      </c>
    </row>
    <row r="5896" spans="2:15" ht="17.399999999999999" customHeight="1" x14ac:dyDescent="0.4">
      <c r="B5896" s="21">
        <v>5891</v>
      </c>
      <c r="C5896" s="72" t="s">
        <v>6735</v>
      </c>
      <c r="D5896" s="72" t="s">
        <v>8886</v>
      </c>
      <c r="E5896" s="72" t="s">
        <v>6820</v>
      </c>
      <c r="F5896" s="72" t="s">
        <v>25</v>
      </c>
      <c r="G5896" s="72" t="s">
        <v>15</v>
      </c>
      <c r="H5896" s="72" t="s">
        <v>16</v>
      </c>
      <c r="I5896" s="72" t="s">
        <v>24</v>
      </c>
      <c r="J5896" s="73">
        <v>41739</v>
      </c>
      <c r="K5896" s="73">
        <v>41715</v>
      </c>
      <c r="L5896" s="72" t="s">
        <v>18</v>
      </c>
      <c r="M5896" s="72" t="s">
        <v>32</v>
      </c>
      <c r="N5896" s="26" t="s">
        <v>20</v>
      </c>
      <c r="O5896" s="74">
        <v>46203</v>
      </c>
    </row>
    <row r="5897" spans="2:15" ht="17.399999999999999" customHeight="1" x14ac:dyDescent="0.4">
      <c r="B5897" s="22">
        <v>5892</v>
      </c>
      <c r="C5897" s="72" t="s">
        <v>6735</v>
      </c>
      <c r="D5897" s="72" t="s">
        <v>6818</v>
      </c>
      <c r="E5897" s="72" t="s">
        <v>6819</v>
      </c>
      <c r="F5897" s="72" t="s">
        <v>25</v>
      </c>
      <c r="G5897" s="72" t="s">
        <v>21</v>
      </c>
      <c r="H5897" s="72" t="s">
        <v>16</v>
      </c>
      <c r="I5897" s="72" t="s">
        <v>7228</v>
      </c>
      <c r="J5897" s="73">
        <v>41714</v>
      </c>
      <c r="K5897" s="73">
        <v>41715</v>
      </c>
      <c r="L5897" s="72" t="s">
        <v>18</v>
      </c>
      <c r="M5897" s="72" t="s">
        <v>32</v>
      </c>
      <c r="N5897" s="26" t="s">
        <v>20</v>
      </c>
      <c r="O5897" s="74" t="s">
        <v>20</v>
      </c>
    </row>
    <row r="5898" spans="2:15" ht="17.399999999999999" customHeight="1" x14ac:dyDescent="0.4">
      <c r="B5898" s="21">
        <v>5893</v>
      </c>
      <c r="C5898" s="72" t="s">
        <v>6735</v>
      </c>
      <c r="D5898" s="72" t="s">
        <v>8891</v>
      </c>
      <c r="E5898" s="72" t="s">
        <v>6821</v>
      </c>
      <c r="F5898" s="72" t="s">
        <v>25</v>
      </c>
      <c r="G5898" s="72" t="s">
        <v>15</v>
      </c>
      <c r="H5898" s="72" t="s">
        <v>16</v>
      </c>
      <c r="I5898" s="72" t="s">
        <v>17</v>
      </c>
      <c r="J5898" s="73">
        <v>41781</v>
      </c>
      <c r="K5898" s="73">
        <v>41743</v>
      </c>
      <c r="L5898" s="24" t="s">
        <v>7231</v>
      </c>
      <c r="M5898" s="72" t="s">
        <v>19</v>
      </c>
      <c r="N5898" s="26" t="s">
        <v>20</v>
      </c>
      <c r="O5898" s="74">
        <v>46491</v>
      </c>
    </row>
    <row r="5899" spans="2:15" ht="17.399999999999999" customHeight="1" x14ac:dyDescent="0.4">
      <c r="B5899" s="21">
        <v>5894</v>
      </c>
      <c r="C5899" s="72" t="s">
        <v>6735</v>
      </c>
      <c r="D5899" s="72" t="s">
        <v>8888</v>
      </c>
      <c r="E5899" s="72" t="s">
        <v>6823</v>
      </c>
      <c r="F5899" s="72" t="s">
        <v>25</v>
      </c>
      <c r="G5899" s="72" t="s">
        <v>21</v>
      </c>
      <c r="H5899" s="72" t="s">
        <v>16</v>
      </c>
      <c r="I5899" s="72" t="s">
        <v>7228</v>
      </c>
      <c r="J5899" s="73">
        <v>41759</v>
      </c>
      <c r="K5899" s="73">
        <v>41759</v>
      </c>
      <c r="L5899" s="72" t="s">
        <v>18</v>
      </c>
      <c r="M5899" s="72" t="s">
        <v>32</v>
      </c>
      <c r="N5899" s="26" t="s">
        <v>20</v>
      </c>
      <c r="O5899" s="74" t="s">
        <v>20</v>
      </c>
    </row>
    <row r="5900" spans="2:15" ht="17.399999999999999" customHeight="1" x14ac:dyDescent="0.4">
      <c r="B5900" s="22">
        <v>5895</v>
      </c>
      <c r="C5900" s="72" t="s">
        <v>6735</v>
      </c>
      <c r="D5900" s="72" t="s">
        <v>8885</v>
      </c>
      <c r="E5900" s="72" t="s">
        <v>6822</v>
      </c>
      <c r="F5900" s="72" t="s">
        <v>25</v>
      </c>
      <c r="G5900" s="72" t="s">
        <v>15</v>
      </c>
      <c r="H5900" s="72" t="s">
        <v>16</v>
      </c>
      <c r="I5900" s="72" t="s">
        <v>17</v>
      </c>
      <c r="J5900" s="73">
        <v>41719</v>
      </c>
      <c r="K5900" s="73">
        <v>41759</v>
      </c>
      <c r="L5900" s="72" t="s">
        <v>18</v>
      </c>
      <c r="M5900" s="72" t="s">
        <v>32</v>
      </c>
      <c r="N5900" s="26" t="s">
        <v>20</v>
      </c>
      <c r="O5900" s="74">
        <v>46507</v>
      </c>
    </row>
    <row r="5901" spans="2:15" ht="17.399999999999999" customHeight="1" x14ac:dyDescent="0.4">
      <c r="B5901" s="21">
        <v>5896</v>
      </c>
      <c r="C5901" s="72" t="s">
        <v>6735</v>
      </c>
      <c r="D5901" s="72" t="s">
        <v>8890</v>
      </c>
      <c r="E5901" s="72" t="s">
        <v>6825</v>
      </c>
      <c r="F5901" s="72" t="s">
        <v>25</v>
      </c>
      <c r="G5901" s="72" t="s">
        <v>21</v>
      </c>
      <c r="H5901" s="72" t="s">
        <v>16</v>
      </c>
      <c r="I5901" s="72" t="s">
        <v>7239</v>
      </c>
      <c r="J5901" s="73">
        <v>41761</v>
      </c>
      <c r="K5901" s="73">
        <v>41771</v>
      </c>
      <c r="L5901" s="72" t="s">
        <v>18</v>
      </c>
      <c r="M5901" s="72" t="s">
        <v>314</v>
      </c>
      <c r="N5901" s="26" t="s">
        <v>20</v>
      </c>
      <c r="O5901" s="74" t="s">
        <v>20</v>
      </c>
    </row>
    <row r="5902" spans="2:15" ht="17.399999999999999" customHeight="1" x14ac:dyDescent="0.4">
      <c r="B5902" s="21">
        <v>5897</v>
      </c>
      <c r="C5902" s="72" t="s">
        <v>6735</v>
      </c>
      <c r="D5902" s="72" t="s">
        <v>8889</v>
      </c>
      <c r="E5902" s="72" t="s">
        <v>6824</v>
      </c>
      <c r="F5902" s="72" t="s">
        <v>25</v>
      </c>
      <c r="G5902" s="72" t="s">
        <v>21</v>
      </c>
      <c r="H5902" s="72" t="s">
        <v>16</v>
      </c>
      <c r="I5902" s="72" t="s">
        <v>7239</v>
      </c>
      <c r="J5902" s="73">
        <v>41761</v>
      </c>
      <c r="K5902" s="73">
        <v>41771</v>
      </c>
      <c r="L5902" s="72" t="s">
        <v>18</v>
      </c>
      <c r="M5902" s="72" t="s">
        <v>314</v>
      </c>
      <c r="N5902" s="26" t="s">
        <v>20</v>
      </c>
      <c r="O5902" s="74" t="s">
        <v>20</v>
      </c>
    </row>
    <row r="5903" spans="2:15" ht="17.399999999999999" customHeight="1" x14ac:dyDescent="0.4">
      <c r="B5903" s="22">
        <v>5898</v>
      </c>
      <c r="C5903" s="72" t="s">
        <v>6735</v>
      </c>
      <c r="D5903" s="72" t="s">
        <v>8892</v>
      </c>
      <c r="E5903" s="72" t="s">
        <v>6826</v>
      </c>
      <c r="F5903" s="72" t="s">
        <v>25</v>
      </c>
      <c r="G5903" s="72" t="s">
        <v>15</v>
      </c>
      <c r="H5903" s="72" t="s">
        <v>16</v>
      </c>
      <c r="I5903" s="72" t="s">
        <v>7226</v>
      </c>
      <c r="J5903" s="73">
        <v>41824</v>
      </c>
      <c r="K5903" s="73">
        <v>41822</v>
      </c>
      <c r="L5903" s="24" t="s">
        <v>7231</v>
      </c>
      <c r="M5903" s="72" t="s">
        <v>32</v>
      </c>
      <c r="N5903" s="26" t="s">
        <v>20</v>
      </c>
      <c r="O5903" s="74">
        <v>46391</v>
      </c>
    </row>
    <row r="5904" spans="2:15" ht="17.399999999999999" customHeight="1" x14ac:dyDescent="0.4">
      <c r="B5904" s="21">
        <v>5899</v>
      </c>
      <c r="C5904" s="72" t="s">
        <v>6735</v>
      </c>
      <c r="D5904" s="72" t="s">
        <v>8972</v>
      </c>
      <c r="E5904" s="72" t="s">
        <v>6827</v>
      </c>
      <c r="F5904" s="72" t="s">
        <v>25</v>
      </c>
      <c r="G5904" s="72" t="s">
        <v>21</v>
      </c>
      <c r="H5904" s="72" t="s">
        <v>16</v>
      </c>
      <c r="I5904" s="72" t="s">
        <v>7226</v>
      </c>
      <c r="J5904" s="73">
        <v>43255</v>
      </c>
      <c r="K5904" s="73">
        <v>41841</v>
      </c>
      <c r="L5904" s="24" t="s">
        <v>7244</v>
      </c>
      <c r="M5904" s="72" t="s">
        <v>32</v>
      </c>
      <c r="N5904" s="26" t="s">
        <v>20</v>
      </c>
      <c r="O5904" s="74" t="s">
        <v>20</v>
      </c>
    </row>
    <row r="5905" spans="2:15" ht="17.399999999999999" customHeight="1" x14ac:dyDescent="0.4">
      <c r="B5905" s="21">
        <v>5900</v>
      </c>
      <c r="C5905" s="72" t="s">
        <v>6735</v>
      </c>
      <c r="D5905" s="72" t="s">
        <v>6828</v>
      </c>
      <c r="E5905" s="72" t="s">
        <v>6829</v>
      </c>
      <c r="F5905" s="72" t="s">
        <v>25</v>
      </c>
      <c r="G5905" s="72" t="s">
        <v>15</v>
      </c>
      <c r="H5905" s="72" t="s">
        <v>16</v>
      </c>
      <c r="I5905" s="72" t="s">
        <v>24</v>
      </c>
      <c r="J5905" s="73">
        <v>41872</v>
      </c>
      <c r="K5905" s="73">
        <v>41852</v>
      </c>
      <c r="L5905" s="72" t="s">
        <v>7249</v>
      </c>
      <c r="M5905" s="72" t="s">
        <v>32</v>
      </c>
      <c r="N5905" s="26" t="s">
        <v>20</v>
      </c>
      <c r="O5905" s="74">
        <v>50983</v>
      </c>
    </row>
    <row r="5906" spans="2:15" ht="17.399999999999999" customHeight="1" x14ac:dyDescent="0.4">
      <c r="B5906" s="22">
        <v>5901</v>
      </c>
      <c r="C5906" s="72" t="s">
        <v>6735</v>
      </c>
      <c r="D5906" s="72" t="s">
        <v>8894</v>
      </c>
      <c r="E5906" s="72" t="s">
        <v>6830</v>
      </c>
      <c r="F5906" s="72" t="s">
        <v>25</v>
      </c>
      <c r="G5906" s="72" t="s">
        <v>15</v>
      </c>
      <c r="H5906" s="72" t="s">
        <v>16</v>
      </c>
      <c r="I5906" s="72" t="s">
        <v>24</v>
      </c>
      <c r="J5906" s="73">
        <v>41919</v>
      </c>
      <c r="K5906" s="73">
        <v>41897</v>
      </c>
      <c r="L5906" s="72" t="s">
        <v>7249</v>
      </c>
      <c r="M5906" s="72" t="s">
        <v>32</v>
      </c>
      <c r="N5906" s="26" t="s">
        <v>20</v>
      </c>
      <c r="O5906" s="74">
        <v>53587</v>
      </c>
    </row>
    <row r="5907" spans="2:15" ht="17.399999999999999" customHeight="1" x14ac:dyDescent="0.4">
      <c r="B5907" s="21">
        <v>5902</v>
      </c>
      <c r="C5907" s="72" t="s">
        <v>6735</v>
      </c>
      <c r="D5907" s="72" t="s">
        <v>8893</v>
      </c>
      <c r="E5907" s="72" t="s">
        <v>6831</v>
      </c>
      <c r="F5907" s="72" t="s">
        <v>25</v>
      </c>
      <c r="G5907" s="72" t="s">
        <v>21</v>
      </c>
      <c r="H5907" s="72" t="s">
        <v>16</v>
      </c>
      <c r="I5907" s="72" t="s">
        <v>17</v>
      </c>
      <c r="J5907" s="73">
        <v>41900</v>
      </c>
      <c r="K5907" s="73">
        <v>41901</v>
      </c>
      <c r="L5907" s="72" t="s">
        <v>7609</v>
      </c>
      <c r="M5907" s="72" t="s">
        <v>32</v>
      </c>
      <c r="N5907" s="26" t="s">
        <v>20</v>
      </c>
      <c r="O5907" s="74" t="s">
        <v>20</v>
      </c>
    </row>
    <row r="5908" spans="2:15" ht="17.399999999999999" customHeight="1" x14ac:dyDescent="0.4">
      <c r="B5908" s="21">
        <v>5903</v>
      </c>
      <c r="C5908" s="72" t="s">
        <v>6735</v>
      </c>
      <c r="D5908" s="72" t="s">
        <v>8895</v>
      </c>
      <c r="E5908" s="72" t="s">
        <v>6832</v>
      </c>
      <c r="F5908" s="72" t="s">
        <v>25</v>
      </c>
      <c r="G5908" s="72" t="s">
        <v>15</v>
      </c>
      <c r="H5908" s="72" t="s">
        <v>16</v>
      </c>
      <c r="I5908" s="72" t="s">
        <v>17</v>
      </c>
      <c r="J5908" s="73">
        <v>41934</v>
      </c>
      <c r="K5908" s="73">
        <v>41908</v>
      </c>
      <c r="L5908" s="24" t="s">
        <v>7231</v>
      </c>
      <c r="M5908" s="72" t="s">
        <v>19</v>
      </c>
      <c r="N5908" s="26" t="s">
        <v>20</v>
      </c>
      <c r="O5908" s="74">
        <v>46293</v>
      </c>
    </row>
    <row r="5909" spans="2:15" ht="17.399999999999999" customHeight="1" x14ac:dyDescent="0.4">
      <c r="B5909" s="22">
        <v>5904</v>
      </c>
      <c r="C5909" s="72" t="s">
        <v>6735</v>
      </c>
      <c r="D5909" s="72" t="s">
        <v>8896</v>
      </c>
      <c r="E5909" s="72" t="s">
        <v>6833</v>
      </c>
      <c r="F5909" s="72" t="s">
        <v>25</v>
      </c>
      <c r="G5909" s="72" t="s">
        <v>15</v>
      </c>
      <c r="H5909" s="72" t="s">
        <v>16</v>
      </c>
      <c r="I5909" s="72" t="s">
        <v>17</v>
      </c>
      <c r="J5909" s="73">
        <v>41934</v>
      </c>
      <c r="K5909" s="73">
        <v>41914</v>
      </c>
      <c r="L5909" s="24" t="s">
        <v>7231</v>
      </c>
      <c r="M5909" s="72" t="s">
        <v>32</v>
      </c>
      <c r="N5909" s="26" t="s">
        <v>20</v>
      </c>
      <c r="O5909" s="74">
        <v>46297</v>
      </c>
    </row>
    <row r="5910" spans="2:15" ht="17.399999999999999" customHeight="1" x14ac:dyDescent="0.4">
      <c r="B5910" s="21">
        <v>5905</v>
      </c>
      <c r="C5910" s="72" t="s">
        <v>6735</v>
      </c>
      <c r="D5910" s="72" t="s">
        <v>6834</v>
      </c>
      <c r="E5910" s="72" t="s">
        <v>6835</v>
      </c>
      <c r="F5910" s="72" t="s">
        <v>25</v>
      </c>
      <c r="G5910" s="72" t="s">
        <v>15</v>
      </c>
      <c r="H5910" s="72" t="s">
        <v>16</v>
      </c>
      <c r="I5910" s="72" t="s">
        <v>24</v>
      </c>
      <c r="J5910" s="73">
        <v>41943</v>
      </c>
      <c r="K5910" s="73">
        <v>41926</v>
      </c>
      <c r="L5910" s="72" t="s">
        <v>7249</v>
      </c>
      <c r="M5910" s="72" t="s">
        <v>32</v>
      </c>
      <c r="N5910" s="26" t="s">
        <v>20</v>
      </c>
      <c r="O5910" s="74">
        <v>51424</v>
      </c>
    </row>
    <row r="5911" spans="2:15" ht="17.399999999999999" customHeight="1" x14ac:dyDescent="0.4">
      <c r="B5911" s="21">
        <v>5906</v>
      </c>
      <c r="C5911" s="72" t="s">
        <v>6735</v>
      </c>
      <c r="D5911" s="72" t="s">
        <v>8897</v>
      </c>
      <c r="E5911" s="72" t="s">
        <v>6836</v>
      </c>
      <c r="F5911" s="72" t="s">
        <v>25</v>
      </c>
      <c r="G5911" s="72" t="s">
        <v>21</v>
      </c>
      <c r="H5911" s="72" t="s">
        <v>16</v>
      </c>
      <c r="I5911" s="72" t="s">
        <v>7239</v>
      </c>
      <c r="J5911" s="73">
        <v>42008</v>
      </c>
      <c r="K5911" s="73">
        <v>42027</v>
      </c>
      <c r="L5911" s="72" t="s">
        <v>18</v>
      </c>
      <c r="M5911" s="72" t="s">
        <v>314</v>
      </c>
      <c r="N5911" s="26" t="s">
        <v>20</v>
      </c>
      <c r="O5911" s="74" t="s">
        <v>20</v>
      </c>
    </row>
    <row r="5912" spans="2:15" ht="17.399999999999999" customHeight="1" x14ac:dyDescent="0.4">
      <c r="B5912" s="22">
        <v>5907</v>
      </c>
      <c r="C5912" s="72" t="s">
        <v>6735</v>
      </c>
      <c r="D5912" s="72" t="s">
        <v>8898</v>
      </c>
      <c r="E5912" s="72" t="s">
        <v>6837</v>
      </c>
      <c r="F5912" s="72" t="s">
        <v>25</v>
      </c>
      <c r="G5912" s="72" t="s">
        <v>21</v>
      </c>
      <c r="H5912" s="72" t="s">
        <v>16</v>
      </c>
      <c r="I5912" s="72" t="s">
        <v>7228</v>
      </c>
      <c r="J5912" s="73">
        <v>42057</v>
      </c>
      <c r="K5912" s="73">
        <v>42065</v>
      </c>
      <c r="L5912" s="72" t="s">
        <v>7609</v>
      </c>
      <c r="M5912" s="72" t="s">
        <v>32</v>
      </c>
      <c r="N5912" s="26" t="s">
        <v>20</v>
      </c>
      <c r="O5912" s="74" t="s">
        <v>20</v>
      </c>
    </row>
    <row r="5913" spans="2:15" ht="17.399999999999999" customHeight="1" x14ac:dyDescent="0.4">
      <c r="B5913" s="21">
        <v>5908</v>
      </c>
      <c r="C5913" s="72" t="s">
        <v>6735</v>
      </c>
      <c r="D5913" s="72" t="s">
        <v>8973</v>
      </c>
      <c r="E5913" s="72" t="s">
        <v>6838</v>
      </c>
      <c r="F5913" s="72" t="s">
        <v>25</v>
      </c>
      <c r="G5913" s="72" t="s">
        <v>21</v>
      </c>
      <c r="H5913" s="72" t="s">
        <v>16</v>
      </c>
      <c r="I5913" s="72" t="s">
        <v>7226</v>
      </c>
      <c r="J5913" s="73">
        <v>43255</v>
      </c>
      <c r="K5913" s="73">
        <v>42081</v>
      </c>
      <c r="L5913" s="24" t="s">
        <v>7244</v>
      </c>
      <c r="M5913" s="72" t="s">
        <v>32</v>
      </c>
      <c r="N5913" s="26" t="s">
        <v>20</v>
      </c>
      <c r="O5913" s="74" t="s">
        <v>20</v>
      </c>
    </row>
    <row r="5914" spans="2:15" ht="17.399999999999999" customHeight="1" x14ac:dyDescent="0.4">
      <c r="B5914" s="21">
        <v>5909</v>
      </c>
      <c r="C5914" s="72" t="s">
        <v>6735</v>
      </c>
      <c r="D5914" s="72" t="s">
        <v>8974</v>
      </c>
      <c r="E5914" s="72" t="s">
        <v>6839</v>
      </c>
      <c r="F5914" s="72" t="s">
        <v>25</v>
      </c>
      <c r="G5914" s="72" t="s">
        <v>21</v>
      </c>
      <c r="H5914" s="72" t="s">
        <v>16</v>
      </c>
      <c r="I5914" s="72" t="s">
        <v>7226</v>
      </c>
      <c r="J5914" s="73">
        <v>43255</v>
      </c>
      <c r="K5914" s="73">
        <v>42100</v>
      </c>
      <c r="L5914" s="24" t="s">
        <v>7244</v>
      </c>
      <c r="M5914" s="72" t="s">
        <v>32</v>
      </c>
      <c r="N5914" s="26" t="s">
        <v>20</v>
      </c>
      <c r="O5914" s="74" t="s">
        <v>20</v>
      </c>
    </row>
    <row r="5915" spans="2:15" ht="17.399999999999999" customHeight="1" x14ac:dyDescent="0.4">
      <c r="B5915" s="22">
        <v>5910</v>
      </c>
      <c r="C5915" s="72" t="s">
        <v>6735</v>
      </c>
      <c r="D5915" s="72" t="s">
        <v>8900</v>
      </c>
      <c r="E5915" s="72" t="s">
        <v>6840</v>
      </c>
      <c r="F5915" s="72" t="s">
        <v>25</v>
      </c>
      <c r="G5915" s="72" t="s">
        <v>15</v>
      </c>
      <c r="H5915" s="72" t="s">
        <v>16</v>
      </c>
      <c r="I5915" s="72" t="s">
        <v>24</v>
      </c>
      <c r="J5915" s="73">
        <v>42139</v>
      </c>
      <c r="K5915" s="73">
        <v>42103</v>
      </c>
      <c r="L5915" s="24" t="s">
        <v>7231</v>
      </c>
      <c r="M5915" s="72" t="s">
        <v>19</v>
      </c>
      <c r="N5915" s="26" t="s">
        <v>20</v>
      </c>
      <c r="O5915" s="74">
        <v>46274</v>
      </c>
    </row>
    <row r="5916" spans="2:15" ht="17.399999999999999" customHeight="1" x14ac:dyDescent="0.4">
      <c r="B5916" s="21">
        <v>5911</v>
      </c>
      <c r="C5916" s="72" t="s">
        <v>6735</v>
      </c>
      <c r="D5916" s="72" t="s">
        <v>8903</v>
      </c>
      <c r="E5916" s="72" t="s">
        <v>6841</v>
      </c>
      <c r="F5916" s="72" t="s">
        <v>25</v>
      </c>
      <c r="G5916" s="72" t="s">
        <v>15</v>
      </c>
      <c r="H5916" s="72" t="s">
        <v>16</v>
      </c>
      <c r="I5916" s="72" t="s">
        <v>24</v>
      </c>
      <c r="J5916" s="73">
        <v>42236</v>
      </c>
      <c r="K5916" s="73">
        <v>42123</v>
      </c>
      <c r="L5916" s="72" t="s">
        <v>7249</v>
      </c>
      <c r="M5916" s="72" t="s">
        <v>32</v>
      </c>
      <c r="N5916" s="26" t="s">
        <v>20</v>
      </c>
      <c r="O5916" s="74">
        <v>50524</v>
      </c>
    </row>
    <row r="5917" spans="2:15" ht="17.399999999999999" customHeight="1" x14ac:dyDescent="0.4">
      <c r="B5917" s="21">
        <v>5912</v>
      </c>
      <c r="C5917" s="72" t="s">
        <v>6735</v>
      </c>
      <c r="D5917" s="72" t="s">
        <v>8899</v>
      </c>
      <c r="E5917" s="72" t="s">
        <v>6842</v>
      </c>
      <c r="F5917" s="72" t="s">
        <v>25</v>
      </c>
      <c r="G5917" s="72" t="s">
        <v>21</v>
      </c>
      <c r="H5917" s="72" t="s">
        <v>16</v>
      </c>
      <c r="I5917" s="72" t="s">
        <v>7227</v>
      </c>
      <c r="J5917" s="73">
        <v>42127</v>
      </c>
      <c r="K5917" s="73">
        <v>42130</v>
      </c>
      <c r="L5917" s="72" t="s">
        <v>7249</v>
      </c>
      <c r="M5917" s="72" t="s">
        <v>32</v>
      </c>
      <c r="N5917" s="26" t="s">
        <v>20</v>
      </c>
      <c r="O5917" s="74" t="s">
        <v>20</v>
      </c>
    </row>
    <row r="5918" spans="2:15" ht="17.399999999999999" customHeight="1" x14ac:dyDescent="0.4">
      <c r="B5918" s="22">
        <v>5913</v>
      </c>
      <c r="C5918" s="72" t="s">
        <v>6735</v>
      </c>
      <c r="D5918" s="72" t="s">
        <v>8904</v>
      </c>
      <c r="E5918" s="72" t="s">
        <v>6843</v>
      </c>
      <c r="F5918" s="72" t="s">
        <v>25</v>
      </c>
      <c r="G5918" s="72" t="s">
        <v>21</v>
      </c>
      <c r="H5918" s="72" t="s">
        <v>16</v>
      </c>
      <c r="I5918" s="72" t="s">
        <v>7228</v>
      </c>
      <c r="J5918" s="73">
        <v>42264</v>
      </c>
      <c r="K5918" s="73">
        <v>42269</v>
      </c>
      <c r="L5918" s="72" t="s">
        <v>7609</v>
      </c>
      <c r="M5918" s="72" t="s">
        <v>314</v>
      </c>
      <c r="N5918" s="26" t="s">
        <v>20</v>
      </c>
      <c r="O5918" s="74" t="s">
        <v>20</v>
      </c>
    </row>
    <row r="5919" spans="2:15" ht="17.399999999999999" customHeight="1" x14ac:dyDescent="0.4">
      <c r="B5919" s="21">
        <v>5914</v>
      </c>
      <c r="C5919" s="72" t="s">
        <v>6735</v>
      </c>
      <c r="D5919" s="72" t="s">
        <v>8976</v>
      </c>
      <c r="E5919" s="72" t="s">
        <v>6845</v>
      </c>
      <c r="F5919" s="72" t="s">
        <v>25</v>
      </c>
      <c r="G5919" s="72" t="s">
        <v>21</v>
      </c>
      <c r="H5919" s="72" t="s">
        <v>16</v>
      </c>
      <c r="I5919" s="72" t="s">
        <v>7226</v>
      </c>
      <c r="J5919" s="73">
        <v>43255</v>
      </c>
      <c r="K5919" s="73">
        <v>42348</v>
      </c>
      <c r="L5919" s="24" t="s">
        <v>7244</v>
      </c>
      <c r="M5919" s="72" t="s">
        <v>32</v>
      </c>
      <c r="N5919" s="26" t="s">
        <v>20</v>
      </c>
      <c r="O5919" s="74" t="s">
        <v>20</v>
      </c>
    </row>
    <row r="5920" spans="2:15" ht="17.399999999999999" customHeight="1" x14ac:dyDescent="0.4">
      <c r="B5920" s="21">
        <v>5915</v>
      </c>
      <c r="C5920" s="72" t="s">
        <v>6735</v>
      </c>
      <c r="D5920" s="72" t="s">
        <v>8975</v>
      </c>
      <c r="E5920" s="72" t="s">
        <v>6844</v>
      </c>
      <c r="F5920" s="72" t="s">
        <v>25</v>
      </c>
      <c r="G5920" s="72" t="s">
        <v>21</v>
      </c>
      <c r="H5920" s="72" t="s">
        <v>16</v>
      </c>
      <c r="I5920" s="72" t="s">
        <v>7226</v>
      </c>
      <c r="J5920" s="73">
        <v>43255</v>
      </c>
      <c r="K5920" s="73">
        <v>42348</v>
      </c>
      <c r="L5920" s="24" t="s">
        <v>7244</v>
      </c>
      <c r="M5920" s="72" t="s">
        <v>32</v>
      </c>
      <c r="N5920" s="26" t="s">
        <v>20</v>
      </c>
      <c r="O5920" s="74" t="s">
        <v>20</v>
      </c>
    </row>
    <row r="5921" spans="2:15" ht="17.399999999999999" customHeight="1" x14ac:dyDescent="0.4">
      <c r="B5921" s="22">
        <v>5916</v>
      </c>
      <c r="C5921" s="72" t="s">
        <v>6735</v>
      </c>
      <c r="D5921" s="72" t="s">
        <v>8905</v>
      </c>
      <c r="E5921" s="72" t="s">
        <v>6846</v>
      </c>
      <c r="F5921" s="72" t="s">
        <v>25</v>
      </c>
      <c r="G5921" s="72" t="s">
        <v>21</v>
      </c>
      <c r="H5921" s="72" t="s">
        <v>16</v>
      </c>
      <c r="I5921" s="72" t="s">
        <v>7592</v>
      </c>
      <c r="J5921" s="73">
        <v>42417</v>
      </c>
      <c r="K5921" s="73">
        <v>42423</v>
      </c>
      <c r="L5921" s="24" t="s">
        <v>23</v>
      </c>
      <c r="M5921" s="72" t="s">
        <v>314</v>
      </c>
      <c r="N5921" s="26" t="s">
        <v>20</v>
      </c>
      <c r="O5921" s="74" t="s">
        <v>20</v>
      </c>
    </row>
    <row r="5922" spans="2:15" ht="17.399999999999999" customHeight="1" x14ac:dyDescent="0.4">
      <c r="B5922" s="21">
        <v>5917</v>
      </c>
      <c r="C5922" s="72" t="s">
        <v>6735</v>
      </c>
      <c r="D5922" s="72" t="s">
        <v>8906</v>
      </c>
      <c r="E5922" s="72" t="s">
        <v>6847</v>
      </c>
      <c r="F5922" s="72" t="s">
        <v>25</v>
      </c>
      <c r="G5922" s="72" t="s">
        <v>21</v>
      </c>
      <c r="H5922" s="72" t="s">
        <v>16</v>
      </c>
      <c r="I5922" s="72" t="s">
        <v>7229</v>
      </c>
      <c r="J5922" s="73">
        <v>42433</v>
      </c>
      <c r="K5922" s="73">
        <v>42433</v>
      </c>
      <c r="L5922" s="24" t="s">
        <v>23</v>
      </c>
      <c r="M5922" s="72" t="s">
        <v>32</v>
      </c>
      <c r="N5922" s="26" t="s">
        <v>20</v>
      </c>
      <c r="O5922" s="74" t="s">
        <v>20</v>
      </c>
    </row>
    <row r="5923" spans="2:15" ht="17.399999999999999" customHeight="1" x14ac:dyDescent="0.4">
      <c r="B5923" s="21">
        <v>5918</v>
      </c>
      <c r="C5923" s="72" t="s">
        <v>6735</v>
      </c>
      <c r="D5923" s="72" t="s">
        <v>8907</v>
      </c>
      <c r="E5923" s="72" t="s">
        <v>6848</v>
      </c>
      <c r="F5923" s="72" t="s">
        <v>25</v>
      </c>
      <c r="G5923" s="72" t="s">
        <v>21</v>
      </c>
      <c r="H5923" s="72" t="s">
        <v>16</v>
      </c>
      <c r="I5923" s="72" t="s">
        <v>7229</v>
      </c>
      <c r="J5923" s="73">
        <v>42446</v>
      </c>
      <c r="K5923" s="73">
        <v>42450</v>
      </c>
      <c r="L5923" s="72" t="s">
        <v>27</v>
      </c>
      <c r="M5923" s="72" t="s">
        <v>314</v>
      </c>
      <c r="N5923" s="26" t="s">
        <v>20</v>
      </c>
      <c r="O5923" s="74" t="s">
        <v>20</v>
      </c>
    </row>
    <row r="5924" spans="2:15" ht="17.399999999999999" customHeight="1" x14ac:dyDescent="0.4">
      <c r="B5924" s="22">
        <v>5919</v>
      </c>
      <c r="C5924" s="72" t="s">
        <v>6735</v>
      </c>
      <c r="D5924" s="72" t="s">
        <v>8909</v>
      </c>
      <c r="E5924" s="72" t="s">
        <v>6850</v>
      </c>
      <c r="F5924" s="72" t="s">
        <v>25</v>
      </c>
      <c r="G5924" s="72" t="s">
        <v>21</v>
      </c>
      <c r="H5924" s="72" t="s">
        <v>16</v>
      </c>
      <c r="I5924" s="72" t="s">
        <v>7592</v>
      </c>
      <c r="J5924" s="73">
        <v>42589</v>
      </c>
      <c r="K5924" s="73">
        <v>42592</v>
      </c>
      <c r="L5924" s="24" t="s">
        <v>23</v>
      </c>
      <c r="M5924" s="72" t="s">
        <v>314</v>
      </c>
      <c r="N5924" s="26" t="s">
        <v>20</v>
      </c>
      <c r="O5924" s="74" t="s">
        <v>20</v>
      </c>
    </row>
    <row r="5925" spans="2:15" ht="17.399999999999999" customHeight="1" x14ac:dyDescent="0.4">
      <c r="B5925" s="21">
        <v>5920</v>
      </c>
      <c r="C5925" s="72" t="s">
        <v>6735</v>
      </c>
      <c r="D5925" s="72" t="s">
        <v>8908</v>
      </c>
      <c r="E5925" s="72" t="s">
        <v>6849</v>
      </c>
      <c r="F5925" s="72" t="s">
        <v>25</v>
      </c>
      <c r="G5925" s="72" t="s">
        <v>21</v>
      </c>
      <c r="H5925" s="72" t="s">
        <v>16</v>
      </c>
      <c r="I5925" s="72" t="s">
        <v>7228</v>
      </c>
      <c r="J5925" s="73">
        <v>42589</v>
      </c>
      <c r="K5925" s="73">
        <v>42592</v>
      </c>
      <c r="L5925" s="72" t="s">
        <v>27</v>
      </c>
      <c r="M5925" s="72" t="s">
        <v>314</v>
      </c>
      <c r="N5925" s="26" t="s">
        <v>20</v>
      </c>
      <c r="O5925" s="74" t="s">
        <v>20</v>
      </c>
    </row>
    <row r="5926" spans="2:15" ht="17.399999999999999" customHeight="1" x14ac:dyDescent="0.4">
      <c r="B5926" s="21">
        <v>5921</v>
      </c>
      <c r="C5926" s="72" t="s">
        <v>6735</v>
      </c>
      <c r="D5926" s="72" t="s">
        <v>6851</v>
      </c>
      <c r="E5926" s="72" t="s">
        <v>6852</v>
      </c>
      <c r="F5926" s="72" t="s">
        <v>25</v>
      </c>
      <c r="G5926" s="72" t="s">
        <v>21</v>
      </c>
      <c r="H5926" s="72" t="s">
        <v>16</v>
      </c>
      <c r="I5926" s="72" t="s">
        <v>7227</v>
      </c>
      <c r="J5926" s="73">
        <v>42433</v>
      </c>
      <c r="K5926" s="73">
        <v>42605</v>
      </c>
      <c r="L5926" s="24" t="s">
        <v>23</v>
      </c>
      <c r="M5926" s="72" t="s">
        <v>32</v>
      </c>
      <c r="N5926" s="26" t="s">
        <v>20</v>
      </c>
      <c r="O5926" s="74" t="s">
        <v>20</v>
      </c>
    </row>
    <row r="5927" spans="2:15" ht="17.399999999999999" customHeight="1" x14ac:dyDescent="0.4">
      <c r="B5927" s="22">
        <v>5922</v>
      </c>
      <c r="C5927" s="72" t="s">
        <v>6735</v>
      </c>
      <c r="D5927" s="72" t="s">
        <v>8910</v>
      </c>
      <c r="E5927" s="72" t="s">
        <v>6853</v>
      </c>
      <c r="F5927" s="72" t="s">
        <v>25</v>
      </c>
      <c r="G5927" s="72" t="s">
        <v>21</v>
      </c>
      <c r="H5927" s="72" t="s">
        <v>16</v>
      </c>
      <c r="I5927" s="72" t="s">
        <v>7239</v>
      </c>
      <c r="J5927" s="73">
        <v>42631</v>
      </c>
      <c r="K5927" s="73">
        <v>42633</v>
      </c>
      <c r="L5927" s="24" t="s">
        <v>23</v>
      </c>
      <c r="M5927" s="72" t="s">
        <v>314</v>
      </c>
      <c r="N5927" s="26" t="s">
        <v>20</v>
      </c>
      <c r="O5927" s="74" t="s">
        <v>20</v>
      </c>
    </row>
    <row r="5928" spans="2:15" ht="17.399999999999999" customHeight="1" x14ac:dyDescent="0.4">
      <c r="B5928" s="21">
        <v>5923</v>
      </c>
      <c r="C5928" s="72" t="s">
        <v>6735</v>
      </c>
      <c r="D5928" s="72" t="s">
        <v>8911</v>
      </c>
      <c r="E5928" s="72" t="s">
        <v>6854</v>
      </c>
      <c r="F5928" s="72" t="s">
        <v>25</v>
      </c>
      <c r="G5928" s="72" t="s">
        <v>21</v>
      </c>
      <c r="H5928" s="72" t="s">
        <v>16</v>
      </c>
      <c r="I5928" s="72" t="s">
        <v>7239</v>
      </c>
      <c r="J5928" s="73">
        <v>42631</v>
      </c>
      <c r="K5928" s="73">
        <v>42640</v>
      </c>
      <c r="L5928" s="24" t="s">
        <v>23</v>
      </c>
      <c r="M5928" s="72" t="s">
        <v>314</v>
      </c>
      <c r="N5928" s="26" t="s">
        <v>20</v>
      </c>
      <c r="O5928" s="74" t="s">
        <v>20</v>
      </c>
    </row>
    <row r="5929" spans="2:15" ht="17.399999999999999" customHeight="1" x14ac:dyDescent="0.4">
      <c r="B5929" s="21">
        <v>5924</v>
      </c>
      <c r="C5929" s="72" t="s">
        <v>6735</v>
      </c>
      <c r="D5929" s="72" t="s">
        <v>8912</v>
      </c>
      <c r="E5929" s="72" t="s">
        <v>6855</v>
      </c>
      <c r="F5929" s="72" t="s">
        <v>25</v>
      </c>
      <c r="G5929" s="72" t="s">
        <v>21</v>
      </c>
      <c r="H5929" s="72" t="s">
        <v>16</v>
      </c>
      <c r="I5929" s="72" t="s">
        <v>7227</v>
      </c>
      <c r="J5929" s="73">
        <v>42634</v>
      </c>
      <c r="K5929" s="73">
        <v>42642</v>
      </c>
      <c r="L5929" s="24" t="s">
        <v>23</v>
      </c>
      <c r="M5929" s="72" t="s">
        <v>32</v>
      </c>
      <c r="N5929" s="26" t="s">
        <v>20</v>
      </c>
      <c r="O5929" s="74" t="s">
        <v>20</v>
      </c>
    </row>
    <row r="5930" spans="2:15" ht="17.399999999999999" customHeight="1" x14ac:dyDescent="0.4">
      <c r="B5930" s="22">
        <v>5925</v>
      </c>
      <c r="C5930" s="72" t="s">
        <v>6735</v>
      </c>
      <c r="D5930" s="72" t="s">
        <v>8913</v>
      </c>
      <c r="E5930" s="72" t="s">
        <v>6856</v>
      </c>
      <c r="F5930" s="72" t="s">
        <v>25</v>
      </c>
      <c r="G5930" s="72" t="s">
        <v>21</v>
      </c>
      <c r="H5930" s="72" t="s">
        <v>16</v>
      </c>
      <c r="I5930" s="72" t="s">
        <v>7239</v>
      </c>
      <c r="J5930" s="73">
        <v>42671</v>
      </c>
      <c r="K5930" s="73">
        <v>42681</v>
      </c>
      <c r="L5930" s="72" t="s">
        <v>18</v>
      </c>
      <c r="M5930" s="72" t="s">
        <v>314</v>
      </c>
      <c r="N5930" s="26" t="s">
        <v>20</v>
      </c>
      <c r="O5930" s="74" t="s">
        <v>20</v>
      </c>
    </row>
    <row r="5931" spans="2:15" ht="17.399999999999999" customHeight="1" x14ac:dyDescent="0.4">
      <c r="B5931" s="21">
        <v>5926</v>
      </c>
      <c r="C5931" s="72" t="s">
        <v>6735</v>
      </c>
      <c r="D5931" s="72" t="s">
        <v>8914</v>
      </c>
      <c r="E5931" s="72" t="s">
        <v>6857</v>
      </c>
      <c r="F5931" s="72" t="s">
        <v>25</v>
      </c>
      <c r="G5931" s="72" t="s">
        <v>21</v>
      </c>
      <c r="H5931" s="72" t="s">
        <v>16</v>
      </c>
      <c r="I5931" s="72" t="s">
        <v>7228</v>
      </c>
      <c r="J5931" s="73">
        <v>42813</v>
      </c>
      <c r="K5931" s="73">
        <v>42821</v>
      </c>
      <c r="L5931" s="72" t="s">
        <v>27</v>
      </c>
      <c r="M5931" s="72" t="s">
        <v>314</v>
      </c>
      <c r="N5931" s="26" t="s">
        <v>20</v>
      </c>
      <c r="O5931" s="74" t="s">
        <v>20</v>
      </c>
    </row>
    <row r="5932" spans="2:15" ht="17.399999999999999" customHeight="1" x14ac:dyDescent="0.4">
      <c r="B5932" s="21">
        <v>5927</v>
      </c>
      <c r="C5932" s="72" t="s">
        <v>6735</v>
      </c>
      <c r="D5932" s="72" t="s">
        <v>8917</v>
      </c>
      <c r="E5932" s="72" t="s">
        <v>6858</v>
      </c>
      <c r="F5932" s="72" t="s">
        <v>25</v>
      </c>
      <c r="G5932" s="72" t="s">
        <v>21</v>
      </c>
      <c r="H5932" s="72" t="s">
        <v>16</v>
      </c>
      <c r="I5932" s="72" t="s">
        <v>7228</v>
      </c>
      <c r="J5932" s="73">
        <v>42853</v>
      </c>
      <c r="K5932" s="73">
        <v>42865</v>
      </c>
      <c r="L5932" s="72" t="s">
        <v>7609</v>
      </c>
      <c r="M5932" s="72" t="s">
        <v>314</v>
      </c>
      <c r="N5932" s="26" t="s">
        <v>20</v>
      </c>
      <c r="O5932" s="74" t="s">
        <v>20</v>
      </c>
    </row>
    <row r="5933" spans="2:15" ht="17.399999999999999" customHeight="1" x14ac:dyDescent="0.4">
      <c r="B5933" s="22">
        <v>5928</v>
      </c>
      <c r="C5933" s="72" t="s">
        <v>6735</v>
      </c>
      <c r="D5933" s="72" t="s">
        <v>8918</v>
      </c>
      <c r="E5933" s="72" t="s">
        <v>6859</v>
      </c>
      <c r="F5933" s="72" t="s">
        <v>25</v>
      </c>
      <c r="G5933" s="72" t="s">
        <v>21</v>
      </c>
      <c r="H5933" s="72" t="s">
        <v>16</v>
      </c>
      <c r="I5933" s="72" t="s">
        <v>7239</v>
      </c>
      <c r="J5933" s="73">
        <v>42859</v>
      </c>
      <c r="K5933" s="73">
        <v>42866</v>
      </c>
      <c r="L5933" s="72" t="s">
        <v>7609</v>
      </c>
      <c r="M5933" s="72" t="s">
        <v>314</v>
      </c>
      <c r="N5933" s="26" t="s">
        <v>20</v>
      </c>
      <c r="O5933" s="74" t="s">
        <v>20</v>
      </c>
    </row>
    <row r="5934" spans="2:15" ht="17.399999999999999" customHeight="1" x14ac:dyDescent="0.4">
      <c r="B5934" s="21">
        <v>5929</v>
      </c>
      <c r="C5934" s="72" t="s">
        <v>6735</v>
      </c>
      <c r="D5934" s="72" t="s">
        <v>8919</v>
      </c>
      <c r="E5934" s="72" t="s">
        <v>6860</v>
      </c>
      <c r="F5934" s="72" t="s">
        <v>25</v>
      </c>
      <c r="G5934" s="72" t="s">
        <v>21</v>
      </c>
      <c r="H5934" s="72" t="s">
        <v>16</v>
      </c>
      <c r="I5934" s="72" t="s">
        <v>7228</v>
      </c>
      <c r="J5934" s="73">
        <v>42872</v>
      </c>
      <c r="K5934" s="73">
        <v>42872</v>
      </c>
      <c r="L5934" s="72" t="s">
        <v>7609</v>
      </c>
      <c r="M5934" s="72" t="s">
        <v>32</v>
      </c>
      <c r="N5934" s="26" t="s">
        <v>20</v>
      </c>
      <c r="O5934" s="74" t="s">
        <v>20</v>
      </c>
    </row>
    <row r="5935" spans="2:15" ht="17.399999999999999" customHeight="1" x14ac:dyDescent="0.4">
      <c r="B5935" s="21">
        <v>5930</v>
      </c>
      <c r="C5935" s="72" t="s">
        <v>6735</v>
      </c>
      <c r="D5935" s="72" t="s">
        <v>8915</v>
      </c>
      <c r="E5935" s="72" t="s">
        <v>6862</v>
      </c>
      <c r="F5935" s="72" t="s">
        <v>25</v>
      </c>
      <c r="G5935" s="72" t="s">
        <v>21</v>
      </c>
      <c r="H5935" s="72" t="s">
        <v>16</v>
      </c>
      <c r="I5935" s="72" t="s">
        <v>7228</v>
      </c>
      <c r="J5935" s="73">
        <v>42839</v>
      </c>
      <c r="K5935" s="73">
        <v>42893</v>
      </c>
      <c r="L5935" s="72" t="s">
        <v>7609</v>
      </c>
      <c r="M5935" s="72" t="s">
        <v>32</v>
      </c>
      <c r="N5935" s="26" t="s">
        <v>20</v>
      </c>
      <c r="O5935" s="74" t="s">
        <v>20</v>
      </c>
    </row>
    <row r="5936" spans="2:15" ht="17.399999999999999" customHeight="1" x14ac:dyDescent="0.4">
      <c r="B5936" s="22">
        <v>5931</v>
      </c>
      <c r="C5936" s="72" t="s">
        <v>6735</v>
      </c>
      <c r="D5936" s="72" t="s">
        <v>8916</v>
      </c>
      <c r="E5936" s="72" t="s">
        <v>6861</v>
      </c>
      <c r="F5936" s="72" t="s">
        <v>25</v>
      </c>
      <c r="G5936" s="72" t="s">
        <v>21</v>
      </c>
      <c r="H5936" s="72" t="s">
        <v>16</v>
      </c>
      <c r="I5936" s="72" t="s">
        <v>7228</v>
      </c>
      <c r="J5936" s="73">
        <v>42841</v>
      </c>
      <c r="K5936" s="73">
        <v>42893</v>
      </c>
      <c r="L5936" s="72" t="s">
        <v>7609</v>
      </c>
      <c r="M5936" s="72" t="s">
        <v>32</v>
      </c>
      <c r="N5936" s="26" t="s">
        <v>20</v>
      </c>
      <c r="O5936" s="74" t="s">
        <v>20</v>
      </c>
    </row>
    <row r="5937" spans="2:15" ht="17.399999999999999" customHeight="1" x14ac:dyDescent="0.4">
      <c r="B5937" s="21">
        <v>5932</v>
      </c>
      <c r="C5937" s="72" t="s">
        <v>6735</v>
      </c>
      <c r="D5937" s="72" t="s">
        <v>6863</v>
      </c>
      <c r="E5937" s="72" t="s">
        <v>6864</v>
      </c>
      <c r="F5937" s="72" t="s">
        <v>25</v>
      </c>
      <c r="G5937" s="72" t="s">
        <v>15</v>
      </c>
      <c r="H5937" s="72" t="s">
        <v>16</v>
      </c>
      <c r="I5937" s="72" t="s">
        <v>7267</v>
      </c>
      <c r="J5937" s="73">
        <v>42941</v>
      </c>
      <c r="K5937" s="73">
        <v>42909</v>
      </c>
      <c r="L5937" s="72" t="s">
        <v>7249</v>
      </c>
      <c r="M5937" s="72" t="s">
        <v>19</v>
      </c>
      <c r="N5937" s="26" t="s">
        <v>20</v>
      </c>
      <c r="O5937" s="74" t="s">
        <v>20</v>
      </c>
    </row>
    <row r="5938" spans="2:15" ht="17.399999999999999" customHeight="1" x14ac:dyDescent="0.4">
      <c r="B5938" s="21">
        <v>5933</v>
      </c>
      <c r="C5938" s="72" t="s">
        <v>6735</v>
      </c>
      <c r="D5938" s="72" t="s">
        <v>8920</v>
      </c>
      <c r="E5938" s="72" t="s">
        <v>6865</v>
      </c>
      <c r="F5938" s="72" t="s">
        <v>25</v>
      </c>
      <c r="G5938" s="72" t="s">
        <v>21</v>
      </c>
      <c r="H5938" s="72" t="s">
        <v>16</v>
      </c>
      <c r="I5938" s="72" t="s">
        <v>7229</v>
      </c>
      <c r="J5938" s="73">
        <v>42993</v>
      </c>
      <c r="K5938" s="73">
        <v>43003</v>
      </c>
      <c r="L5938" s="72" t="s">
        <v>27</v>
      </c>
      <c r="M5938" s="72" t="s">
        <v>314</v>
      </c>
      <c r="N5938" s="26" t="s">
        <v>20</v>
      </c>
      <c r="O5938" s="74" t="s">
        <v>20</v>
      </c>
    </row>
    <row r="5939" spans="2:15" ht="17.399999999999999" customHeight="1" x14ac:dyDescent="0.4">
      <c r="B5939" s="22">
        <v>5934</v>
      </c>
      <c r="C5939" s="72" t="s">
        <v>6735</v>
      </c>
      <c r="D5939" s="72" t="s">
        <v>8921</v>
      </c>
      <c r="E5939" s="72" t="s">
        <v>6866</v>
      </c>
      <c r="F5939" s="72" t="s">
        <v>25</v>
      </c>
      <c r="G5939" s="72" t="s">
        <v>21</v>
      </c>
      <c r="H5939" s="72" t="s">
        <v>16</v>
      </c>
      <c r="I5939" s="72" t="s">
        <v>7228</v>
      </c>
      <c r="J5939" s="73">
        <v>43007</v>
      </c>
      <c r="K5939" s="73">
        <v>43024</v>
      </c>
      <c r="L5939" s="24" t="s">
        <v>23</v>
      </c>
      <c r="M5939" s="72" t="s">
        <v>314</v>
      </c>
      <c r="N5939" s="26" t="s">
        <v>20</v>
      </c>
      <c r="O5939" s="74" t="s">
        <v>20</v>
      </c>
    </row>
    <row r="5940" spans="2:15" ht="17.399999999999999" customHeight="1" x14ac:dyDescent="0.4">
      <c r="B5940" s="21">
        <v>5935</v>
      </c>
      <c r="C5940" s="72" t="s">
        <v>6735</v>
      </c>
      <c r="D5940" s="72" t="s">
        <v>8922</v>
      </c>
      <c r="E5940" s="72" t="s">
        <v>6867</v>
      </c>
      <c r="F5940" s="72" t="s">
        <v>25</v>
      </c>
      <c r="G5940" s="72" t="s">
        <v>21</v>
      </c>
      <c r="H5940" s="72" t="s">
        <v>16</v>
      </c>
      <c r="I5940" s="72" t="s">
        <v>7226</v>
      </c>
      <c r="J5940" s="73">
        <v>43046</v>
      </c>
      <c r="K5940" s="73">
        <v>43049</v>
      </c>
      <c r="L5940" s="72" t="s">
        <v>7609</v>
      </c>
      <c r="M5940" s="72" t="s">
        <v>32</v>
      </c>
      <c r="N5940" s="26" t="s">
        <v>20</v>
      </c>
      <c r="O5940" s="74" t="s">
        <v>20</v>
      </c>
    </row>
    <row r="5941" spans="2:15" ht="17.399999999999999" customHeight="1" x14ac:dyDescent="0.4">
      <c r="B5941" s="21">
        <v>5936</v>
      </c>
      <c r="C5941" s="72" t="s">
        <v>6735</v>
      </c>
      <c r="D5941" s="72" t="s">
        <v>6869</v>
      </c>
      <c r="E5941" s="72" t="s">
        <v>6870</v>
      </c>
      <c r="F5941" s="72" t="s">
        <v>25</v>
      </c>
      <c r="G5941" s="72" t="s">
        <v>15</v>
      </c>
      <c r="H5941" s="72" t="s">
        <v>16</v>
      </c>
      <c r="I5941" s="72" t="s">
        <v>7267</v>
      </c>
      <c r="J5941" s="73">
        <v>43076</v>
      </c>
      <c r="K5941" s="73">
        <v>43063</v>
      </c>
      <c r="L5941" s="72" t="s">
        <v>7249</v>
      </c>
      <c r="M5941" s="72" t="s">
        <v>19</v>
      </c>
      <c r="N5941" s="26" t="s">
        <v>20</v>
      </c>
      <c r="O5941" s="74" t="s">
        <v>20</v>
      </c>
    </row>
    <row r="5942" spans="2:15" ht="17.399999999999999" customHeight="1" x14ac:dyDescent="0.4">
      <c r="B5942" s="22">
        <v>5937</v>
      </c>
      <c r="C5942" s="72" t="s">
        <v>6735</v>
      </c>
      <c r="D5942" s="72" t="s">
        <v>8923</v>
      </c>
      <c r="E5942" s="72" t="s">
        <v>6868</v>
      </c>
      <c r="F5942" s="72" t="s">
        <v>25</v>
      </c>
      <c r="G5942" s="72" t="s">
        <v>21</v>
      </c>
      <c r="H5942" s="72" t="s">
        <v>16</v>
      </c>
      <c r="I5942" s="72" t="s">
        <v>7228</v>
      </c>
      <c r="J5942" s="73">
        <v>43063</v>
      </c>
      <c r="K5942" s="73">
        <v>43063</v>
      </c>
      <c r="L5942" s="72" t="s">
        <v>18</v>
      </c>
      <c r="M5942" s="72" t="s">
        <v>32</v>
      </c>
      <c r="N5942" s="26" t="s">
        <v>20</v>
      </c>
      <c r="O5942" s="74" t="s">
        <v>20</v>
      </c>
    </row>
    <row r="5943" spans="2:15" ht="17.399999999999999" customHeight="1" x14ac:dyDescent="0.4">
      <c r="B5943" s="21">
        <v>5938</v>
      </c>
      <c r="C5943" s="72" t="s">
        <v>6735</v>
      </c>
      <c r="D5943" s="72" t="s">
        <v>8924</v>
      </c>
      <c r="E5943" s="72" t="s">
        <v>6871</v>
      </c>
      <c r="F5943" s="72" t="s">
        <v>25</v>
      </c>
      <c r="G5943" s="72" t="s">
        <v>21</v>
      </c>
      <c r="H5943" s="72" t="s">
        <v>16</v>
      </c>
      <c r="I5943" s="72" t="s">
        <v>7228</v>
      </c>
      <c r="J5943" s="73">
        <v>43070</v>
      </c>
      <c r="K5943" s="73">
        <v>43081</v>
      </c>
      <c r="L5943" s="72" t="s">
        <v>7609</v>
      </c>
      <c r="M5943" s="72" t="s">
        <v>314</v>
      </c>
      <c r="N5943" s="26" t="s">
        <v>20</v>
      </c>
      <c r="O5943" s="74" t="s">
        <v>20</v>
      </c>
    </row>
    <row r="5944" spans="2:15" ht="17.399999999999999" customHeight="1" x14ac:dyDescent="0.4">
      <c r="B5944" s="21">
        <v>5939</v>
      </c>
      <c r="C5944" s="72" t="s">
        <v>6735</v>
      </c>
      <c r="D5944" s="72" t="s">
        <v>8925</v>
      </c>
      <c r="E5944" s="72" t="s">
        <v>6872</v>
      </c>
      <c r="F5944" s="72" t="s">
        <v>25</v>
      </c>
      <c r="G5944" s="72" t="s">
        <v>21</v>
      </c>
      <c r="H5944" s="72" t="s">
        <v>16</v>
      </c>
      <c r="I5944" s="72" t="s">
        <v>7267</v>
      </c>
      <c r="J5944" s="73">
        <v>43128</v>
      </c>
      <c r="K5944" s="73">
        <v>43136</v>
      </c>
      <c r="L5944" s="72" t="s">
        <v>18</v>
      </c>
      <c r="M5944" s="72" t="s">
        <v>314</v>
      </c>
      <c r="N5944" s="26" t="s">
        <v>20</v>
      </c>
      <c r="O5944" s="74" t="s">
        <v>20</v>
      </c>
    </row>
    <row r="5945" spans="2:15" ht="17.399999999999999" customHeight="1" x14ac:dyDescent="0.4">
      <c r="B5945" s="22">
        <v>5940</v>
      </c>
      <c r="C5945" s="72" t="s">
        <v>6735</v>
      </c>
      <c r="D5945" s="72" t="s">
        <v>8931</v>
      </c>
      <c r="E5945" s="72" t="s">
        <v>6878</v>
      </c>
      <c r="F5945" s="72" t="s">
        <v>25</v>
      </c>
      <c r="G5945" s="72" t="s">
        <v>21</v>
      </c>
      <c r="H5945" s="72" t="s">
        <v>16</v>
      </c>
      <c r="I5945" s="72" t="s">
        <v>7226</v>
      </c>
      <c r="J5945" s="73">
        <v>43170</v>
      </c>
      <c r="K5945" s="73">
        <v>43180</v>
      </c>
      <c r="L5945" s="72" t="s">
        <v>18</v>
      </c>
      <c r="M5945" s="72" t="s">
        <v>32</v>
      </c>
      <c r="N5945" s="26" t="s">
        <v>20</v>
      </c>
      <c r="O5945" s="74" t="s">
        <v>20</v>
      </c>
    </row>
    <row r="5946" spans="2:15" ht="17.399999999999999" customHeight="1" x14ac:dyDescent="0.4">
      <c r="B5946" s="21">
        <v>5941</v>
      </c>
      <c r="C5946" s="72" t="s">
        <v>6735</v>
      </c>
      <c r="D5946" s="72" t="s">
        <v>8930</v>
      </c>
      <c r="E5946" s="72" t="s">
        <v>6877</v>
      </c>
      <c r="F5946" s="72" t="s">
        <v>25</v>
      </c>
      <c r="G5946" s="72" t="s">
        <v>21</v>
      </c>
      <c r="H5946" s="72" t="s">
        <v>16</v>
      </c>
      <c r="I5946" s="72" t="s">
        <v>7226</v>
      </c>
      <c r="J5946" s="73">
        <v>43170</v>
      </c>
      <c r="K5946" s="73">
        <v>43180</v>
      </c>
      <c r="L5946" s="72" t="s">
        <v>18</v>
      </c>
      <c r="M5946" s="72" t="s">
        <v>32</v>
      </c>
      <c r="N5946" s="26" t="s">
        <v>20</v>
      </c>
      <c r="O5946" s="74" t="s">
        <v>20</v>
      </c>
    </row>
    <row r="5947" spans="2:15" ht="17.399999999999999" customHeight="1" x14ac:dyDescent="0.4">
      <c r="B5947" s="21">
        <v>5942</v>
      </c>
      <c r="C5947" s="72" t="s">
        <v>6735</v>
      </c>
      <c r="D5947" s="72" t="s">
        <v>8929</v>
      </c>
      <c r="E5947" s="72" t="s">
        <v>6876</v>
      </c>
      <c r="F5947" s="72" t="s">
        <v>25</v>
      </c>
      <c r="G5947" s="72" t="s">
        <v>21</v>
      </c>
      <c r="H5947" s="72" t="s">
        <v>16</v>
      </c>
      <c r="I5947" s="72" t="s">
        <v>7226</v>
      </c>
      <c r="J5947" s="73">
        <v>43170</v>
      </c>
      <c r="K5947" s="73">
        <v>43180</v>
      </c>
      <c r="L5947" s="72" t="s">
        <v>18</v>
      </c>
      <c r="M5947" s="72" t="s">
        <v>32</v>
      </c>
      <c r="N5947" s="26" t="s">
        <v>20</v>
      </c>
      <c r="O5947" s="74" t="s">
        <v>20</v>
      </c>
    </row>
    <row r="5948" spans="2:15" ht="17.399999999999999" customHeight="1" x14ac:dyDescent="0.4">
      <c r="B5948" s="22">
        <v>5943</v>
      </c>
      <c r="C5948" s="72" t="s">
        <v>6735</v>
      </c>
      <c r="D5948" s="72" t="s">
        <v>8928</v>
      </c>
      <c r="E5948" s="72" t="s">
        <v>6875</v>
      </c>
      <c r="F5948" s="72" t="s">
        <v>25</v>
      </c>
      <c r="G5948" s="72" t="s">
        <v>21</v>
      </c>
      <c r="H5948" s="72" t="s">
        <v>16</v>
      </c>
      <c r="I5948" s="72" t="s">
        <v>7226</v>
      </c>
      <c r="J5948" s="73">
        <v>43170</v>
      </c>
      <c r="K5948" s="73">
        <v>43180</v>
      </c>
      <c r="L5948" s="72" t="s">
        <v>18</v>
      </c>
      <c r="M5948" s="72" t="s">
        <v>32</v>
      </c>
      <c r="N5948" s="26" t="s">
        <v>20</v>
      </c>
      <c r="O5948" s="74" t="s">
        <v>20</v>
      </c>
    </row>
    <row r="5949" spans="2:15" ht="17.399999999999999" customHeight="1" x14ac:dyDescent="0.4">
      <c r="B5949" s="21">
        <v>5944</v>
      </c>
      <c r="C5949" s="72" t="s">
        <v>6735</v>
      </c>
      <c r="D5949" s="72" t="s">
        <v>8927</v>
      </c>
      <c r="E5949" s="72" t="s">
        <v>6874</v>
      </c>
      <c r="F5949" s="72" t="s">
        <v>25</v>
      </c>
      <c r="G5949" s="72" t="s">
        <v>21</v>
      </c>
      <c r="H5949" s="72" t="s">
        <v>16</v>
      </c>
      <c r="I5949" s="72" t="s">
        <v>7226</v>
      </c>
      <c r="J5949" s="73">
        <v>43170</v>
      </c>
      <c r="K5949" s="73">
        <v>43180</v>
      </c>
      <c r="L5949" s="72" t="s">
        <v>18</v>
      </c>
      <c r="M5949" s="72" t="s">
        <v>32</v>
      </c>
      <c r="N5949" s="26" t="s">
        <v>20</v>
      </c>
      <c r="O5949" s="74" t="s">
        <v>20</v>
      </c>
    </row>
    <row r="5950" spans="2:15" ht="17.399999999999999" customHeight="1" x14ac:dyDescent="0.4">
      <c r="B5950" s="21">
        <v>5945</v>
      </c>
      <c r="C5950" s="72" t="s">
        <v>6735</v>
      </c>
      <c r="D5950" s="72" t="s">
        <v>8926</v>
      </c>
      <c r="E5950" s="72" t="s">
        <v>6873</v>
      </c>
      <c r="F5950" s="72" t="s">
        <v>25</v>
      </c>
      <c r="G5950" s="72" t="s">
        <v>21</v>
      </c>
      <c r="H5950" s="72" t="s">
        <v>16</v>
      </c>
      <c r="I5950" s="72" t="s">
        <v>7226</v>
      </c>
      <c r="J5950" s="73">
        <v>43170</v>
      </c>
      <c r="K5950" s="73">
        <v>43180</v>
      </c>
      <c r="L5950" s="72" t="s">
        <v>18</v>
      </c>
      <c r="M5950" s="72" t="s">
        <v>32</v>
      </c>
      <c r="N5950" s="26" t="s">
        <v>20</v>
      </c>
      <c r="O5950" s="74" t="s">
        <v>20</v>
      </c>
    </row>
    <row r="5951" spans="2:15" ht="17.399999999999999" customHeight="1" x14ac:dyDescent="0.4">
      <c r="B5951" s="22">
        <v>5946</v>
      </c>
      <c r="C5951" s="72" t="s">
        <v>6735</v>
      </c>
      <c r="D5951" s="72" t="s">
        <v>8934</v>
      </c>
      <c r="E5951" s="72" t="s">
        <v>6879</v>
      </c>
      <c r="F5951" s="72" t="s">
        <v>25</v>
      </c>
      <c r="G5951" s="72" t="s">
        <v>21</v>
      </c>
      <c r="H5951" s="72" t="s">
        <v>16</v>
      </c>
      <c r="I5951" s="72" t="s">
        <v>7267</v>
      </c>
      <c r="J5951" s="73">
        <v>43250</v>
      </c>
      <c r="K5951" s="73">
        <v>43258</v>
      </c>
      <c r="L5951" s="24" t="s">
        <v>23</v>
      </c>
      <c r="M5951" s="72" t="s">
        <v>314</v>
      </c>
      <c r="N5951" s="26" t="s">
        <v>20</v>
      </c>
      <c r="O5951" s="74" t="s">
        <v>20</v>
      </c>
    </row>
    <row r="5952" spans="2:15" ht="17.399999999999999" customHeight="1" x14ac:dyDescent="0.4">
      <c r="B5952" s="21">
        <v>5947</v>
      </c>
      <c r="C5952" s="72" t="s">
        <v>6735</v>
      </c>
      <c r="D5952" s="72" t="s">
        <v>8932</v>
      </c>
      <c r="E5952" s="72" t="s">
        <v>6880</v>
      </c>
      <c r="F5952" s="72" t="s">
        <v>25</v>
      </c>
      <c r="G5952" s="72" t="s">
        <v>21</v>
      </c>
      <c r="H5952" s="72" t="s">
        <v>16</v>
      </c>
      <c r="I5952" s="72" t="s">
        <v>7228</v>
      </c>
      <c r="J5952" s="73">
        <v>43229</v>
      </c>
      <c r="K5952" s="73">
        <v>43285</v>
      </c>
      <c r="L5952" s="24" t="s">
        <v>23</v>
      </c>
      <c r="M5952" s="72" t="s">
        <v>314</v>
      </c>
      <c r="N5952" s="26" t="s">
        <v>20</v>
      </c>
      <c r="O5952" s="74" t="s">
        <v>20</v>
      </c>
    </row>
    <row r="5953" spans="2:15" ht="17.399999999999999" customHeight="1" x14ac:dyDescent="0.4">
      <c r="B5953" s="21">
        <v>5948</v>
      </c>
      <c r="C5953" s="72" t="s">
        <v>6735</v>
      </c>
      <c r="D5953" s="72" t="s">
        <v>8933</v>
      </c>
      <c r="E5953" s="72" t="s">
        <v>6881</v>
      </c>
      <c r="F5953" s="72" t="s">
        <v>25</v>
      </c>
      <c r="G5953" s="72" t="s">
        <v>21</v>
      </c>
      <c r="H5953" s="72" t="s">
        <v>16</v>
      </c>
      <c r="I5953" s="72" t="s">
        <v>7239</v>
      </c>
      <c r="J5953" s="73">
        <v>43229</v>
      </c>
      <c r="K5953" s="73">
        <v>43291</v>
      </c>
      <c r="L5953" s="24" t="s">
        <v>23</v>
      </c>
      <c r="M5953" s="72" t="s">
        <v>314</v>
      </c>
      <c r="N5953" s="26" t="s">
        <v>20</v>
      </c>
      <c r="O5953" s="74" t="s">
        <v>20</v>
      </c>
    </row>
    <row r="5954" spans="2:15" ht="17.399999999999999" customHeight="1" x14ac:dyDescent="0.4">
      <c r="B5954" s="22">
        <v>5949</v>
      </c>
      <c r="C5954" s="72" t="s">
        <v>6735</v>
      </c>
      <c r="D5954" s="72" t="s">
        <v>8978</v>
      </c>
      <c r="E5954" s="72" t="s">
        <v>6883</v>
      </c>
      <c r="F5954" s="72" t="s">
        <v>25</v>
      </c>
      <c r="G5954" s="72" t="s">
        <v>21</v>
      </c>
      <c r="H5954" s="72" t="s">
        <v>16</v>
      </c>
      <c r="I5954" s="72" t="s">
        <v>7226</v>
      </c>
      <c r="J5954" s="73">
        <v>43313</v>
      </c>
      <c r="K5954" s="73">
        <v>43313</v>
      </c>
      <c r="L5954" s="72" t="s">
        <v>18</v>
      </c>
      <c r="M5954" s="72" t="s">
        <v>32</v>
      </c>
      <c r="N5954" s="26" t="s">
        <v>20</v>
      </c>
      <c r="O5954" s="74" t="s">
        <v>20</v>
      </c>
    </row>
    <row r="5955" spans="2:15" ht="17.399999999999999" customHeight="1" x14ac:dyDescent="0.4">
      <c r="B5955" s="21">
        <v>5950</v>
      </c>
      <c r="C5955" s="72" t="s">
        <v>6735</v>
      </c>
      <c r="D5955" s="72" t="s">
        <v>8977</v>
      </c>
      <c r="E5955" s="72" t="s">
        <v>6882</v>
      </c>
      <c r="F5955" s="72" t="s">
        <v>25</v>
      </c>
      <c r="G5955" s="72" t="s">
        <v>21</v>
      </c>
      <c r="H5955" s="72" t="s">
        <v>16</v>
      </c>
      <c r="I5955" s="72" t="s">
        <v>7226</v>
      </c>
      <c r="J5955" s="73">
        <v>43313</v>
      </c>
      <c r="K5955" s="73">
        <v>43313</v>
      </c>
      <c r="L5955" s="72" t="s">
        <v>18</v>
      </c>
      <c r="M5955" s="72" t="s">
        <v>32</v>
      </c>
      <c r="N5955" s="26" t="s">
        <v>20</v>
      </c>
      <c r="O5955" s="74" t="s">
        <v>20</v>
      </c>
    </row>
    <row r="5956" spans="2:15" ht="17.399999999999999" customHeight="1" x14ac:dyDescent="0.4">
      <c r="B5956" s="21">
        <v>5951</v>
      </c>
      <c r="C5956" s="72" t="s">
        <v>6735</v>
      </c>
      <c r="D5956" s="72" t="s">
        <v>8979</v>
      </c>
      <c r="E5956" s="72" t="s">
        <v>6884</v>
      </c>
      <c r="F5956" s="72" t="s">
        <v>25</v>
      </c>
      <c r="G5956" s="72" t="s">
        <v>21</v>
      </c>
      <c r="H5956" s="72" t="s">
        <v>16</v>
      </c>
      <c r="I5956" s="72" t="s">
        <v>7226</v>
      </c>
      <c r="J5956" s="73">
        <v>43313</v>
      </c>
      <c r="K5956" s="73">
        <v>43336</v>
      </c>
      <c r="L5956" s="72" t="s">
        <v>18</v>
      </c>
      <c r="M5956" s="72" t="s">
        <v>32</v>
      </c>
      <c r="N5956" s="26" t="s">
        <v>20</v>
      </c>
      <c r="O5956" s="74" t="s">
        <v>20</v>
      </c>
    </row>
    <row r="5957" spans="2:15" ht="17.399999999999999" customHeight="1" x14ac:dyDescent="0.4">
      <c r="B5957" s="22">
        <v>5952</v>
      </c>
      <c r="C5957" s="72" t="s">
        <v>6735</v>
      </c>
      <c r="D5957" s="72" t="s">
        <v>8980</v>
      </c>
      <c r="E5957" s="72" t="s">
        <v>6885</v>
      </c>
      <c r="F5957" s="72" t="s">
        <v>25</v>
      </c>
      <c r="G5957" s="72" t="s">
        <v>21</v>
      </c>
      <c r="H5957" s="72" t="s">
        <v>16</v>
      </c>
      <c r="I5957" s="72" t="s">
        <v>7226</v>
      </c>
      <c r="J5957" s="73">
        <v>43313</v>
      </c>
      <c r="K5957" s="73">
        <v>43346</v>
      </c>
      <c r="L5957" s="72" t="s">
        <v>18</v>
      </c>
      <c r="M5957" s="72" t="s">
        <v>32</v>
      </c>
      <c r="N5957" s="26" t="s">
        <v>20</v>
      </c>
      <c r="O5957" s="74" t="s">
        <v>20</v>
      </c>
    </row>
    <row r="5958" spans="2:15" ht="17.399999999999999" customHeight="1" x14ac:dyDescent="0.4">
      <c r="B5958" s="21">
        <v>5953</v>
      </c>
      <c r="C5958" s="72" t="s">
        <v>6735</v>
      </c>
      <c r="D5958" s="72" t="s">
        <v>8982</v>
      </c>
      <c r="E5958" s="72" t="s">
        <v>6887</v>
      </c>
      <c r="F5958" s="72" t="s">
        <v>25</v>
      </c>
      <c r="G5958" s="72" t="s">
        <v>21</v>
      </c>
      <c r="H5958" s="72" t="s">
        <v>16</v>
      </c>
      <c r="I5958" s="72" t="s">
        <v>7229</v>
      </c>
      <c r="J5958" s="73">
        <v>43569</v>
      </c>
      <c r="K5958" s="73">
        <v>43609</v>
      </c>
      <c r="L5958" s="72" t="s">
        <v>22</v>
      </c>
      <c r="M5958" s="72" t="s">
        <v>32</v>
      </c>
      <c r="N5958" s="26" t="s">
        <v>20</v>
      </c>
      <c r="O5958" s="74" t="s">
        <v>20</v>
      </c>
    </row>
    <row r="5959" spans="2:15" ht="17.399999999999999" customHeight="1" x14ac:dyDescent="0.4">
      <c r="B5959" s="21">
        <v>5954</v>
      </c>
      <c r="C5959" s="72" t="s">
        <v>6735</v>
      </c>
      <c r="D5959" s="72" t="s">
        <v>8981</v>
      </c>
      <c r="E5959" s="72" t="s">
        <v>6886</v>
      </c>
      <c r="F5959" s="72" t="s">
        <v>25</v>
      </c>
      <c r="G5959" s="72" t="s">
        <v>21</v>
      </c>
      <c r="H5959" s="72" t="s">
        <v>16</v>
      </c>
      <c r="I5959" s="72" t="s">
        <v>7229</v>
      </c>
      <c r="J5959" s="73">
        <v>43569</v>
      </c>
      <c r="K5959" s="73">
        <v>43609</v>
      </c>
      <c r="L5959" s="72" t="s">
        <v>22</v>
      </c>
      <c r="M5959" s="72" t="s">
        <v>32</v>
      </c>
      <c r="N5959" s="26" t="s">
        <v>20</v>
      </c>
      <c r="O5959" s="74" t="s">
        <v>20</v>
      </c>
    </row>
    <row r="5960" spans="2:15" ht="17.399999999999999" customHeight="1" x14ac:dyDescent="0.4">
      <c r="B5960" s="22">
        <v>5955</v>
      </c>
      <c r="C5960" s="72" t="s">
        <v>6735</v>
      </c>
      <c r="D5960" s="72" t="s">
        <v>8983</v>
      </c>
      <c r="E5960" s="72" t="s">
        <v>6888</v>
      </c>
      <c r="F5960" s="72" t="s">
        <v>25</v>
      </c>
      <c r="G5960" s="72" t="s">
        <v>21</v>
      </c>
      <c r="H5960" s="72" t="s">
        <v>16</v>
      </c>
      <c r="I5960" s="72" t="s">
        <v>7228</v>
      </c>
      <c r="J5960" s="73">
        <v>43618</v>
      </c>
      <c r="K5960" s="73">
        <v>43640</v>
      </c>
      <c r="L5960" s="72" t="s">
        <v>18</v>
      </c>
      <c r="M5960" s="72" t="s">
        <v>314</v>
      </c>
      <c r="N5960" s="26" t="s">
        <v>20</v>
      </c>
      <c r="O5960" s="74" t="s">
        <v>20</v>
      </c>
    </row>
    <row r="5961" spans="2:15" ht="17.399999999999999" customHeight="1" x14ac:dyDescent="0.4">
      <c r="B5961" s="21">
        <v>5956</v>
      </c>
      <c r="C5961" s="72" t="s">
        <v>6735</v>
      </c>
      <c r="D5961" s="72" t="s">
        <v>8901</v>
      </c>
      <c r="E5961" s="72" t="s">
        <v>6889</v>
      </c>
      <c r="F5961" s="72" t="s">
        <v>25</v>
      </c>
      <c r="G5961" s="72" t="s">
        <v>21</v>
      </c>
      <c r="H5961" s="72" t="s">
        <v>16</v>
      </c>
      <c r="I5961" s="72" t="s">
        <v>7227</v>
      </c>
      <c r="J5961" s="73">
        <v>42159</v>
      </c>
      <c r="K5961" s="73">
        <v>43647</v>
      </c>
      <c r="L5961" s="24" t="s">
        <v>23</v>
      </c>
      <c r="M5961" s="72" t="s">
        <v>32</v>
      </c>
      <c r="N5961" s="26" t="s">
        <v>20</v>
      </c>
      <c r="O5961" s="74" t="s">
        <v>20</v>
      </c>
    </row>
    <row r="5962" spans="2:15" ht="17.399999999999999" customHeight="1" x14ac:dyDescent="0.4">
      <c r="B5962" s="21">
        <v>5957</v>
      </c>
      <c r="C5962" s="72" t="s">
        <v>6735</v>
      </c>
      <c r="D5962" s="72" t="s">
        <v>8985</v>
      </c>
      <c r="E5962" s="72" t="s">
        <v>6891</v>
      </c>
      <c r="F5962" s="72" t="s">
        <v>25</v>
      </c>
      <c r="G5962" s="72" t="s">
        <v>21</v>
      </c>
      <c r="H5962" s="72" t="s">
        <v>16</v>
      </c>
      <c r="I5962" s="72" t="s">
        <v>7229</v>
      </c>
      <c r="J5962" s="73">
        <v>43681</v>
      </c>
      <c r="K5962" s="73">
        <v>43693</v>
      </c>
      <c r="L5962" s="72" t="s">
        <v>7609</v>
      </c>
      <c r="M5962" s="72" t="s">
        <v>314</v>
      </c>
      <c r="N5962" s="26" t="s">
        <v>20</v>
      </c>
      <c r="O5962" s="74" t="s">
        <v>20</v>
      </c>
    </row>
    <row r="5963" spans="2:15" ht="17.399999999999999" customHeight="1" x14ac:dyDescent="0.4">
      <c r="B5963" s="22">
        <v>5958</v>
      </c>
      <c r="C5963" s="72" t="s">
        <v>6735</v>
      </c>
      <c r="D5963" s="72" t="s">
        <v>8984</v>
      </c>
      <c r="E5963" s="72" t="s">
        <v>6890</v>
      </c>
      <c r="F5963" s="72" t="s">
        <v>25</v>
      </c>
      <c r="G5963" s="72" t="s">
        <v>21</v>
      </c>
      <c r="H5963" s="72" t="s">
        <v>16</v>
      </c>
      <c r="I5963" s="72" t="s">
        <v>7229</v>
      </c>
      <c r="J5963" s="73">
        <v>43681</v>
      </c>
      <c r="K5963" s="73">
        <v>43693</v>
      </c>
      <c r="L5963" s="72" t="s">
        <v>7609</v>
      </c>
      <c r="M5963" s="72" t="s">
        <v>314</v>
      </c>
      <c r="N5963" s="26" t="s">
        <v>20</v>
      </c>
      <c r="O5963" s="74" t="s">
        <v>20</v>
      </c>
    </row>
    <row r="5964" spans="2:15" ht="17.399999999999999" customHeight="1" x14ac:dyDescent="0.4">
      <c r="B5964" s="21">
        <v>5959</v>
      </c>
      <c r="C5964" s="72" t="s">
        <v>6735</v>
      </c>
      <c r="D5964" s="72" t="s">
        <v>8902</v>
      </c>
      <c r="E5964" s="72" t="s">
        <v>6892</v>
      </c>
      <c r="F5964" s="72" t="s">
        <v>25</v>
      </c>
      <c r="G5964" s="72" t="s">
        <v>21</v>
      </c>
      <c r="H5964" s="72" t="s">
        <v>16</v>
      </c>
      <c r="I5964" s="72" t="s">
        <v>7227</v>
      </c>
      <c r="J5964" s="73">
        <v>42159</v>
      </c>
      <c r="K5964" s="73">
        <v>43795</v>
      </c>
      <c r="L5964" s="72" t="s">
        <v>7609</v>
      </c>
      <c r="M5964" s="72" t="s">
        <v>32</v>
      </c>
      <c r="N5964" s="26" t="s">
        <v>20</v>
      </c>
      <c r="O5964" s="74" t="s">
        <v>20</v>
      </c>
    </row>
    <row r="5965" spans="2:15" ht="17.399999999999999" customHeight="1" x14ac:dyDescent="0.4">
      <c r="B5965" s="21">
        <v>5960</v>
      </c>
      <c r="C5965" s="72" t="s">
        <v>6735</v>
      </c>
      <c r="D5965" s="72" t="s">
        <v>8986</v>
      </c>
      <c r="E5965" s="72" t="s">
        <v>6893</v>
      </c>
      <c r="F5965" s="72" t="s">
        <v>25</v>
      </c>
      <c r="G5965" s="72" t="s">
        <v>21</v>
      </c>
      <c r="H5965" s="72" t="s">
        <v>16</v>
      </c>
      <c r="I5965" s="72" t="s">
        <v>7226</v>
      </c>
      <c r="J5965" s="73">
        <v>43812</v>
      </c>
      <c r="K5965" s="73">
        <v>43812</v>
      </c>
      <c r="L5965" s="24" t="s">
        <v>7244</v>
      </c>
      <c r="M5965" s="72" t="s">
        <v>32</v>
      </c>
      <c r="N5965" s="26" t="s">
        <v>20</v>
      </c>
      <c r="O5965" s="74" t="s">
        <v>20</v>
      </c>
    </row>
    <row r="5966" spans="2:15" ht="17.399999999999999" customHeight="1" x14ac:dyDescent="0.4">
      <c r="B5966" s="22">
        <v>5961</v>
      </c>
      <c r="C5966" s="72" t="s">
        <v>6735</v>
      </c>
      <c r="D5966" s="72" t="s">
        <v>8990</v>
      </c>
      <c r="E5966" s="72" t="s">
        <v>6897</v>
      </c>
      <c r="F5966" s="72" t="s">
        <v>25</v>
      </c>
      <c r="G5966" s="72" t="s">
        <v>21</v>
      </c>
      <c r="H5966" s="72" t="s">
        <v>16</v>
      </c>
      <c r="I5966" s="72" t="s">
        <v>7226</v>
      </c>
      <c r="J5966" s="73">
        <v>43814</v>
      </c>
      <c r="K5966" s="73">
        <v>43815</v>
      </c>
      <c r="L5966" s="72" t="s">
        <v>7609</v>
      </c>
      <c r="M5966" s="72" t="s">
        <v>32</v>
      </c>
      <c r="N5966" s="26" t="s">
        <v>20</v>
      </c>
      <c r="O5966" s="74" t="s">
        <v>20</v>
      </c>
    </row>
    <row r="5967" spans="2:15" ht="17.399999999999999" customHeight="1" x14ac:dyDescent="0.4">
      <c r="B5967" s="21">
        <v>5962</v>
      </c>
      <c r="C5967" s="72" t="s">
        <v>6735</v>
      </c>
      <c r="D5967" s="72" t="s">
        <v>8989</v>
      </c>
      <c r="E5967" s="72" t="s">
        <v>6896</v>
      </c>
      <c r="F5967" s="72" t="s">
        <v>25</v>
      </c>
      <c r="G5967" s="72" t="s">
        <v>21</v>
      </c>
      <c r="H5967" s="72" t="s">
        <v>16</v>
      </c>
      <c r="I5967" s="72" t="s">
        <v>7226</v>
      </c>
      <c r="J5967" s="73">
        <v>43814</v>
      </c>
      <c r="K5967" s="73">
        <v>43815</v>
      </c>
      <c r="L5967" s="72" t="s">
        <v>7609</v>
      </c>
      <c r="M5967" s="72" t="s">
        <v>32</v>
      </c>
      <c r="N5967" s="26" t="s">
        <v>20</v>
      </c>
      <c r="O5967" s="74" t="s">
        <v>20</v>
      </c>
    </row>
    <row r="5968" spans="2:15" ht="17.399999999999999" customHeight="1" x14ac:dyDescent="0.4">
      <c r="B5968" s="21">
        <v>5963</v>
      </c>
      <c r="C5968" s="72" t="s">
        <v>6735</v>
      </c>
      <c r="D5968" s="72" t="s">
        <v>8988</v>
      </c>
      <c r="E5968" s="72" t="s">
        <v>6895</v>
      </c>
      <c r="F5968" s="72" t="s">
        <v>25</v>
      </c>
      <c r="G5968" s="72" t="s">
        <v>21</v>
      </c>
      <c r="H5968" s="72" t="s">
        <v>16</v>
      </c>
      <c r="I5968" s="72" t="s">
        <v>7226</v>
      </c>
      <c r="J5968" s="73">
        <v>43814</v>
      </c>
      <c r="K5968" s="73">
        <v>43815</v>
      </c>
      <c r="L5968" s="72" t="s">
        <v>7609</v>
      </c>
      <c r="M5968" s="72" t="s">
        <v>32</v>
      </c>
      <c r="N5968" s="26" t="s">
        <v>20</v>
      </c>
      <c r="O5968" s="74" t="s">
        <v>20</v>
      </c>
    </row>
    <row r="5969" spans="2:15" ht="17.399999999999999" customHeight="1" x14ac:dyDescent="0.4">
      <c r="B5969" s="22">
        <v>5964</v>
      </c>
      <c r="C5969" s="72" t="s">
        <v>6735</v>
      </c>
      <c r="D5969" s="72" t="s">
        <v>8987</v>
      </c>
      <c r="E5969" s="72" t="s">
        <v>6894</v>
      </c>
      <c r="F5969" s="72" t="s">
        <v>25</v>
      </c>
      <c r="G5969" s="72" t="s">
        <v>21</v>
      </c>
      <c r="H5969" s="72" t="s">
        <v>16</v>
      </c>
      <c r="I5969" s="72" t="s">
        <v>7226</v>
      </c>
      <c r="J5969" s="73">
        <v>43814</v>
      </c>
      <c r="K5969" s="73">
        <v>43815</v>
      </c>
      <c r="L5969" s="72" t="s">
        <v>7609</v>
      </c>
      <c r="M5969" s="72" t="s">
        <v>32</v>
      </c>
      <c r="N5969" s="26" t="s">
        <v>20</v>
      </c>
      <c r="O5969" s="74" t="s">
        <v>20</v>
      </c>
    </row>
    <row r="5970" spans="2:15" ht="17.399999999999999" customHeight="1" x14ac:dyDescent="0.4">
      <c r="B5970" s="21">
        <v>5965</v>
      </c>
      <c r="C5970" s="72" t="s">
        <v>6735</v>
      </c>
      <c r="D5970" s="72" t="s">
        <v>8993</v>
      </c>
      <c r="E5970" s="72" t="s">
        <v>6900</v>
      </c>
      <c r="F5970" s="72" t="s">
        <v>25</v>
      </c>
      <c r="G5970" s="72" t="s">
        <v>21</v>
      </c>
      <c r="H5970" s="72" t="s">
        <v>16</v>
      </c>
      <c r="I5970" s="72" t="s">
        <v>7228</v>
      </c>
      <c r="J5970" s="73">
        <v>43882</v>
      </c>
      <c r="K5970" s="73">
        <v>43901</v>
      </c>
      <c r="L5970" s="72" t="s">
        <v>7609</v>
      </c>
      <c r="M5970" s="72" t="s">
        <v>32</v>
      </c>
      <c r="N5970" s="26" t="s">
        <v>20</v>
      </c>
      <c r="O5970" s="74" t="s">
        <v>20</v>
      </c>
    </row>
    <row r="5971" spans="2:15" ht="17.399999999999999" customHeight="1" x14ac:dyDescent="0.4">
      <c r="B5971" s="21">
        <v>5966</v>
      </c>
      <c r="C5971" s="72" t="s">
        <v>6735</v>
      </c>
      <c r="D5971" s="72" t="s">
        <v>8992</v>
      </c>
      <c r="E5971" s="72" t="s">
        <v>6899</v>
      </c>
      <c r="F5971" s="72" t="s">
        <v>25</v>
      </c>
      <c r="G5971" s="72" t="s">
        <v>21</v>
      </c>
      <c r="H5971" s="72" t="s">
        <v>16</v>
      </c>
      <c r="I5971" s="72" t="s">
        <v>7228</v>
      </c>
      <c r="J5971" s="73">
        <v>43882</v>
      </c>
      <c r="K5971" s="73">
        <v>43901</v>
      </c>
      <c r="L5971" s="72" t="s">
        <v>7609</v>
      </c>
      <c r="M5971" s="72" t="s">
        <v>32</v>
      </c>
      <c r="N5971" s="26" t="s">
        <v>20</v>
      </c>
      <c r="O5971" s="74" t="s">
        <v>20</v>
      </c>
    </row>
    <row r="5972" spans="2:15" ht="17.399999999999999" customHeight="1" x14ac:dyDescent="0.4">
      <c r="B5972" s="22">
        <v>5967</v>
      </c>
      <c r="C5972" s="72" t="s">
        <v>6735</v>
      </c>
      <c r="D5972" s="72" t="s">
        <v>8991</v>
      </c>
      <c r="E5972" s="72" t="s">
        <v>6898</v>
      </c>
      <c r="F5972" s="72" t="s">
        <v>25</v>
      </c>
      <c r="G5972" s="72" t="s">
        <v>21</v>
      </c>
      <c r="H5972" s="72" t="s">
        <v>16</v>
      </c>
      <c r="I5972" s="72" t="s">
        <v>7228</v>
      </c>
      <c r="J5972" s="73">
        <v>43882</v>
      </c>
      <c r="K5972" s="73">
        <v>43901</v>
      </c>
      <c r="L5972" s="72" t="s">
        <v>7609</v>
      </c>
      <c r="M5972" s="72" t="s">
        <v>32</v>
      </c>
      <c r="N5972" s="26" t="s">
        <v>20</v>
      </c>
      <c r="O5972" s="74" t="s">
        <v>20</v>
      </c>
    </row>
    <row r="5973" spans="2:15" ht="17.399999999999999" customHeight="1" x14ac:dyDescent="0.4">
      <c r="B5973" s="21">
        <v>5968</v>
      </c>
      <c r="C5973" s="72" t="s">
        <v>6735</v>
      </c>
      <c r="D5973" s="72" t="s">
        <v>8996</v>
      </c>
      <c r="E5973" s="72" t="s">
        <v>6903</v>
      </c>
      <c r="F5973" s="72" t="s">
        <v>25</v>
      </c>
      <c r="G5973" s="72" t="s">
        <v>21</v>
      </c>
      <c r="H5973" s="72" t="s">
        <v>16</v>
      </c>
      <c r="I5973" s="72" t="s">
        <v>7228</v>
      </c>
      <c r="J5973" s="73">
        <v>43980</v>
      </c>
      <c r="K5973" s="73">
        <v>43983</v>
      </c>
      <c r="L5973" s="72" t="s">
        <v>7609</v>
      </c>
      <c r="M5973" s="72" t="s">
        <v>32</v>
      </c>
      <c r="N5973" s="26" t="s">
        <v>20</v>
      </c>
      <c r="O5973" s="74" t="s">
        <v>20</v>
      </c>
    </row>
    <row r="5974" spans="2:15" ht="17.399999999999999" customHeight="1" x14ac:dyDescent="0.4">
      <c r="B5974" s="21">
        <v>5969</v>
      </c>
      <c r="C5974" s="72" t="s">
        <v>6735</v>
      </c>
      <c r="D5974" s="72" t="s">
        <v>8995</v>
      </c>
      <c r="E5974" s="72" t="s">
        <v>6902</v>
      </c>
      <c r="F5974" s="72" t="s">
        <v>25</v>
      </c>
      <c r="G5974" s="72" t="s">
        <v>21</v>
      </c>
      <c r="H5974" s="72" t="s">
        <v>16</v>
      </c>
      <c r="I5974" s="72" t="s">
        <v>7228</v>
      </c>
      <c r="J5974" s="73">
        <v>43980</v>
      </c>
      <c r="K5974" s="73">
        <v>43983</v>
      </c>
      <c r="L5974" s="72" t="s">
        <v>7609</v>
      </c>
      <c r="M5974" s="72" t="s">
        <v>32</v>
      </c>
      <c r="N5974" s="26" t="s">
        <v>20</v>
      </c>
      <c r="O5974" s="74" t="s">
        <v>20</v>
      </c>
    </row>
    <row r="5975" spans="2:15" ht="17.399999999999999" customHeight="1" x14ac:dyDescent="0.4">
      <c r="B5975" s="22">
        <v>5970</v>
      </c>
      <c r="C5975" s="72" t="s">
        <v>6735</v>
      </c>
      <c r="D5975" s="72" t="s">
        <v>8994</v>
      </c>
      <c r="E5975" s="72" t="s">
        <v>6901</v>
      </c>
      <c r="F5975" s="72" t="s">
        <v>25</v>
      </c>
      <c r="G5975" s="72" t="s">
        <v>21</v>
      </c>
      <c r="H5975" s="72" t="s">
        <v>16</v>
      </c>
      <c r="I5975" s="72" t="s">
        <v>7228</v>
      </c>
      <c r="J5975" s="73">
        <v>43980</v>
      </c>
      <c r="K5975" s="73">
        <v>43983</v>
      </c>
      <c r="L5975" s="72" t="s">
        <v>7609</v>
      </c>
      <c r="M5975" s="72" t="s">
        <v>32</v>
      </c>
      <c r="N5975" s="26" t="s">
        <v>20</v>
      </c>
      <c r="O5975" s="74" t="s">
        <v>20</v>
      </c>
    </row>
    <row r="5976" spans="2:15" ht="17.399999999999999" customHeight="1" x14ac:dyDescent="0.4">
      <c r="B5976" s="21">
        <v>5971</v>
      </c>
      <c r="C5976" s="72" t="s">
        <v>6735</v>
      </c>
      <c r="D5976" s="72" t="s">
        <v>8997</v>
      </c>
      <c r="E5976" s="72" t="s">
        <v>6904</v>
      </c>
      <c r="F5976" s="72" t="s">
        <v>25</v>
      </c>
      <c r="G5976" s="72" t="s">
        <v>21</v>
      </c>
      <c r="H5976" s="72" t="s">
        <v>16</v>
      </c>
      <c r="I5976" s="72" t="s">
        <v>7229</v>
      </c>
      <c r="J5976" s="73">
        <v>44001</v>
      </c>
      <c r="K5976" s="73">
        <v>44001</v>
      </c>
      <c r="L5976" s="24" t="s">
        <v>7244</v>
      </c>
      <c r="M5976" s="72" t="s">
        <v>32</v>
      </c>
      <c r="N5976" s="26" t="s">
        <v>20</v>
      </c>
      <c r="O5976" s="74" t="s">
        <v>20</v>
      </c>
    </row>
    <row r="5977" spans="2:15" ht="17.399999999999999" customHeight="1" x14ac:dyDescent="0.4">
      <c r="B5977" s="21">
        <v>5972</v>
      </c>
      <c r="C5977" s="72" t="s">
        <v>6735</v>
      </c>
      <c r="D5977" s="72" t="s">
        <v>8998</v>
      </c>
      <c r="E5977" s="72" t="s">
        <v>6905</v>
      </c>
      <c r="F5977" s="72" t="s">
        <v>25</v>
      </c>
      <c r="G5977" s="72" t="s">
        <v>21</v>
      </c>
      <c r="H5977" s="72" t="s">
        <v>16</v>
      </c>
      <c r="I5977" s="72" t="s">
        <v>7229</v>
      </c>
      <c r="J5977" s="73">
        <v>44001</v>
      </c>
      <c r="K5977" s="73">
        <v>44012</v>
      </c>
      <c r="L5977" s="72" t="s">
        <v>27</v>
      </c>
      <c r="M5977" s="72" t="s">
        <v>32</v>
      </c>
      <c r="N5977" s="26" t="s">
        <v>20</v>
      </c>
      <c r="O5977" s="74" t="s">
        <v>20</v>
      </c>
    </row>
    <row r="5978" spans="2:15" ht="17.399999999999999" customHeight="1" x14ac:dyDescent="0.4">
      <c r="B5978" s="22">
        <v>5973</v>
      </c>
      <c r="C5978" s="72" t="s">
        <v>6735</v>
      </c>
      <c r="D5978" s="72" t="s">
        <v>8999</v>
      </c>
      <c r="E5978" s="72" t="s">
        <v>6906</v>
      </c>
      <c r="F5978" s="72" t="s">
        <v>25</v>
      </c>
      <c r="G5978" s="72" t="s">
        <v>21</v>
      </c>
      <c r="H5978" s="72" t="s">
        <v>16</v>
      </c>
      <c r="I5978" s="72" t="s">
        <v>7226</v>
      </c>
      <c r="J5978" s="73">
        <v>44021</v>
      </c>
      <c r="K5978" s="73">
        <v>44063</v>
      </c>
      <c r="L5978" s="72" t="s">
        <v>18</v>
      </c>
      <c r="M5978" s="72" t="s">
        <v>32</v>
      </c>
      <c r="N5978" s="26" t="s">
        <v>20</v>
      </c>
      <c r="O5978" s="74" t="s">
        <v>20</v>
      </c>
    </row>
    <row r="5979" spans="2:15" ht="17.399999999999999" customHeight="1" x14ac:dyDescent="0.4">
      <c r="B5979" s="21">
        <v>5974</v>
      </c>
      <c r="C5979" s="72" t="s">
        <v>6735</v>
      </c>
      <c r="D5979" s="72" t="s">
        <v>9001</v>
      </c>
      <c r="E5979" s="72" t="s">
        <v>6908</v>
      </c>
      <c r="F5979" s="72" t="s">
        <v>25</v>
      </c>
      <c r="G5979" s="72" t="s">
        <v>21</v>
      </c>
      <c r="H5979" s="72" t="s">
        <v>16</v>
      </c>
      <c r="I5979" s="72" t="s">
        <v>17</v>
      </c>
      <c r="J5979" s="73">
        <v>44097</v>
      </c>
      <c r="K5979" s="73">
        <v>44118</v>
      </c>
      <c r="L5979" s="72" t="s">
        <v>7609</v>
      </c>
      <c r="M5979" s="72" t="s">
        <v>32</v>
      </c>
      <c r="N5979" s="26" t="s">
        <v>20</v>
      </c>
      <c r="O5979" s="74" t="s">
        <v>20</v>
      </c>
    </row>
    <row r="5980" spans="2:15" ht="17.399999999999999" customHeight="1" x14ac:dyDescent="0.4">
      <c r="B5980" s="21">
        <v>5975</v>
      </c>
      <c r="C5980" s="72" t="s">
        <v>6735</v>
      </c>
      <c r="D5980" s="72" t="s">
        <v>9000</v>
      </c>
      <c r="E5980" s="72" t="s">
        <v>6907</v>
      </c>
      <c r="F5980" s="72" t="s">
        <v>25</v>
      </c>
      <c r="G5980" s="72" t="s">
        <v>21</v>
      </c>
      <c r="H5980" s="72" t="s">
        <v>16</v>
      </c>
      <c r="I5980" s="72" t="s">
        <v>17</v>
      </c>
      <c r="J5980" s="73">
        <v>44097</v>
      </c>
      <c r="K5980" s="73">
        <v>44118</v>
      </c>
      <c r="L5980" s="72" t="s">
        <v>7609</v>
      </c>
      <c r="M5980" s="72" t="s">
        <v>32</v>
      </c>
      <c r="N5980" s="26" t="s">
        <v>20</v>
      </c>
      <c r="O5980" s="74" t="s">
        <v>20</v>
      </c>
    </row>
    <row r="5981" spans="2:15" ht="17.399999999999999" customHeight="1" x14ac:dyDescent="0.4">
      <c r="B5981" s="22">
        <v>5976</v>
      </c>
      <c r="C5981" s="72" t="s">
        <v>6735</v>
      </c>
      <c r="D5981" s="72" t="s">
        <v>9004</v>
      </c>
      <c r="E5981" s="72" t="s">
        <v>6910</v>
      </c>
      <c r="F5981" s="72" t="s">
        <v>25</v>
      </c>
      <c r="G5981" s="72" t="s">
        <v>21</v>
      </c>
      <c r="H5981" s="72" t="s">
        <v>16</v>
      </c>
      <c r="I5981" s="72" t="s">
        <v>7228</v>
      </c>
      <c r="J5981" s="73">
        <v>44119</v>
      </c>
      <c r="K5981" s="73">
        <v>44120</v>
      </c>
      <c r="L5981" s="72" t="s">
        <v>7609</v>
      </c>
      <c r="M5981" s="72" t="s">
        <v>32</v>
      </c>
      <c r="N5981" s="26" t="s">
        <v>20</v>
      </c>
      <c r="O5981" s="74" t="s">
        <v>20</v>
      </c>
    </row>
    <row r="5982" spans="2:15" ht="17.399999999999999" customHeight="1" x14ac:dyDescent="0.4">
      <c r="B5982" s="21">
        <v>5977</v>
      </c>
      <c r="C5982" s="72" t="s">
        <v>6735</v>
      </c>
      <c r="D5982" s="72" t="s">
        <v>9003</v>
      </c>
      <c r="E5982" s="72" t="s">
        <v>6909</v>
      </c>
      <c r="F5982" s="72" t="s">
        <v>25</v>
      </c>
      <c r="G5982" s="72" t="s">
        <v>21</v>
      </c>
      <c r="H5982" s="72" t="s">
        <v>16</v>
      </c>
      <c r="I5982" s="72" t="s">
        <v>7228</v>
      </c>
      <c r="J5982" s="73">
        <v>44119</v>
      </c>
      <c r="K5982" s="73">
        <v>44120</v>
      </c>
      <c r="L5982" s="72" t="s">
        <v>7609</v>
      </c>
      <c r="M5982" s="72" t="s">
        <v>32</v>
      </c>
      <c r="N5982" s="26" t="s">
        <v>20</v>
      </c>
      <c r="O5982" s="74" t="s">
        <v>20</v>
      </c>
    </row>
    <row r="5983" spans="2:15" ht="17.399999999999999" customHeight="1" x14ac:dyDescent="0.4">
      <c r="B5983" s="21">
        <v>5978</v>
      </c>
      <c r="C5983" s="72" t="s">
        <v>6735</v>
      </c>
      <c r="D5983" s="72" t="s">
        <v>9002</v>
      </c>
      <c r="E5983" s="72" t="s">
        <v>6911</v>
      </c>
      <c r="F5983" s="72" t="s">
        <v>25</v>
      </c>
      <c r="G5983" s="72" t="s">
        <v>21</v>
      </c>
      <c r="H5983" s="72" t="s">
        <v>16</v>
      </c>
      <c r="I5983" s="72" t="s">
        <v>17</v>
      </c>
      <c r="J5983" s="73">
        <v>44097</v>
      </c>
      <c r="K5983" s="73">
        <v>44132</v>
      </c>
      <c r="L5983" s="72" t="s">
        <v>7609</v>
      </c>
      <c r="M5983" s="72" t="s">
        <v>32</v>
      </c>
      <c r="N5983" s="26" t="s">
        <v>20</v>
      </c>
      <c r="O5983" s="74" t="s">
        <v>20</v>
      </c>
    </row>
    <row r="5984" spans="2:15" ht="17.399999999999999" customHeight="1" x14ac:dyDescent="0.4">
      <c r="B5984" s="22">
        <v>5979</v>
      </c>
      <c r="C5984" s="72" t="s">
        <v>6735</v>
      </c>
      <c r="D5984" s="72" t="s">
        <v>6912</v>
      </c>
      <c r="E5984" s="72" t="s">
        <v>6913</v>
      </c>
      <c r="F5984" s="72" t="s">
        <v>25</v>
      </c>
      <c r="G5984" s="72" t="s">
        <v>21</v>
      </c>
      <c r="H5984" s="72" t="s">
        <v>16</v>
      </c>
      <c r="I5984" s="72" t="s">
        <v>7229</v>
      </c>
      <c r="J5984" s="73">
        <v>44279</v>
      </c>
      <c r="K5984" s="73">
        <v>44279</v>
      </c>
      <c r="L5984" s="72" t="s">
        <v>18</v>
      </c>
      <c r="M5984" s="72" t="s">
        <v>32</v>
      </c>
      <c r="N5984" s="26" t="s">
        <v>20</v>
      </c>
      <c r="O5984" s="74" t="s">
        <v>20</v>
      </c>
    </row>
    <row r="5985" spans="2:15" ht="17.399999999999999" customHeight="1" x14ac:dyDescent="0.4">
      <c r="B5985" s="21">
        <v>5980</v>
      </c>
      <c r="C5985" s="72" t="s">
        <v>6735</v>
      </c>
      <c r="D5985" s="72" t="s">
        <v>6914</v>
      </c>
      <c r="E5985" s="72" t="s">
        <v>6915</v>
      </c>
      <c r="F5985" s="72" t="s">
        <v>25</v>
      </c>
      <c r="G5985" s="72" t="s">
        <v>21</v>
      </c>
      <c r="H5985" s="72" t="s">
        <v>16</v>
      </c>
      <c r="I5985" s="72" t="s">
        <v>7226</v>
      </c>
      <c r="J5985" s="73">
        <v>44311</v>
      </c>
      <c r="K5985" s="73">
        <v>44312</v>
      </c>
      <c r="L5985" s="24" t="s">
        <v>7244</v>
      </c>
      <c r="M5985" s="72" t="s">
        <v>32</v>
      </c>
      <c r="N5985" s="26" t="s">
        <v>20</v>
      </c>
      <c r="O5985" s="74" t="s">
        <v>20</v>
      </c>
    </row>
    <row r="5986" spans="2:15" ht="17.399999999999999" customHeight="1" x14ac:dyDescent="0.4">
      <c r="B5986" s="21">
        <v>5981</v>
      </c>
      <c r="C5986" s="72" t="s">
        <v>6735</v>
      </c>
      <c r="D5986" s="72" t="s">
        <v>9005</v>
      </c>
      <c r="E5986" s="72" t="s">
        <v>6916</v>
      </c>
      <c r="F5986" s="72" t="s">
        <v>25</v>
      </c>
      <c r="G5986" s="72" t="s">
        <v>21</v>
      </c>
      <c r="H5986" s="72" t="s">
        <v>16</v>
      </c>
      <c r="I5986" s="72" t="s">
        <v>7227</v>
      </c>
      <c r="J5986" s="73">
        <v>44188</v>
      </c>
      <c r="K5986" s="73">
        <v>44328</v>
      </c>
      <c r="L5986" s="72" t="s">
        <v>7609</v>
      </c>
      <c r="M5986" s="72" t="s">
        <v>32</v>
      </c>
      <c r="N5986" s="26" t="s">
        <v>20</v>
      </c>
      <c r="O5986" s="74" t="s">
        <v>20</v>
      </c>
    </row>
    <row r="5987" spans="2:15" ht="17.399999999999999" customHeight="1" x14ac:dyDescent="0.4">
      <c r="B5987" s="22">
        <v>5982</v>
      </c>
      <c r="C5987" s="72" t="s">
        <v>6735</v>
      </c>
      <c r="D5987" s="72" t="s">
        <v>9006</v>
      </c>
      <c r="E5987" s="72" t="s">
        <v>6918</v>
      </c>
      <c r="F5987" s="72" t="s">
        <v>25</v>
      </c>
      <c r="G5987" s="72" t="s">
        <v>21</v>
      </c>
      <c r="H5987" s="72" t="s">
        <v>16</v>
      </c>
      <c r="I5987" s="72" t="s">
        <v>7228</v>
      </c>
      <c r="J5987" s="73">
        <v>44402</v>
      </c>
      <c r="K5987" s="73">
        <v>44406</v>
      </c>
      <c r="L5987" s="72" t="s">
        <v>7609</v>
      </c>
      <c r="M5987" s="72" t="s">
        <v>314</v>
      </c>
      <c r="N5987" s="26" t="s">
        <v>20</v>
      </c>
      <c r="O5987" s="74" t="s">
        <v>20</v>
      </c>
    </row>
    <row r="5988" spans="2:15" ht="17.399999999999999" customHeight="1" x14ac:dyDescent="0.4">
      <c r="B5988" s="21">
        <v>5983</v>
      </c>
      <c r="C5988" s="72" t="s">
        <v>6735</v>
      </c>
      <c r="D5988" s="72" t="s">
        <v>9007</v>
      </c>
      <c r="E5988" s="72" t="s">
        <v>6917</v>
      </c>
      <c r="F5988" s="72" t="s">
        <v>25</v>
      </c>
      <c r="G5988" s="72" t="s">
        <v>21</v>
      </c>
      <c r="H5988" s="72" t="s">
        <v>16</v>
      </c>
      <c r="I5988" s="72" t="s">
        <v>7228</v>
      </c>
      <c r="J5988" s="73">
        <v>44402</v>
      </c>
      <c r="K5988" s="73">
        <v>44406</v>
      </c>
      <c r="L5988" s="72" t="s">
        <v>7609</v>
      </c>
      <c r="M5988" s="72" t="s">
        <v>314</v>
      </c>
      <c r="N5988" s="26" t="s">
        <v>20</v>
      </c>
      <c r="O5988" s="74" t="s">
        <v>20</v>
      </c>
    </row>
    <row r="5989" spans="2:15" ht="17.399999999999999" customHeight="1" x14ac:dyDescent="0.4">
      <c r="B5989" s="21">
        <v>5984</v>
      </c>
      <c r="C5989" s="72" t="s">
        <v>6735</v>
      </c>
      <c r="D5989" s="72" t="s">
        <v>9010</v>
      </c>
      <c r="E5989" s="72" t="s">
        <v>6921</v>
      </c>
      <c r="F5989" s="72" t="s">
        <v>25</v>
      </c>
      <c r="G5989" s="72" t="s">
        <v>21</v>
      </c>
      <c r="H5989" s="72" t="s">
        <v>16</v>
      </c>
      <c r="I5989" s="72" t="s">
        <v>7226</v>
      </c>
      <c r="J5989" s="73">
        <v>44545</v>
      </c>
      <c r="K5989" s="73">
        <v>44545</v>
      </c>
      <c r="L5989" s="72" t="s">
        <v>18</v>
      </c>
      <c r="M5989" s="72" t="s">
        <v>32</v>
      </c>
      <c r="N5989" s="26" t="s">
        <v>20</v>
      </c>
      <c r="O5989" s="74" t="s">
        <v>20</v>
      </c>
    </row>
    <row r="5990" spans="2:15" ht="17.399999999999999" customHeight="1" x14ac:dyDescent="0.4">
      <c r="B5990" s="22">
        <v>5985</v>
      </c>
      <c r="C5990" s="72" t="s">
        <v>6735</v>
      </c>
      <c r="D5990" s="72" t="s">
        <v>9009</v>
      </c>
      <c r="E5990" s="72" t="s">
        <v>6920</v>
      </c>
      <c r="F5990" s="72" t="s">
        <v>25</v>
      </c>
      <c r="G5990" s="72" t="s">
        <v>21</v>
      </c>
      <c r="H5990" s="72" t="s">
        <v>16</v>
      </c>
      <c r="I5990" s="72" t="s">
        <v>7226</v>
      </c>
      <c r="J5990" s="73">
        <v>44545</v>
      </c>
      <c r="K5990" s="73">
        <v>44545</v>
      </c>
      <c r="L5990" s="72" t="s">
        <v>18</v>
      </c>
      <c r="M5990" s="72" t="s">
        <v>32</v>
      </c>
      <c r="N5990" s="26" t="s">
        <v>20</v>
      </c>
      <c r="O5990" s="74" t="s">
        <v>20</v>
      </c>
    </row>
    <row r="5991" spans="2:15" ht="17.399999999999999" customHeight="1" x14ac:dyDescent="0.4">
      <c r="B5991" s="21">
        <v>5986</v>
      </c>
      <c r="C5991" s="72" t="s">
        <v>6735</v>
      </c>
      <c r="D5991" s="72" t="s">
        <v>9008</v>
      </c>
      <c r="E5991" s="72" t="s">
        <v>6919</v>
      </c>
      <c r="F5991" s="72" t="s">
        <v>25</v>
      </c>
      <c r="G5991" s="72" t="s">
        <v>21</v>
      </c>
      <c r="H5991" s="72" t="s">
        <v>16</v>
      </c>
      <c r="I5991" s="72" t="s">
        <v>7226</v>
      </c>
      <c r="J5991" s="73">
        <v>44545</v>
      </c>
      <c r="K5991" s="73">
        <v>44545</v>
      </c>
      <c r="L5991" s="72" t="s">
        <v>18</v>
      </c>
      <c r="M5991" s="72" t="s">
        <v>32</v>
      </c>
      <c r="N5991" s="26" t="s">
        <v>20</v>
      </c>
      <c r="O5991" s="74" t="s">
        <v>20</v>
      </c>
    </row>
    <row r="5992" spans="2:15" ht="17.399999999999999" customHeight="1" x14ac:dyDescent="0.4">
      <c r="B5992" s="21">
        <v>5987</v>
      </c>
      <c r="C5992" s="72" t="s">
        <v>6735</v>
      </c>
      <c r="D5992" s="72" t="s">
        <v>9014</v>
      </c>
      <c r="E5992" s="72" t="s">
        <v>6922</v>
      </c>
      <c r="F5992" s="72" t="s">
        <v>25</v>
      </c>
      <c r="G5992" s="72" t="s">
        <v>21</v>
      </c>
      <c r="H5992" s="72" t="s">
        <v>16</v>
      </c>
      <c r="I5992" s="72" t="s">
        <v>7228</v>
      </c>
      <c r="J5992" s="73">
        <v>44567</v>
      </c>
      <c r="K5992" s="73">
        <v>44575</v>
      </c>
      <c r="L5992" s="72" t="s">
        <v>7609</v>
      </c>
      <c r="M5992" s="72" t="s">
        <v>314</v>
      </c>
      <c r="N5992" s="26" t="s">
        <v>20</v>
      </c>
      <c r="O5992" s="74" t="s">
        <v>20</v>
      </c>
    </row>
    <row r="5993" spans="2:15" ht="17.399999999999999" customHeight="1" x14ac:dyDescent="0.4">
      <c r="B5993" s="22">
        <v>5988</v>
      </c>
      <c r="C5993" s="72" t="s">
        <v>6735</v>
      </c>
      <c r="D5993" s="72" t="s">
        <v>9015</v>
      </c>
      <c r="E5993" s="72" t="s">
        <v>6923</v>
      </c>
      <c r="F5993" s="72" t="s">
        <v>25</v>
      </c>
      <c r="G5993" s="72" t="s">
        <v>21</v>
      </c>
      <c r="H5993" s="72" t="s">
        <v>16</v>
      </c>
      <c r="I5993" s="72" t="s">
        <v>7228</v>
      </c>
      <c r="J5993" s="73">
        <v>44590</v>
      </c>
      <c r="K5993" s="73">
        <v>44603</v>
      </c>
      <c r="L5993" s="72" t="s">
        <v>7609</v>
      </c>
      <c r="M5993" s="72" t="s">
        <v>314</v>
      </c>
      <c r="N5993" s="26" t="s">
        <v>20</v>
      </c>
      <c r="O5993" s="74" t="s">
        <v>20</v>
      </c>
    </row>
    <row r="5994" spans="2:15" ht="17.399999999999999" customHeight="1" x14ac:dyDescent="0.4">
      <c r="B5994" s="21">
        <v>5989</v>
      </c>
      <c r="C5994" s="72" t="s">
        <v>6735</v>
      </c>
      <c r="D5994" s="72" t="s">
        <v>9018</v>
      </c>
      <c r="E5994" s="72" t="s">
        <v>6924</v>
      </c>
      <c r="F5994" s="72" t="s">
        <v>25</v>
      </c>
      <c r="G5994" s="72" t="s">
        <v>21</v>
      </c>
      <c r="H5994" s="72" t="s">
        <v>16</v>
      </c>
      <c r="I5994" s="72" t="s">
        <v>7228</v>
      </c>
      <c r="J5994" s="73">
        <v>44640</v>
      </c>
      <c r="K5994" s="73">
        <v>44648</v>
      </c>
      <c r="L5994" s="72" t="s">
        <v>18</v>
      </c>
      <c r="M5994" s="72" t="s">
        <v>314</v>
      </c>
      <c r="N5994" s="26" t="s">
        <v>20</v>
      </c>
      <c r="O5994" s="74" t="s">
        <v>20</v>
      </c>
    </row>
    <row r="5995" spans="2:15" ht="17.399999999999999" customHeight="1" x14ac:dyDescent="0.4">
      <c r="B5995" s="21">
        <v>5990</v>
      </c>
      <c r="C5995" s="72" t="s">
        <v>6735</v>
      </c>
      <c r="D5995" s="72" t="s">
        <v>9011</v>
      </c>
      <c r="E5995" s="72" t="s">
        <v>6925</v>
      </c>
      <c r="F5995" s="72" t="s">
        <v>25</v>
      </c>
      <c r="G5995" s="72" t="s">
        <v>21</v>
      </c>
      <c r="H5995" s="72" t="s">
        <v>16</v>
      </c>
      <c r="I5995" s="72" t="s">
        <v>7226</v>
      </c>
      <c r="J5995" s="73">
        <v>44545</v>
      </c>
      <c r="K5995" s="73">
        <v>44655</v>
      </c>
      <c r="L5995" s="72" t="s">
        <v>18</v>
      </c>
      <c r="M5995" s="72" t="s">
        <v>32</v>
      </c>
      <c r="N5995" s="26" t="s">
        <v>20</v>
      </c>
      <c r="O5995" s="74" t="s">
        <v>20</v>
      </c>
    </row>
    <row r="5996" spans="2:15" ht="17.399999999999999" customHeight="1" x14ac:dyDescent="0.4">
      <c r="B5996" s="22">
        <v>5991</v>
      </c>
      <c r="C5996" s="72" t="s">
        <v>6735</v>
      </c>
      <c r="D5996" s="72" t="s">
        <v>9019</v>
      </c>
      <c r="E5996" s="72" t="s">
        <v>6926</v>
      </c>
      <c r="F5996" s="72" t="s">
        <v>25</v>
      </c>
      <c r="G5996" s="72" t="s">
        <v>21</v>
      </c>
      <c r="H5996" s="72" t="s">
        <v>16</v>
      </c>
      <c r="I5996" s="72" t="s">
        <v>17</v>
      </c>
      <c r="J5996" s="73">
        <v>44694</v>
      </c>
      <c r="K5996" s="73">
        <v>44704</v>
      </c>
      <c r="L5996" s="72" t="s">
        <v>18</v>
      </c>
      <c r="M5996" s="72" t="s">
        <v>314</v>
      </c>
      <c r="N5996" s="26" t="s">
        <v>20</v>
      </c>
      <c r="O5996" s="74" t="s">
        <v>20</v>
      </c>
    </row>
    <row r="5997" spans="2:15" ht="17.399999999999999" customHeight="1" x14ac:dyDescent="0.4">
      <c r="B5997" s="21">
        <v>5992</v>
      </c>
      <c r="C5997" s="72" t="s">
        <v>6735</v>
      </c>
      <c r="D5997" s="72" t="s">
        <v>9020</v>
      </c>
      <c r="E5997" s="72" t="s">
        <v>6927</v>
      </c>
      <c r="F5997" s="72" t="s">
        <v>25</v>
      </c>
      <c r="G5997" s="72" t="s">
        <v>21</v>
      </c>
      <c r="H5997" s="72" t="s">
        <v>16</v>
      </c>
      <c r="I5997" s="72" t="s">
        <v>7228</v>
      </c>
      <c r="J5997" s="73">
        <v>44694</v>
      </c>
      <c r="K5997" s="73">
        <v>44708</v>
      </c>
      <c r="L5997" s="72" t="s">
        <v>7609</v>
      </c>
      <c r="M5997" s="72" t="s">
        <v>314</v>
      </c>
      <c r="N5997" s="26" t="s">
        <v>20</v>
      </c>
      <c r="O5997" s="74" t="s">
        <v>20</v>
      </c>
    </row>
    <row r="5998" spans="2:15" ht="17.399999999999999" customHeight="1" x14ac:dyDescent="0.4">
      <c r="B5998" s="21">
        <v>5993</v>
      </c>
      <c r="C5998" s="72" t="s">
        <v>6735</v>
      </c>
      <c r="D5998" s="72" t="s">
        <v>9012</v>
      </c>
      <c r="E5998" s="72" t="s">
        <v>6928</v>
      </c>
      <c r="F5998" s="72" t="s">
        <v>25</v>
      </c>
      <c r="G5998" s="72" t="s">
        <v>21</v>
      </c>
      <c r="H5998" s="72" t="s">
        <v>16</v>
      </c>
      <c r="I5998" s="72" t="s">
        <v>7226</v>
      </c>
      <c r="J5998" s="73">
        <v>44545</v>
      </c>
      <c r="K5998" s="73">
        <v>44733</v>
      </c>
      <c r="L5998" s="72" t="s">
        <v>18</v>
      </c>
      <c r="M5998" s="72" t="s">
        <v>32</v>
      </c>
      <c r="N5998" s="26" t="s">
        <v>20</v>
      </c>
      <c r="O5998" s="74" t="s">
        <v>20</v>
      </c>
    </row>
    <row r="5999" spans="2:15" ht="17.399999999999999" customHeight="1" x14ac:dyDescent="0.4">
      <c r="B5999" s="22">
        <v>5994</v>
      </c>
      <c r="C5999" s="72" t="s">
        <v>6735</v>
      </c>
      <c r="D5999" s="72" t="s">
        <v>9021</v>
      </c>
      <c r="E5999" s="72" t="s">
        <v>6929</v>
      </c>
      <c r="F5999" s="72" t="s">
        <v>25</v>
      </c>
      <c r="G5999" s="72" t="s">
        <v>21</v>
      </c>
      <c r="H5999" s="72" t="s">
        <v>16</v>
      </c>
      <c r="I5999" s="72" t="s">
        <v>7226</v>
      </c>
      <c r="J5999" s="73">
        <v>44731</v>
      </c>
      <c r="K5999" s="73">
        <v>44740</v>
      </c>
      <c r="L5999" s="72" t="s">
        <v>7609</v>
      </c>
      <c r="M5999" s="72" t="s">
        <v>314</v>
      </c>
      <c r="N5999" s="26" t="s">
        <v>20</v>
      </c>
      <c r="O5999" s="74" t="s">
        <v>20</v>
      </c>
    </row>
    <row r="6000" spans="2:15" ht="17.399999999999999" customHeight="1" x14ac:dyDescent="0.4">
      <c r="B6000" s="21">
        <v>5995</v>
      </c>
      <c r="C6000" s="72" t="s">
        <v>6735</v>
      </c>
      <c r="D6000" s="72" t="s">
        <v>9022</v>
      </c>
      <c r="E6000" s="72" t="s">
        <v>6931</v>
      </c>
      <c r="F6000" s="72" t="s">
        <v>25</v>
      </c>
      <c r="G6000" s="72" t="s">
        <v>21</v>
      </c>
      <c r="H6000" s="72" t="s">
        <v>16</v>
      </c>
      <c r="I6000" s="72" t="s">
        <v>28</v>
      </c>
      <c r="J6000" s="73">
        <v>44742</v>
      </c>
      <c r="K6000" s="73">
        <v>44757</v>
      </c>
      <c r="L6000" s="72" t="s">
        <v>7609</v>
      </c>
      <c r="M6000" s="72" t="s">
        <v>32</v>
      </c>
      <c r="N6000" s="26" t="s">
        <v>20</v>
      </c>
      <c r="O6000" s="74" t="s">
        <v>20</v>
      </c>
    </row>
    <row r="6001" spans="2:15" ht="17.399999999999999" customHeight="1" x14ac:dyDescent="0.4">
      <c r="B6001" s="21">
        <v>5996</v>
      </c>
      <c r="C6001" s="72" t="s">
        <v>6735</v>
      </c>
      <c r="D6001" s="72" t="s">
        <v>9023</v>
      </c>
      <c r="E6001" s="72" t="s">
        <v>6930</v>
      </c>
      <c r="F6001" s="72" t="s">
        <v>25</v>
      </c>
      <c r="G6001" s="72" t="s">
        <v>21</v>
      </c>
      <c r="H6001" s="72" t="s">
        <v>16</v>
      </c>
      <c r="I6001" s="72" t="s">
        <v>28</v>
      </c>
      <c r="J6001" s="73">
        <v>44742</v>
      </c>
      <c r="K6001" s="73">
        <v>44757</v>
      </c>
      <c r="L6001" s="72" t="s">
        <v>7609</v>
      </c>
      <c r="M6001" s="72" t="s">
        <v>32</v>
      </c>
      <c r="N6001" s="26" t="s">
        <v>20</v>
      </c>
      <c r="O6001" s="74" t="s">
        <v>20</v>
      </c>
    </row>
    <row r="6002" spans="2:15" ht="17.399999999999999" customHeight="1" x14ac:dyDescent="0.4">
      <c r="B6002" s="22">
        <v>5997</v>
      </c>
      <c r="C6002" s="72" t="s">
        <v>6735</v>
      </c>
      <c r="D6002" s="72" t="s">
        <v>9013</v>
      </c>
      <c r="E6002" s="72" t="s">
        <v>6932</v>
      </c>
      <c r="F6002" s="72" t="s">
        <v>25</v>
      </c>
      <c r="G6002" s="72" t="s">
        <v>21</v>
      </c>
      <c r="H6002" s="72" t="s">
        <v>16</v>
      </c>
      <c r="I6002" s="72" t="s">
        <v>7226</v>
      </c>
      <c r="J6002" s="73">
        <v>44545</v>
      </c>
      <c r="K6002" s="73">
        <v>44789</v>
      </c>
      <c r="L6002" s="72" t="s">
        <v>18</v>
      </c>
      <c r="M6002" s="72" t="s">
        <v>32</v>
      </c>
      <c r="N6002" s="26" t="s">
        <v>20</v>
      </c>
      <c r="O6002" s="74" t="s">
        <v>20</v>
      </c>
    </row>
    <row r="6003" spans="2:15" ht="17.399999999999999" customHeight="1" x14ac:dyDescent="0.4">
      <c r="B6003" s="21">
        <v>5998</v>
      </c>
      <c r="C6003" s="72" t="s">
        <v>6735</v>
      </c>
      <c r="D6003" s="72" t="s">
        <v>9024</v>
      </c>
      <c r="E6003" s="72" t="s">
        <v>6933</v>
      </c>
      <c r="F6003" s="72" t="s">
        <v>25</v>
      </c>
      <c r="G6003" s="72" t="s">
        <v>21</v>
      </c>
      <c r="H6003" s="72" t="s">
        <v>16</v>
      </c>
      <c r="I6003" s="72" t="s">
        <v>7228</v>
      </c>
      <c r="J6003" s="73">
        <v>44819</v>
      </c>
      <c r="K6003" s="73">
        <v>44824</v>
      </c>
      <c r="L6003" s="24" t="s">
        <v>7244</v>
      </c>
      <c r="M6003" s="72" t="s">
        <v>314</v>
      </c>
      <c r="N6003" s="26" t="s">
        <v>20</v>
      </c>
      <c r="O6003" s="74" t="s">
        <v>20</v>
      </c>
    </row>
    <row r="6004" spans="2:15" ht="17.399999999999999" customHeight="1" x14ac:dyDescent="0.4">
      <c r="B6004" s="21">
        <v>5999</v>
      </c>
      <c r="C6004" s="72" t="s">
        <v>6735</v>
      </c>
      <c r="D6004" s="72" t="s">
        <v>9025</v>
      </c>
      <c r="E6004" s="72" t="s">
        <v>6934</v>
      </c>
      <c r="F6004" s="72" t="s">
        <v>25</v>
      </c>
      <c r="G6004" s="72" t="s">
        <v>21</v>
      </c>
      <c r="H6004" s="72" t="s">
        <v>16</v>
      </c>
      <c r="I6004" s="72" t="s">
        <v>7227</v>
      </c>
      <c r="J6004" s="73">
        <v>44876</v>
      </c>
      <c r="K6004" s="73">
        <v>44890</v>
      </c>
      <c r="L6004" s="24" t="s">
        <v>7244</v>
      </c>
      <c r="M6004" s="72" t="s">
        <v>314</v>
      </c>
      <c r="N6004" s="26" t="s">
        <v>20</v>
      </c>
      <c r="O6004" s="74" t="s">
        <v>20</v>
      </c>
    </row>
    <row r="6005" spans="2:15" ht="17.399999999999999" customHeight="1" x14ac:dyDescent="0.4">
      <c r="B6005" s="22">
        <v>6000</v>
      </c>
      <c r="C6005" s="72" t="s">
        <v>6735</v>
      </c>
      <c r="D6005" s="72" t="s">
        <v>9026</v>
      </c>
      <c r="E6005" s="72" t="s">
        <v>6935</v>
      </c>
      <c r="F6005" s="72" t="s">
        <v>25</v>
      </c>
      <c r="G6005" s="72" t="s">
        <v>21</v>
      </c>
      <c r="H6005" s="72" t="s">
        <v>16</v>
      </c>
      <c r="I6005" s="72" t="s">
        <v>7228</v>
      </c>
      <c r="J6005" s="73">
        <v>44913</v>
      </c>
      <c r="K6005" s="73">
        <v>44930</v>
      </c>
      <c r="L6005" s="72" t="s">
        <v>7609</v>
      </c>
      <c r="M6005" s="72" t="s">
        <v>314</v>
      </c>
      <c r="N6005" s="26" t="s">
        <v>20</v>
      </c>
      <c r="O6005" s="74" t="s">
        <v>20</v>
      </c>
    </row>
    <row r="6006" spans="2:15" ht="17.399999999999999" customHeight="1" x14ac:dyDescent="0.4">
      <c r="B6006" s="21">
        <v>6001</v>
      </c>
      <c r="C6006" s="72" t="s">
        <v>6735</v>
      </c>
      <c r="D6006" s="72" t="s">
        <v>9027</v>
      </c>
      <c r="E6006" s="72" t="s">
        <v>6936</v>
      </c>
      <c r="F6006" s="72" t="s">
        <v>25</v>
      </c>
      <c r="G6006" s="72" t="s">
        <v>21</v>
      </c>
      <c r="H6006" s="72" t="s">
        <v>16</v>
      </c>
      <c r="I6006" s="72" t="s">
        <v>7229</v>
      </c>
      <c r="J6006" s="73">
        <v>44930</v>
      </c>
      <c r="K6006" s="73">
        <v>44932</v>
      </c>
      <c r="L6006" s="72" t="s">
        <v>7609</v>
      </c>
      <c r="M6006" s="72" t="s">
        <v>314</v>
      </c>
      <c r="N6006" s="26" t="s">
        <v>20</v>
      </c>
      <c r="O6006" s="74" t="s">
        <v>20</v>
      </c>
    </row>
    <row r="6007" spans="2:15" ht="17.399999999999999" customHeight="1" x14ac:dyDescent="0.4">
      <c r="B6007" s="21">
        <v>6002</v>
      </c>
      <c r="C6007" s="72" t="s">
        <v>6735</v>
      </c>
      <c r="D6007" s="72" t="s">
        <v>9028</v>
      </c>
      <c r="E6007" s="72" t="s">
        <v>6937</v>
      </c>
      <c r="F6007" s="72" t="s">
        <v>25</v>
      </c>
      <c r="G6007" s="72" t="s">
        <v>21</v>
      </c>
      <c r="H6007" s="72" t="s">
        <v>16</v>
      </c>
      <c r="I6007" s="72" t="s">
        <v>7229</v>
      </c>
      <c r="J6007" s="73">
        <v>44955</v>
      </c>
      <c r="K6007" s="73">
        <v>44960</v>
      </c>
      <c r="L6007" s="72" t="s">
        <v>7609</v>
      </c>
      <c r="M6007" s="72" t="s">
        <v>314</v>
      </c>
      <c r="N6007" s="26" t="s">
        <v>20</v>
      </c>
      <c r="O6007" s="74" t="s">
        <v>20</v>
      </c>
    </row>
    <row r="6008" spans="2:15" ht="17.399999999999999" customHeight="1" x14ac:dyDescent="0.4">
      <c r="B6008" s="22">
        <v>6003</v>
      </c>
      <c r="C6008" s="72" t="s">
        <v>6735</v>
      </c>
      <c r="D6008" s="72" t="s">
        <v>9029</v>
      </c>
      <c r="E6008" s="72" t="s">
        <v>6938</v>
      </c>
      <c r="F6008" s="72" t="s">
        <v>25</v>
      </c>
      <c r="G6008" s="72" t="s">
        <v>21</v>
      </c>
      <c r="H6008" s="72" t="s">
        <v>16</v>
      </c>
      <c r="I6008" s="72" t="s">
        <v>24</v>
      </c>
      <c r="J6008" s="73">
        <v>44990</v>
      </c>
      <c r="K6008" s="73">
        <v>44995</v>
      </c>
      <c r="L6008" s="72" t="s">
        <v>7609</v>
      </c>
      <c r="M6008" s="72" t="s">
        <v>314</v>
      </c>
      <c r="N6008" s="26" t="s">
        <v>20</v>
      </c>
      <c r="O6008" s="74" t="s">
        <v>20</v>
      </c>
    </row>
    <row r="6009" spans="2:15" ht="17.399999999999999" customHeight="1" x14ac:dyDescent="0.4">
      <c r="B6009" s="21">
        <v>6004</v>
      </c>
      <c r="C6009" s="72" t="s">
        <v>6735</v>
      </c>
      <c r="D6009" s="72" t="s">
        <v>9016</v>
      </c>
      <c r="E6009" s="72" t="s">
        <v>6939</v>
      </c>
      <c r="F6009" s="72" t="s">
        <v>25</v>
      </c>
      <c r="G6009" s="72" t="s">
        <v>21</v>
      </c>
      <c r="H6009" s="72" t="s">
        <v>16</v>
      </c>
      <c r="I6009" s="72" t="s">
        <v>7228</v>
      </c>
      <c r="J6009" s="73">
        <v>44631</v>
      </c>
      <c r="K6009" s="73">
        <v>45002</v>
      </c>
      <c r="L6009" s="24" t="s">
        <v>23</v>
      </c>
      <c r="M6009" s="72" t="s">
        <v>32</v>
      </c>
      <c r="N6009" s="26" t="s">
        <v>20</v>
      </c>
      <c r="O6009" s="74" t="s">
        <v>20</v>
      </c>
    </row>
    <row r="6010" spans="2:15" ht="17.399999999999999" customHeight="1" x14ac:dyDescent="0.4">
      <c r="B6010" s="21">
        <v>6005</v>
      </c>
      <c r="C6010" s="72" t="s">
        <v>6735</v>
      </c>
      <c r="D6010" s="72" t="s">
        <v>9017</v>
      </c>
      <c r="E6010" s="72" t="s">
        <v>6940</v>
      </c>
      <c r="F6010" s="72" t="s">
        <v>25</v>
      </c>
      <c r="G6010" s="72" t="s">
        <v>21</v>
      </c>
      <c r="H6010" s="72" t="s">
        <v>16</v>
      </c>
      <c r="I6010" s="72" t="s">
        <v>7228</v>
      </c>
      <c r="J6010" s="73">
        <v>44631</v>
      </c>
      <c r="K6010" s="73">
        <v>45016</v>
      </c>
      <c r="L6010" s="72" t="s">
        <v>7609</v>
      </c>
      <c r="M6010" s="72" t="s">
        <v>32</v>
      </c>
      <c r="N6010" s="26" t="s">
        <v>20</v>
      </c>
      <c r="O6010" s="74" t="s">
        <v>20</v>
      </c>
    </row>
    <row r="6011" spans="2:15" ht="17.399999999999999" customHeight="1" x14ac:dyDescent="0.4">
      <c r="B6011" s="22">
        <v>6006</v>
      </c>
      <c r="C6011" s="72" t="s">
        <v>6735</v>
      </c>
      <c r="D6011" s="72" t="s">
        <v>9031</v>
      </c>
      <c r="E6011" s="72" t="s">
        <v>6942</v>
      </c>
      <c r="F6011" s="72" t="s">
        <v>25</v>
      </c>
      <c r="G6011" s="72" t="s">
        <v>21</v>
      </c>
      <c r="H6011" s="72" t="s">
        <v>16</v>
      </c>
      <c r="I6011" s="72" t="s">
        <v>7226</v>
      </c>
      <c r="J6011" s="73">
        <v>45032</v>
      </c>
      <c r="K6011" s="73">
        <v>45033</v>
      </c>
      <c r="L6011" s="24" t="s">
        <v>7244</v>
      </c>
      <c r="M6011" s="72" t="s">
        <v>32</v>
      </c>
      <c r="N6011" s="26" t="s">
        <v>20</v>
      </c>
      <c r="O6011" s="74" t="s">
        <v>20</v>
      </c>
    </row>
    <row r="6012" spans="2:15" ht="17.399999999999999" customHeight="1" x14ac:dyDescent="0.4">
      <c r="B6012" s="21">
        <v>6007</v>
      </c>
      <c r="C6012" s="72" t="s">
        <v>6735</v>
      </c>
      <c r="D6012" s="72" t="s">
        <v>9030</v>
      </c>
      <c r="E6012" s="72" t="s">
        <v>6941</v>
      </c>
      <c r="F6012" s="72" t="s">
        <v>25</v>
      </c>
      <c r="G6012" s="72" t="s">
        <v>21</v>
      </c>
      <c r="H6012" s="72" t="s">
        <v>16</v>
      </c>
      <c r="I6012" s="72" t="s">
        <v>7226</v>
      </c>
      <c r="J6012" s="73">
        <v>45032</v>
      </c>
      <c r="K6012" s="73">
        <v>45033</v>
      </c>
      <c r="L6012" s="24" t="s">
        <v>7244</v>
      </c>
      <c r="M6012" s="72" t="s">
        <v>32</v>
      </c>
      <c r="N6012" s="26" t="s">
        <v>20</v>
      </c>
      <c r="O6012" s="74" t="s">
        <v>20</v>
      </c>
    </row>
    <row r="6013" spans="2:15" ht="17.399999999999999" customHeight="1" x14ac:dyDescent="0.4">
      <c r="B6013" s="21">
        <v>6008</v>
      </c>
      <c r="C6013" s="72" t="s">
        <v>6735</v>
      </c>
      <c r="D6013" s="72" t="s">
        <v>9032</v>
      </c>
      <c r="E6013" s="72" t="s">
        <v>6943</v>
      </c>
      <c r="F6013" s="72" t="s">
        <v>25</v>
      </c>
      <c r="G6013" s="72" t="s">
        <v>21</v>
      </c>
      <c r="H6013" s="72" t="s">
        <v>16</v>
      </c>
      <c r="I6013" s="72" t="s">
        <v>867</v>
      </c>
      <c r="J6013" s="73">
        <v>45046</v>
      </c>
      <c r="K6013" s="73">
        <v>45050</v>
      </c>
      <c r="L6013" s="72" t="s">
        <v>7609</v>
      </c>
      <c r="M6013" s="72" t="s">
        <v>314</v>
      </c>
      <c r="N6013" s="26" t="s">
        <v>20</v>
      </c>
      <c r="O6013" s="74" t="s">
        <v>20</v>
      </c>
    </row>
    <row r="6014" spans="2:15" ht="17.399999999999999" customHeight="1" x14ac:dyDescent="0.4">
      <c r="B6014" s="22">
        <v>6009</v>
      </c>
      <c r="C6014" s="72" t="s">
        <v>6735</v>
      </c>
      <c r="D6014" s="72" t="s">
        <v>9034</v>
      </c>
      <c r="E6014" s="72" t="s">
        <v>6945</v>
      </c>
      <c r="F6014" s="72" t="s">
        <v>25</v>
      </c>
      <c r="G6014" s="72" t="s">
        <v>21</v>
      </c>
      <c r="H6014" s="72" t="s">
        <v>16</v>
      </c>
      <c r="I6014" s="72" t="s">
        <v>7228</v>
      </c>
      <c r="J6014" s="73">
        <v>45050</v>
      </c>
      <c r="K6014" s="73">
        <v>45054</v>
      </c>
      <c r="L6014" s="24" t="s">
        <v>7244</v>
      </c>
      <c r="M6014" s="72" t="s">
        <v>32</v>
      </c>
      <c r="N6014" s="26" t="s">
        <v>20</v>
      </c>
      <c r="O6014" s="74" t="s">
        <v>20</v>
      </c>
    </row>
    <row r="6015" spans="2:15" ht="17.399999999999999" customHeight="1" x14ac:dyDescent="0.4">
      <c r="B6015" s="21">
        <v>6010</v>
      </c>
      <c r="C6015" s="72" t="s">
        <v>6735</v>
      </c>
      <c r="D6015" s="72" t="s">
        <v>9033</v>
      </c>
      <c r="E6015" s="72" t="s">
        <v>6944</v>
      </c>
      <c r="F6015" s="72" t="s">
        <v>25</v>
      </c>
      <c r="G6015" s="72" t="s">
        <v>21</v>
      </c>
      <c r="H6015" s="72" t="s">
        <v>16</v>
      </c>
      <c r="I6015" s="72" t="s">
        <v>7228</v>
      </c>
      <c r="J6015" s="73">
        <v>45050</v>
      </c>
      <c r="K6015" s="73">
        <v>45054</v>
      </c>
      <c r="L6015" s="24" t="s">
        <v>7244</v>
      </c>
      <c r="M6015" s="72" t="s">
        <v>32</v>
      </c>
      <c r="N6015" s="26" t="s">
        <v>20</v>
      </c>
      <c r="O6015" s="74" t="s">
        <v>20</v>
      </c>
    </row>
    <row r="6016" spans="2:15" ht="17.399999999999999" customHeight="1" x14ac:dyDescent="0.4">
      <c r="B6016" s="21">
        <v>6011</v>
      </c>
      <c r="C6016" s="72" t="s">
        <v>6735</v>
      </c>
      <c r="D6016" s="72" t="s">
        <v>9035</v>
      </c>
      <c r="E6016" s="72" t="s">
        <v>6946</v>
      </c>
      <c r="F6016" s="72" t="s">
        <v>25</v>
      </c>
      <c r="G6016" s="72" t="s">
        <v>21</v>
      </c>
      <c r="H6016" s="72" t="s">
        <v>16</v>
      </c>
      <c r="I6016" s="72" t="s">
        <v>7228</v>
      </c>
      <c r="J6016" s="73">
        <v>45057</v>
      </c>
      <c r="K6016" s="73">
        <v>45096</v>
      </c>
      <c r="L6016" s="24" t="s">
        <v>7244</v>
      </c>
      <c r="M6016" s="72" t="s">
        <v>314</v>
      </c>
      <c r="N6016" s="26" t="s">
        <v>20</v>
      </c>
      <c r="O6016" s="74" t="s">
        <v>20</v>
      </c>
    </row>
    <row r="6017" spans="2:15" ht="17.399999999999999" customHeight="1" x14ac:dyDescent="0.4">
      <c r="B6017" s="22">
        <v>6012</v>
      </c>
      <c r="C6017" s="72" t="s">
        <v>6735</v>
      </c>
      <c r="D6017" s="72" t="s">
        <v>9036</v>
      </c>
      <c r="E6017" s="72" t="s">
        <v>6949</v>
      </c>
      <c r="F6017" s="72" t="s">
        <v>25</v>
      </c>
      <c r="G6017" s="72" t="s">
        <v>21</v>
      </c>
      <c r="H6017" s="72" t="s">
        <v>16</v>
      </c>
      <c r="I6017" s="72" t="s">
        <v>7228</v>
      </c>
      <c r="J6017" s="73">
        <v>45109</v>
      </c>
      <c r="K6017" s="73">
        <v>45121</v>
      </c>
      <c r="L6017" s="72" t="s">
        <v>7609</v>
      </c>
      <c r="M6017" s="72" t="s">
        <v>314</v>
      </c>
      <c r="N6017" s="26" t="s">
        <v>20</v>
      </c>
      <c r="O6017" s="74" t="s">
        <v>20</v>
      </c>
    </row>
    <row r="6018" spans="2:15" ht="17.399999999999999" customHeight="1" x14ac:dyDescent="0.4">
      <c r="B6018" s="21">
        <v>6013</v>
      </c>
      <c r="C6018" s="72" t="s">
        <v>6735</v>
      </c>
      <c r="D6018" s="72" t="s">
        <v>9037</v>
      </c>
      <c r="E6018" s="72" t="s">
        <v>6948</v>
      </c>
      <c r="F6018" s="72" t="s">
        <v>25</v>
      </c>
      <c r="G6018" s="72" t="s">
        <v>21</v>
      </c>
      <c r="H6018" s="72" t="s">
        <v>16</v>
      </c>
      <c r="I6018" s="72" t="s">
        <v>7264</v>
      </c>
      <c r="J6018" s="73">
        <v>45109</v>
      </c>
      <c r="K6018" s="73">
        <v>45121</v>
      </c>
      <c r="L6018" s="72" t="s">
        <v>7609</v>
      </c>
      <c r="M6018" s="72" t="s">
        <v>314</v>
      </c>
      <c r="N6018" s="26" t="s">
        <v>20</v>
      </c>
      <c r="O6018" s="74" t="s">
        <v>20</v>
      </c>
    </row>
    <row r="6019" spans="2:15" ht="17.399999999999999" customHeight="1" x14ac:dyDescent="0.4">
      <c r="B6019" s="21">
        <v>6014</v>
      </c>
      <c r="C6019" s="72" t="s">
        <v>6735</v>
      </c>
      <c r="D6019" s="72" t="s">
        <v>9038</v>
      </c>
      <c r="E6019" s="72" t="s">
        <v>6947</v>
      </c>
      <c r="F6019" s="72" t="s">
        <v>25</v>
      </c>
      <c r="G6019" s="72" t="s">
        <v>21</v>
      </c>
      <c r="H6019" s="72" t="s">
        <v>16</v>
      </c>
      <c r="I6019" s="72" t="s">
        <v>7229</v>
      </c>
      <c r="J6019" s="73">
        <v>45116</v>
      </c>
      <c r="K6019" s="73">
        <v>45121</v>
      </c>
      <c r="L6019" s="24" t="s">
        <v>7244</v>
      </c>
      <c r="M6019" s="72" t="s">
        <v>314</v>
      </c>
      <c r="N6019" s="26" t="s">
        <v>20</v>
      </c>
      <c r="O6019" s="74" t="s">
        <v>20</v>
      </c>
    </row>
    <row r="6020" spans="2:15" ht="17.399999999999999" customHeight="1" x14ac:dyDescent="0.4">
      <c r="B6020" s="22">
        <v>6015</v>
      </c>
      <c r="C6020" s="72" t="s">
        <v>6735</v>
      </c>
      <c r="D6020" s="72" t="s">
        <v>9039</v>
      </c>
      <c r="E6020" s="72" t="s">
        <v>6950</v>
      </c>
      <c r="F6020" s="72" t="s">
        <v>25</v>
      </c>
      <c r="G6020" s="72" t="s">
        <v>21</v>
      </c>
      <c r="H6020" s="72" t="s">
        <v>16</v>
      </c>
      <c r="I6020" s="72" t="s">
        <v>7228</v>
      </c>
      <c r="J6020" s="73">
        <v>45128</v>
      </c>
      <c r="K6020" s="73">
        <v>45128</v>
      </c>
      <c r="L6020" s="24" t="s">
        <v>7244</v>
      </c>
      <c r="M6020" s="72" t="s">
        <v>32</v>
      </c>
      <c r="N6020" s="26" t="s">
        <v>20</v>
      </c>
      <c r="O6020" s="74" t="s">
        <v>20</v>
      </c>
    </row>
    <row r="6021" spans="2:15" ht="17.399999999999999" customHeight="1" x14ac:dyDescent="0.4">
      <c r="B6021" s="21">
        <v>6016</v>
      </c>
      <c r="C6021" s="72" t="s">
        <v>6735</v>
      </c>
      <c r="D6021" s="72" t="s">
        <v>9040</v>
      </c>
      <c r="E6021" s="72" t="s">
        <v>6951</v>
      </c>
      <c r="F6021" s="72" t="s">
        <v>25</v>
      </c>
      <c r="G6021" s="72" t="s">
        <v>21</v>
      </c>
      <c r="H6021" s="72" t="s">
        <v>16</v>
      </c>
      <c r="I6021" s="72" t="s">
        <v>7229</v>
      </c>
      <c r="J6021" s="73">
        <v>45149</v>
      </c>
      <c r="K6021" s="73">
        <v>45156</v>
      </c>
      <c r="L6021" s="24" t="s">
        <v>7244</v>
      </c>
      <c r="M6021" s="72" t="s">
        <v>314</v>
      </c>
      <c r="N6021" s="26" t="s">
        <v>20</v>
      </c>
      <c r="O6021" s="74" t="s">
        <v>20</v>
      </c>
    </row>
    <row r="6022" spans="2:15" ht="17.399999999999999" customHeight="1" x14ac:dyDescent="0.4">
      <c r="B6022" s="21">
        <v>6017</v>
      </c>
      <c r="C6022" s="72" t="s">
        <v>6735</v>
      </c>
      <c r="D6022" s="72" t="s">
        <v>9041</v>
      </c>
      <c r="E6022" s="72" t="s">
        <v>6952</v>
      </c>
      <c r="F6022" s="72" t="s">
        <v>25</v>
      </c>
      <c r="G6022" s="72" t="s">
        <v>21</v>
      </c>
      <c r="H6022" s="72" t="s">
        <v>16</v>
      </c>
      <c r="I6022" s="72" t="s">
        <v>7228</v>
      </c>
      <c r="J6022" s="73">
        <v>45163</v>
      </c>
      <c r="K6022" s="73">
        <v>45167</v>
      </c>
      <c r="L6022" s="72" t="s">
        <v>7609</v>
      </c>
      <c r="M6022" s="72" t="s">
        <v>314</v>
      </c>
      <c r="N6022" s="26" t="s">
        <v>20</v>
      </c>
      <c r="O6022" s="74" t="s">
        <v>20</v>
      </c>
    </row>
    <row r="6023" spans="2:15" ht="17.399999999999999" customHeight="1" x14ac:dyDescent="0.4">
      <c r="B6023" s="22">
        <v>6018</v>
      </c>
      <c r="C6023" s="72" t="s">
        <v>6735</v>
      </c>
      <c r="D6023" s="72" t="s">
        <v>9042</v>
      </c>
      <c r="E6023" s="72" t="s">
        <v>6953</v>
      </c>
      <c r="F6023" s="72" t="s">
        <v>25</v>
      </c>
      <c r="G6023" s="72" t="s">
        <v>21</v>
      </c>
      <c r="H6023" s="72" t="s">
        <v>16</v>
      </c>
      <c r="I6023" s="72" t="s">
        <v>7229</v>
      </c>
      <c r="J6023" s="73">
        <v>45245</v>
      </c>
      <c r="K6023" s="73">
        <v>45250</v>
      </c>
      <c r="L6023" s="72" t="s">
        <v>18</v>
      </c>
      <c r="M6023" s="72" t="s">
        <v>32</v>
      </c>
      <c r="N6023" s="26" t="s">
        <v>20</v>
      </c>
      <c r="O6023" s="74" t="s">
        <v>20</v>
      </c>
    </row>
    <row r="6024" spans="2:15" ht="17.399999999999999" customHeight="1" x14ac:dyDescent="0.4">
      <c r="B6024" s="21">
        <v>6019</v>
      </c>
      <c r="C6024" s="72" t="s">
        <v>6735</v>
      </c>
      <c r="D6024" s="72" t="s">
        <v>9043</v>
      </c>
      <c r="E6024" s="72" t="s">
        <v>6954</v>
      </c>
      <c r="F6024" s="72" t="s">
        <v>25</v>
      </c>
      <c r="G6024" s="72" t="s">
        <v>21</v>
      </c>
      <c r="H6024" s="72" t="s">
        <v>16</v>
      </c>
      <c r="I6024" s="72" t="s">
        <v>7229</v>
      </c>
      <c r="J6024" s="73">
        <v>45359</v>
      </c>
      <c r="K6024" s="73">
        <v>45373</v>
      </c>
      <c r="L6024" s="24" t="s">
        <v>7244</v>
      </c>
      <c r="M6024" s="72" t="s">
        <v>314</v>
      </c>
      <c r="N6024" s="26" t="s">
        <v>20</v>
      </c>
      <c r="O6024" s="74" t="s">
        <v>20</v>
      </c>
    </row>
    <row r="6025" spans="2:15" ht="17.399999999999999" customHeight="1" x14ac:dyDescent="0.4">
      <c r="B6025" s="21">
        <v>6020</v>
      </c>
      <c r="C6025" s="72" t="s">
        <v>6735</v>
      </c>
      <c r="D6025" s="72" t="s">
        <v>9045</v>
      </c>
      <c r="E6025" s="72" t="s">
        <v>6956</v>
      </c>
      <c r="F6025" s="72" t="s">
        <v>25</v>
      </c>
      <c r="G6025" s="72" t="s">
        <v>21</v>
      </c>
      <c r="H6025" s="72" t="s">
        <v>16</v>
      </c>
      <c r="I6025" s="72" t="s">
        <v>7226</v>
      </c>
      <c r="J6025" s="73">
        <v>45382</v>
      </c>
      <c r="K6025" s="73">
        <v>45426</v>
      </c>
      <c r="L6025" s="72" t="s">
        <v>18</v>
      </c>
      <c r="M6025" s="72" t="s">
        <v>32</v>
      </c>
      <c r="N6025" s="26" t="s">
        <v>20</v>
      </c>
      <c r="O6025" s="74" t="s">
        <v>20</v>
      </c>
    </row>
    <row r="6026" spans="2:15" ht="17.399999999999999" customHeight="1" x14ac:dyDescent="0.4">
      <c r="B6026" s="22">
        <v>6021</v>
      </c>
      <c r="C6026" s="72" t="s">
        <v>6735</v>
      </c>
      <c r="D6026" s="72" t="s">
        <v>9044</v>
      </c>
      <c r="E6026" s="72" t="s">
        <v>6955</v>
      </c>
      <c r="F6026" s="72" t="s">
        <v>25</v>
      </c>
      <c r="G6026" s="72" t="s">
        <v>21</v>
      </c>
      <c r="H6026" s="72" t="s">
        <v>16</v>
      </c>
      <c r="I6026" s="72" t="s">
        <v>7226</v>
      </c>
      <c r="J6026" s="73">
        <v>45382</v>
      </c>
      <c r="K6026" s="73">
        <v>45426</v>
      </c>
      <c r="L6026" s="72" t="s">
        <v>18</v>
      </c>
      <c r="M6026" s="72" t="s">
        <v>32</v>
      </c>
      <c r="N6026" s="26" t="s">
        <v>20</v>
      </c>
      <c r="O6026" s="74" t="s">
        <v>20</v>
      </c>
    </row>
    <row r="6027" spans="2:15" ht="17.399999999999999" customHeight="1" x14ac:dyDescent="0.4">
      <c r="B6027" s="21">
        <v>6022</v>
      </c>
      <c r="C6027" s="72" t="s">
        <v>6735</v>
      </c>
      <c r="D6027" s="72" t="s">
        <v>9046</v>
      </c>
      <c r="E6027" s="72" t="s">
        <v>6957</v>
      </c>
      <c r="F6027" s="72" t="s">
        <v>25</v>
      </c>
      <c r="G6027" s="72" t="s">
        <v>21</v>
      </c>
      <c r="H6027" s="72" t="s">
        <v>16</v>
      </c>
      <c r="I6027" s="72" t="s">
        <v>28</v>
      </c>
      <c r="J6027" s="73">
        <v>45436</v>
      </c>
      <c r="K6027" s="73">
        <v>45443</v>
      </c>
      <c r="L6027" s="72" t="s">
        <v>7609</v>
      </c>
      <c r="M6027" s="72" t="s">
        <v>32</v>
      </c>
      <c r="N6027" s="26" t="s">
        <v>20</v>
      </c>
      <c r="O6027" s="74" t="s">
        <v>20</v>
      </c>
    </row>
    <row r="6028" spans="2:15" ht="17.399999999999999" customHeight="1" x14ac:dyDescent="0.4">
      <c r="B6028" s="21">
        <v>6023</v>
      </c>
      <c r="C6028" s="72" t="s">
        <v>6735</v>
      </c>
      <c r="D6028" s="72" t="s">
        <v>9048</v>
      </c>
      <c r="E6028" s="72" t="s">
        <v>6959</v>
      </c>
      <c r="F6028" s="72" t="s">
        <v>25</v>
      </c>
      <c r="G6028" s="72" t="s">
        <v>21</v>
      </c>
      <c r="H6028" s="72" t="s">
        <v>16</v>
      </c>
      <c r="I6028" s="72" t="s">
        <v>7226</v>
      </c>
      <c r="J6028" s="73">
        <v>45485</v>
      </c>
      <c r="K6028" s="73">
        <v>45496</v>
      </c>
      <c r="L6028" s="72" t="s">
        <v>7609</v>
      </c>
      <c r="M6028" s="72" t="s">
        <v>32</v>
      </c>
      <c r="N6028" s="26" t="s">
        <v>20</v>
      </c>
      <c r="O6028" s="74" t="s">
        <v>20</v>
      </c>
    </row>
    <row r="6029" spans="2:15" ht="17.399999999999999" customHeight="1" x14ac:dyDescent="0.4">
      <c r="B6029" s="22">
        <v>6024</v>
      </c>
      <c r="C6029" s="72" t="s">
        <v>6735</v>
      </c>
      <c r="D6029" s="72" t="s">
        <v>9047</v>
      </c>
      <c r="E6029" s="72" t="s">
        <v>6958</v>
      </c>
      <c r="F6029" s="72" t="s">
        <v>25</v>
      </c>
      <c r="G6029" s="72" t="s">
        <v>21</v>
      </c>
      <c r="H6029" s="72" t="s">
        <v>16</v>
      </c>
      <c r="I6029" s="72" t="s">
        <v>7226</v>
      </c>
      <c r="J6029" s="73">
        <v>45485</v>
      </c>
      <c r="K6029" s="73">
        <v>45496</v>
      </c>
      <c r="L6029" s="72" t="s">
        <v>7609</v>
      </c>
      <c r="M6029" s="72" t="s">
        <v>32</v>
      </c>
      <c r="N6029" s="26" t="s">
        <v>20</v>
      </c>
      <c r="O6029" s="74" t="s">
        <v>20</v>
      </c>
    </row>
    <row r="6030" spans="2:15" ht="17.399999999999999" customHeight="1" x14ac:dyDescent="0.4">
      <c r="B6030" s="21">
        <v>6025</v>
      </c>
      <c r="C6030" s="72" t="s">
        <v>6735</v>
      </c>
      <c r="D6030" s="72" t="s">
        <v>9050</v>
      </c>
      <c r="E6030" s="72" t="s">
        <v>6961</v>
      </c>
      <c r="F6030" s="72" t="s">
        <v>25</v>
      </c>
      <c r="G6030" s="72" t="s">
        <v>21</v>
      </c>
      <c r="H6030" s="72" t="s">
        <v>16</v>
      </c>
      <c r="I6030" s="72" t="s">
        <v>7267</v>
      </c>
      <c r="J6030" s="73">
        <v>45511</v>
      </c>
      <c r="K6030" s="73">
        <v>45513</v>
      </c>
      <c r="L6030" s="72" t="s">
        <v>7609</v>
      </c>
      <c r="M6030" s="72" t="s">
        <v>314</v>
      </c>
      <c r="N6030" s="26" t="s">
        <v>20</v>
      </c>
      <c r="O6030" s="74" t="s">
        <v>20</v>
      </c>
    </row>
    <row r="6031" spans="2:15" ht="17.399999999999999" customHeight="1" x14ac:dyDescent="0.4">
      <c r="B6031" s="21">
        <v>6026</v>
      </c>
      <c r="C6031" s="72" t="s">
        <v>6735</v>
      </c>
      <c r="D6031" s="72" t="s">
        <v>9049</v>
      </c>
      <c r="E6031" s="72" t="s">
        <v>6960</v>
      </c>
      <c r="F6031" s="72" t="s">
        <v>25</v>
      </c>
      <c r="G6031" s="72" t="s">
        <v>21</v>
      </c>
      <c r="H6031" s="72" t="s">
        <v>16</v>
      </c>
      <c r="I6031" s="72" t="s">
        <v>7228</v>
      </c>
      <c r="J6031" s="73">
        <v>45511</v>
      </c>
      <c r="K6031" s="73">
        <v>45513</v>
      </c>
      <c r="L6031" s="24" t="s">
        <v>7244</v>
      </c>
      <c r="M6031" s="72" t="s">
        <v>314</v>
      </c>
      <c r="N6031" s="26" t="s">
        <v>20</v>
      </c>
      <c r="O6031" s="74" t="s">
        <v>20</v>
      </c>
    </row>
    <row r="6032" spans="2:15" ht="17.399999999999999" customHeight="1" x14ac:dyDescent="0.4">
      <c r="B6032" s="22">
        <v>6027</v>
      </c>
      <c r="C6032" s="72" t="s">
        <v>6735</v>
      </c>
      <c r="D6032" s="72" t="s">
        <v>9051</v>
      </c>
      <c r="E6032" s="72" t="s">
        <v>6962</v>
      </c>
      <c r="F6032" s="72" t="s">
        <v>25</v>
      </c>
      <c r="G6032" s="72" t="s">
        <v>21</v>
      </c>
      <c r="H6032" s="72" t="s">
        <v>16</v>
      </c>
      <c r="I6032" s="72" t="s">
        <v>7239</v>
      </c>
      <c r="J6032" s="73">
        <v>45511</v>
      </c>
      <c r="K6032" s="73">
        <v>45516</v>
      </c>
      <c r="L6032" s="24" t="s">
        <v>7244</v>
      </c>
      <c r="M6032" s="72" t="s">
        <v>314</v>
      </c>
      <c r="N6032" s="26" t="s">
        <v>20</v>
      </c>
      <c r="O6032" s="74" t="s">
        <v>20</v>
      </c>
    </row>
    <row r="6033" spans="2:15" ht="17.399999999999999" customHeight="1" x14ac:dyDescent="0.4">
      <c r="B6033" s="21">
        <v>6028</v>
      </c>
      <c r="C6033" s="72" t="s">
        <v>6735</v>
      </c>
      <c r="D6033" s="72" t="s">
        <v>9052</v>
      </c>
      <c r="E6033" s="72" t="s">
        <v>6963</v>
      </c>
      <c r="F6033" s="72" t="s">
        <v>25</v>
      </c>
      <c r="G6033" s="72" t="s">
        <v>21</v>
      </c>
      <c r="H6033" s="72" t="s">
        <v>16</v>
      </c>
      <c r="I6033" s="72" t="s">
        <v>7229</v>
      </c>
      <c r="J6033" s="73">
        <v>45536</v>
      </c>
      <c r="K6033" s="73">
        <v>45541</v>
      </c>
      <c r="L6033" s="24" t="s">
        <v>7244</v>
      </c>
      <c r="M6033" s="72" t="s">
        <v>314</v>
      </c>
      <c r="N6033" s="26" t="s">
        <v>20</v>
      </c>
      <c r="O6033" s="74" t="s">
        <v>20</v>
      </c>
    </row>
    <row r="6034" spans="2:15" ht="17.399999999999999" customHeight="1" x14ac:dyDescent="0.4">
      <c r="B6034" s="21">
        <v>6029</v>
      </c>
      <c r="C6034" s="72" t="s">
        <v>6735</v>
      </c>
      <c r="D6034" s="72" t="s">
        <v>9053</v>
      </c>
      <c r="E6034" s="72" t="s">
        <v>6964</v>
      </c>
      <c r="F6034" s="72" t="s">
        <v>25</v>
      </c>
      <c r="G6034" s="72" t="s">
        <v>21</v>
      </c>
      <c r="H6034" s="72" t="s">
        <v>16</v>
      </c>
      <c r="I6034" s="72" t="s">
        <v>7228</v>
      </c>
      <c r="J6034" s="73">
        <v>45536</v>
      </c>
      <c r="K6034" s="73">
        <v>45544</v>
      </c>
      <c r="L6034" s="72" t="s">
        <v>7609</v>
      </c>
      <c r="M6034" s="72" t="s">
        <v>314</v>
      </c>
      <c r="N6034" s="26" t="s">
        <v>20</v>
      </c>
      <c r="O6034" s="74" t="s">
        <v>20</v>
      </c>
    </row>
    <row r="6035" spans="2:15" ht="17.399999999999999" customHeight="1" x14ac:dyDescent="0.4">
      <c r="B6035" s="22">
        <v>6030</v>
      </c>
      <c r="C6035" s="72" t="s">
        <v>6735</v>
      </c>
      <c r="D6035" s="72" t="s">
        <v>9054</v>
      </c>
      <c r="E6035" s="72" t="s">
        <v>6965</v>
      </c>
      <c r="F6035" s="72" t="s">
        <v>25</v>
      </c>
      <c r="G6035" s="72" t="s">
        <v>21</v>
      </c>
      <c r="H6035" s="72" t="s">
        <v>16</v>
      </c>
      <c r="I6035" s="72" t="s">
        <v>7226</v>
      </c>
      <c r="J6035" s="73">
        <v>45549</v>
      </c>
      <c r="K6035" s="73">
        <v>45560</v>
      </c>
      <c r="L6035" s="72" t="s">
        <v>7609</v>
      </c>
      <c r="M6035" s="72" t="s">
        <v>32</v>
      </c>
      <c r="N6035" s="26" t="s">
        <v>20</v>
      </c>
      <c r="O6035" s="74" t="s">
        <v>20</v>
      </c>
    </row>
    <row r="6036" spans="2:15" ht="17.399999999999999" customHeight="1" x14ac:dyDescent="0.4">
      <c r="B6036" s="21">
        <v>6031</v>
      </c>
      <c r="C6036" s="72" t="s">
        <v>6735</v>
      </c>
      <c r="D6036" s="72" t="s">
        <v>9056</v>
      </c>
      <c r="E6036" s="72" t="s">
        <v>6967</v>
      </c>
      <c r="F6036" s="72" t="s">
        <v>25</v>
      </c>
      <c r="G6036" s="72" t="s">
        <v>21</v>
      </c>
      <c r="H6036" s="72" t="s">
        <v>16</v>
      </c>
      <c r="I6036" s="72" t="s">
        <v>7239</v>
      </c>
      <c r="J6036" s="73">
        <v>45578</v>
      </c>
      <c r="K6036" s="73">
        <v>45583</v>
      </c>
      <c r="L6036" s="72" t="s">
        <v>7609</v>
      </c>
      <c r="M6036" s="72" t="s">
        <v>314</v>
      </c>
      <c r="N6036" s="26" t="s">
        <v>20</v>
      </c>
      <c r="O6036" s="74" t="s">
        <v>20</v>
      </c>
    </row>
    <row r="6037" spans="2:15" ht="17.399999999999999" customHeight="1" x14ac:dyDescent="0.4">
      <c r="B6037" s="21">
        <v>6032</v>
      </c>
      <c r="C6037" s="72" t="s">
        <v>6735</v>
      </c>
      <c r="D6037" s="72" t="s">
        <v>9055</v>
      </c>
      <c r="E6037" s="72" t="s">
        <v>6966</v>
      </c>
      <c r="F6037" s="72" t="s">
        <v>25</v>
      </c>
      <c r="G6037" s="72" t="s">
        <v>21</v>
      </c>
      <c r="H6037" s="72" t="s">
        <v>16</v>
      </c>
      <c r="I6037" s="72" t="s">
        <v>7228</v>
      </c>
      <c r="J6037" s="73">
        <v>45578</v>
      </c>
      <c r="K6037" s="73">
        <v>45583</v>
      </c>
      <c r="L6037" s="72" t="s">
        <v>7609</v>
      </c>
      <c r="M6037" s="72" t="s">
        <v>314</v>
      </c>
      <c r="N6037" s="26" t="s">
        <v>20</v>
      </c>
      <c r="O6037" s="74" t="s">
        <v>20</v>
      </c>
    </row>
    <row r="6038" spans="2:15" ht="17.399999999999999" customHeight="1" x14ac:dyDescent="0.4">
      <c r="B6038" s="22">
        <v>6033</v>
      </c>
      <c r="C6038" s="72" t="s">
        <v>6735</v>
      </c>
      <c r="D6038" s="72" t="s">
        <v>9057</v>
      </c>
      <c r="E6038" s="72" t="s">
        <v>6968</v>
      </c>
      <c r="F6038" s="72" t="s">
        <v>25</v>
      </c>
      <c r="G6038" s="72" t="s">
        <v>21</v>
      </c>
      <c r="H6038" s="72" t="s">
        <v>16</v>
      </c>
      <c r="I6038" s="72" t="s">
        <v>7228</v>
      </c>
      <c r="J6038" s="73">
        <v>45595</v>
      </c>
      <c r="K6038" s="73">
        <v>45597</v>
      </c>
      <c r="L6038" s="72" t="s">
        <v>7609</v>
      </c>
      <c r="M6038" s="72" t="s">
        <v>314</v>
      </c>
      <c r="N6038" s="26" t="s">
        <v>20</v>
      </c>
      <c r="O6038" s="74" t="s">
        <v>20</v>
      </c>
    </row>
    <row r="6039" spans="2:15" ht="17.399999999999999" customHeight="1" x14ac:dyDescent="0.4">
      <c r="B6039" s="21">
        <v>6034</v>
      </c>
      <c r="C6039" s="28" t="s">
        <v>6735</v>
      </c>
      <c r="D6039" s="75" t="s">
        <v>9057</v>
      </c>
      <c r="E6039" s="54" t="s">
        <v>6968</v>
      </c>
      <c r="F6039" s="28" t="s">
        <v>25</v>
      </c>
      <c r="G6039" s="24" t="s">
        <v>21</v>
      </c>
      <c r="H6039" s="25" t="s">
        <v>16</v>
      </c>
      <c r="I6039" s="25" t="s">
        <v>7228</v>
      </c>
      <c r="J6039" s="29">
        <v>45595</v>
      </c>
      <c r="K6039" s="30">
        <v>45597</v>
      </c>
      <c r="L6039" s="28" t="s">
        <v>7609</v>
      </c>
      <c r="M6039" s="28" t="s">
        <v>314</v>
      </c>
      <c r="N6039" s="28" t="s">
        <v>20</v>
      </c>
      <c r="O6039" s="76" t="s">
        <v>20</v>
      </c>
    </row>
    <row r="6040" spans="2:15" ht="17.399999999999999" customHeight="1" x14ac:dyDescent="0.4">
      <c r="B6040" s="21">
        <v>6035</v>
      </c>
      <c r="C6040" s="72" t="s">
        <v>6735</v>
      </c>
      <c r="D6040" s="72" t="s">
        <v>9058</v>
      </c>
      <c r="E6040" s="72" t="s">
        <v>6969</v>
      </c>
      <c r="F6040" s="72" t="s">
        <v>25</v>
      </c>
      <c r="G6040" s="72" t="s">
        <v>21</v>
      </c>
      <c r="H6040" s="72" t="s">
        <v>16</v>
      </c>
      <c r="I6040" s="72" t="s">
        <v>7228</v>
      </c>
      <c r="J6040" s="73">
        <v>45602</v>
      </c>
      <c r="K6040" s="73">
        <v>45604</v>
      </c>
      <c r="L6040" s="72" t="s">
        <v>7609</v>
      </c>
      <c r="M6040" s="72" t="s">
        <v>314</v>
      </c>
      <c r="N6040" s="26" t="s">
        <v>20</v>
      </c>
      <c r="O6040" s="74" t="s">
        <v>20</v>
      </c>
    </row>
    <row r="6041" spans="2:15" ht="17.399999999999999" customHeight="1" x14ac:dyDescent="0.4">
      <c r="B6041" s="22">
        <v>6036</v>
      </c>
      <c r="C6041" s="28" t="s">
        <v>6735</v>
      </c>
      <c r="D6041" s="75" t="s">
        <v>9058</v>
      </c>
      <c r="E6041" s="54" t="s">
        <v>6969</v>
      </c>
      <c r="F6041" s="28" t="s">
        <v>25</v>
      </c>
      <c r="G6041" s="24" t="s">
        <v>21</v>
      </c>
      <c r="H6041" s="25" t="s">
        <v>16</v>
      </c>
      <c r="I6041" s="25" t="s">
        <v>7228</v>
      </c>
      <c r="J6041" s="29">
        <v>45602</v>
      </c>
      <c r="K6041" s="30">
        <v>45604</v>
      </c>
      <c r="L6041" s="28" t="s">
        <v>7609</v>
      </c>
      <c r="M6041" s="28" t="s">
        <v>314</v>
      </c>
      <c r="N6041" s="28" t="s">
        <v>20</v>
      </c>
      <c r="O6041" s="76" t="s">
        <v>20</v>
      </c>
    </row>
    <row r="6042" spans="2:15" ht="17.399999999999999" customHeight="1" x14ac:dyDescent="0.4">
      <c r="B6042" s="21">
        <v>6037</v>
      </c>
      <c r="C6042" s="72" t="s">
        <v>6735</v>
      </c>
      <c r="D6042" s="72" t="s">
        <v>9059</v>
      </c>
      <c r="E6042" s="72" t="s">
        <v>6970</v>
      </c>
      <c r="F6042" s="72" t="s">
        <v>25</v>
      </c>
      <c r="G6042" s="72" t="s">
        <v>21</v>
      </c>
      <c r="H6042" s="72" t="s">
        <v>16</v>
      </c>
      <c r="I6042" s="72" t="s">
        <v>7228</v>
      </c>
      <c r="J6042" s="73">
        <v>45631</v>
      </c>
      <c r="K6042" s="73">
        <v>45649</v>
      </c>
      <c r="L6042" s="72" t="s">
        <v>7609</v>
      </c>
      <c r="M6042" s="72" t="s">
        <v>314</v>
      </c>
      <c r="N6042" s="26" t="s">
        <v>20</v>
      </c>
      <c r="O6042" s="74" t="s">
        <v>20</v>
      </c>
    </row>
    <row r="6043" spans="2:15" ht="17.399999999999999" customHeight="1" x14ac:dyDescent="0.4">
      <c r="B6043" s="21">
        <v>6038</v>
      </c>
      <c r="C6043" s="28" t="s">
        <v>6735</v>
      </c>
      <c r="D6043" s="75" t="s">
        <v>9059</v>
      </c>
      <c r="E6043" s="54" t="s">
        <v>6970</v>
      </c>
      <c r="F6043" s="28" t="s">
        <v>25</v>
      </c>
      <c r="G6043" s="24" t="s">
        <v>21</v>
      </c>
      <c r="H6043" s="25" t="s">
        <v>16</v>
      </c>
      <c r="I6043" s="25" t="s">
        <v>7228</v>
      </c>
      <c r="J6043" s="29">
        <v>45631</v>
      </c>
      <c r="K6043" s="30">
        <v>45649</v>
      </c>
      <c r="L6043" s="28" t="s">
        <v>7609</v>
      </c>
      <c r="M6043" s="28" t="s">
        <v>314</v>
      </c>
      <c r="N6043" s="28" t="s">
        <v>20</v>
      </c>
      <c r="O6043" s="76" t="s">
        <v>20</v>
      </c>
    </row>
    <row r="6044" spans="2:15" ht="17.399999999999999" customHeight="1" x14ac:dyDescent="0.4">
      <c r="B6044" s="22">
        <v>6039</v>
      </c>
      <c r="C6044" s="72" t="s">
        <v>6735</v>
      </c>
      <c r="D6044" s="72" t="s">
        <v>9061</v>
      </c>
      <c r="E6044" s="72" t="s">
        <v>6971</v>
      </c>
      <c r="F6044" s="72" t="s">
        <v>25</v>
      </c>
      <c r="G6044" s="72" t="s">
        <v>21</v>
      </c>
      <c r="H6044" s="72" t="s">
        <v>16</v>
      </c>
      <c r="I6044" s="72" t="s">
        <v>7228</v>
      </c>
      <c r="J6044" s="73">
        <v>45660</v>
      </c>
      <c r="K6044" s="73">
        <v>45667</v>
      </c>
      <c r="L6044" s="72" t="s">
        <v>7609</v>
      </c>
      <c r="M6044" s="72" t="s">
        <v>314</v>
      </c>
      <c r="N6044" s="26" t="s">
        <v>20</v>
      </c>
      <c r="O6044" s="74" t="s">
        <v>20</v>
      </c>
    </row>
    <row r="6045" spans="2:15" ht="17.399999999999999" customHeight="1" x14ac:dyDescent="0.4">
      <c r="B6045" s="21">
        <v>6040</v>
      </c>
      <c r="C6045" s="28" t="s">
        <v>6735</v>
      </c>
      <c r="D6045" s="75" t="s">
        <v>9061</v>
      </c>
      <c r="E6045" s="54" t="s">
        <v>6971</v>
      </c>
      <c r="F6045" s="28" t="s">
        <v>25</v>
      </c>
      <c r="G6045" s="24" t="s">
        <v>21</v>
      </c>
      <c r="H6045" s="25" t="s">
        <v>16</v>
      </c>
      <c r="I6045" s="25" t="s">
        <v>7228</v>
      </c>
      <c r="J6045" s="29">
        <v>45660</v>
      </c>
      <c r="K6045" s="30">
        <v>45667</v>
      </c>
      <c r="L6045" s="28" t="s">
        <v>7609</v>
      </c>
      <c r="M6045" s="28" t="s">
        <v>314</v>
      </c>
      <c r="N6045" s="28" t="s">
        <v>20</v>
      </c>
      <c r="O6045" s="76" t="s">
        <v>20</v>
      </c>
    </row>
    <row r="6046" spans="2:15" ht="17.399999999999999" customHeight="1" x14ac:dyDescent="0.4">
      <c r="B6046" s="21">
        <v>6041</v>
      </c>
      <c r="C6046" s="72" t="s">
        <v>6735</v>
      </c>
      <c r="D6046" s="72" t="s">
        <v>9060</v>
      </c>
      <c r="E6046" s="72" t="s">
        <v>6972</v>
      </c>
      <c r="F6046" s="72" t="s">
        <v>25</v>
      </c>
      <c r="G6046" s="72" t="s">
        <v>21</v>
      </c>
      <c r="H6046" s="72" t="s">
        <v>16</v>
      </c>
      <c r="I6046" s="72" t="s">
        <v>7226</v>
      </c>
      <c r="J6046" s="73">
        <v>45639</v>
      </c>
      <c r="K6046" s="73">
        <v>45670</v>
      </c>
      <c r="L6046" s="24" t="s">
        <v>7244</v>
      </c>
      <c r="M6046" s="72" t="s">
        <v>32</v>
      </c>
      <c r="N6046" s="26" t="s">
        <v>20</v>
      </c>
      <c r="O6046" s="74">
        <v>46765</v>
      </c>
    </row>
    <row r="6047" spans="2:15" ht="17.399999999999999" customHeight="1" x14ac:dyDescent="0.4">
      <c r="B6047" s="22">
        <v>6042</v>
      </c>
      <c r="C6047" s="28" t="s">
        <v>6735</v>
      </c>
      <c r="D6047" s="75" t="s">
        <v>9060</v>
      </c>
      <c r="E6047" s="54" t="s">
        <v>6972</v>
      </c>
      <c r="F6047" s="28" t="s">
        <v>25</v>
      </c>
      <c r="G6047" s="24" t="s">
        <v>21</v>
      </c>
      <c r="H6047" s="25" t="s">
        <v>16</v>
      </c>
      <c r="I6047" s="25" t="s">
        <v>7226</v>
      </c>
      <c r="J6047" s="29">
        <v>45639</v>
      </c>
      <c r="K6047" s="30">
        <v>45670</v>
      </c>
      <c r="L6047" s="24" t="s">
        <v>7244</v>
      </c>
      <c r="M6047" s="28" t="s">
        <v>32</v>
      </c>
      <c r="N6047" s="28" t="s">
        <v>20</v>
      </c>
      <c r="O6047" s="31">
        <v>46765</v>
      </c>
    </row>
    <row r="6048" spans="2:15" ht="17.399999999999999" customHeight="1" x14ac:dyDescent="0.4">
      <c r="B6048" s="21">
        <v>6043</v>
      </c>
      <c r="C6048" s="72" t="s">
        <v>6735</v>
      </c>
      <c r="D6048" s="72" t="s">
        <v>9062</v>
      </c>
      <c r="E6048" s="72" t="s">
        <v>6973</v>
      </c>
      <c r="F6048" s="72" t="s">
        <v>25</v>
      </c>
      <c r="G6048" s="72" t="s">
        <v>21</v>
      </c>
      <c r="H6048" s="72" t="s">
        <v>16</v>
      </c>
      <c r="I6048" s="72" t="s">
        <v>7226</v>
      </c>
      <c r="J6048" s="73">
        <v>45709</v>
      </c>
      <c r="K6048" s="73">
        <v>45715</v>
      </c>
      <c r="L6048" s="72" t="s">
        <v>7609</v>
      </c>
      <c r="M6048" s="72" t="s">
        <v>32</v>
      </c>
      <c r="N6048" s="26" t="s">
        <v>20</v>
      </c>
      <c r="O6048" s="74" t="s">
        <v>20</v>
      </c>
    </row>
    <row r="6049" spans="2:15" ht="17.399999999999999" customHeight="1" x14ac:dyDescent="0.4">
      <c r="B6049" s="21">
        <v>6044</v>
      </c>
      <c r="C6049" s="28" t="s">
        <v>6735</v>
      </c>
      <c r="D6049" s="75" t="s">
        <v>9062</v>
      </c>
      <c r="E6049" s="54" t="s">
        <v>6973</v>
      </c>
      <c r="F6049" s="28" t="s">
        <v>25</v>
      </c>
      <c r="G6049" s="24" t="s">
        <v>21</v>
      </c>
      <c r="H6049" s="25" t="s">
        <v>16</v>
      </c>
      <c r="I6049" s="25" t="s">
        <v>7226</v>
      </c>
      <c r="J6049" s="29">
        <v>45709</v>
      </c>
      <c r="K6049" s="30">
        <v>45715</v>
      </c>
      <c r="L6049" s="28" t="s">
        <v>7609</v>
      </c>
      <c r="M6049" s="28" t="s">
        <v>32</v>
      </c>
      <c r="N6049" s="28" t="s">
        <v>20</v>
      </c>
      <c r="O6049" s="76" t="s">
        <v>20</v>
      </c>
    </row>
    <row r="6050" spans="2:15" ht="17.399999999999999" customHeight="1" x14ac:dyDescent="0.4">
      <c r="B6050" s="22">
        <v>6045</v>
      </c>
      <c r="C6050" s="72" t="s">
        <v>6735</v>
      </c>
      <c r="D6050" s="72" t="s">
        <v>9063</v>
      </c>
      <c r="E6050" s="72" t="s">
        <v>6974</v>
      </c>
      <c r="F6050" s="72" t="s">
        <v>25</v>
      </c>
      <c r="G6050" s="72" t="s">
        <v>21</v>
      </c>
      <c r="H6050" s="72" t="s">
        <v>16</v>
      </c>
      <c r="I6050" s="72" t="s">
        <v>7239</v>
      </c>
      <c r="J6050" s="73">
        <v>45714</v>
      </c>
      <c r="K6050" s="73">
        <v>45720</v>
      </c>
      <c r="L6050" s="24" t="s">
        <v>7244</v>
      </c>
      <c r="M6050" s="72" t="s">
        <v>314</v>
      </c>
      <c r="N6050" s="26" t="s">
        <v>20</v>
      </c>
      <c r="O6050" s="74" t="s">
        <v>20</v>
      </c>
    </row>
    <row r="6051" spans="2:15" ht="17.399999999999999" customHeight="1" x14ac:dyDescent="0.4">
      <c r="B6051" s="21">
        <v>6046</v>
      </c>
      <c r="C6051" s="28" t="s">
        <v>6735</v>
      </c>
      <c r="D6051" s="75" t="s">
        <v>9063</v>
      </c>
      <c r="E6051" s="54" t="s">
        <v>6974</v>
      </c>
      <c r="F6051" s="28" t="s">
        <v>25</v>
      </c>
      <c r="G6051" s="24" t="s">
        <v>21</v>
      </c>
      <c r="H6051" s="25" t="s">
        <v>16</v>
      </c>
      <c r="I6051" s="25" t="s">
        <v>7239</v>
      </c>
      <c r="J6051" s="29">
        <v>45714</v>
      </c>
      <c r="K6051" s="30">
        <v>45720</v>
      </c>
      <c r="L6051" s="24" t="s">
        <v>7244</v>
      </c>
      <c r="M6051" s="28" t="s">
        <v>314</v>
      </c>
      <c r="N6051" s="28" t="s">
        <v>20</v>
      </c>
      <c r="O6051" s="76" t="s">
        <v>20</v>
      </c>
    </row>
    <row r="6052" spans="2:15" ht="17.399999999999999" customHeight="1" x14ac:dyDescent="0.4">
      <c r="B6052" s="21">
        <v>6047</v>
      </c>
      <c r="C6052" s="72" t="s">
        <v>6735</v>
      </c>
      <c r="D6052" s="72" t="s">
        <v>9064</v>
      </c>
      <c r="E6052" s="72" t="s">
        <v>6975</v>
      </c>
      <c r="F6052" s="72" t="s">
        <v>25</v>
      </c>
      <c r="G6052" s="72" t="s">
        <v>21</v>
      </c>
      <c r="H6052" s="72" t="s">
        <v>16</v>
      </c>
      <c r="I6052" s="72" t="s">
        <v>7228</v>
      </c>
      <c r="J6052" s="73">
        <v>45718</v>
      </c>
      <c r="K6052" s="73">
        <v>45723</v>
      </c>
      <c r="L6052" s="72" t="s">
        <v>7609</v>
      </c>
      <c r="M6052" s="72" t="s">
        <v>314</v>
      </c>
      <c r="N6052" s="26" t="s">
        <v>20</v>
      </c>
      <c r="O6052" s="74" t="s">
        <v>20</v>
      </c>
    </row>
    <row r="6053" spans="2:15" ht="17.399999999999999" customHeight="1" x14ac:dyDescent="0.4">
      <c r="B6053" s="22">
        <v>6048</v>
      </c>
      <c r="C6053" s="28" t="s">
        <v>6735</v>
      </c>
      <c r="D6053" s="75" t="s">
        <v>9064</v>
      </c>
      <c r="E6053" s="54" t="s">
        <v>6975</v>
      </c>
      <c r="F6053" s="28" t="s">
        <v>25</v>
      </c>
      <c r="G6053" s="24" t="s">
        <v>21</v>
      </c>
      <c r="H6053" s="25" t="s">
        <v>16</v>
      </c>
      <c r="I6053" s="25" t="s">
        <v>7228</v>
      </c>
      <c r="J6053" s="29">
        <v>45718</v>
      </c>
      <c r="K6053" s="30">
        <v>45723</v>
      </c>
      <c r="L6053" s="28" t="s">
        <v>7609</v>
      </c>
      <c r="M6053" s="28" t="s">
        <v>314</v>
      </c>
      <c r="N6053" s="28" t="s">
        <v>20</v>
      </c>
      <c r="O6053" s="76" t="s">
        <v>20</v>
      </c>
    </row>
    <row r="6054" spans="2:15" ht="17.399999999999999" customHeight="1" x14ac:dyDescent="0.4">
      <c r="B6054" s="21">
        <v>6049</v>
      </c>
      <c r="C6054" s="72" t="s">
        <v>6735</v>
      </c>
      <c r="D6054" s="72" t="s">
        <v>12845</v>
      </c>
      <c r="E6054" s="72" t="s">
        <v>6976</v>
      </c>
      <c r="F6054" s="72" t="s">
        <v>25</v>
      </c>
      <c r="G6054" s="72" t="s">
        <v>21</v>
      </c>
      <c r="H6054" s="72" t="s">
        <v>16</v>
      </c>
      <c r="I6054" s="72" t="s">
        <v>7228</v>
      </c>
      <c r="J6054" s="73">
        <v>45756</v>
      </c>
      <c r="K6054" s="73">
        <v>45758</v>
      </c>
      <c r="L6054" s="72" t="s">
        <v>7609</v>
      </c>
      <c r="M6054" s="72" t="s">
        <v>314</v>
      </c>
      <c r="N6054" s="26" t="s">
        <v>20</v>
      </c>
      <c r="O6054" s="74" t="s">
        <v>20</v>
      </c>
    </row>
    <row r="6055" spans="2:15" ht="17.399999999999999" customHeight="1" x14ac:dyDescent="0.4">
      <c r="B6055" s="21">
        <v>6050</v>
      </c>
      <c r="C6055" s="28" t="s">
        <v>6735</v>
      </c>
      <c r="D6055" s="75" t="s">
        <v>12845</v>
      </c>
      <c r="E6055" s="54" t="s">
        <v>6976</v>
      </c>
      <c r="F6055" s="28" t="s">
        <v>25</v>
      </c>
      <c r="G6055" s="24" t="s">
        <v>21</v>
      </c>
      <c r="H6055" s="25" t="s">
        <v>16</v>
      </c>
      <c r="I6055" s="25" t="s">
        <v>7228</v>
      </c>
      <c r="J6055" s="29">
        <v>45756</v>
      </c>
      <c r="K6055" s="30">
        <v>45758</v>
      </c>
      <c r="L6055" s="28" t="s">
        <v>7609</v>
      </c>
      <c r="M6055" s="28" t="s">
        <v>314</v>
      </c>
      <c r="N6055" s="28" t="s">
        <v>20</v>
      </c>
      <c r="O6055" s="76" t="s">
        <v>20</v>
      </c>
    </row>
    <row r="6056" spans="2:15" ht="17.399999999999999" customHeight="1" x14ac:dyDescent="0.4">
      <c r="B6056" s="22">
        <v>6051</v>
      </c>
      <c r="C6056" s="72" t="s">
        <v>6735</v>
      </c>
      <c r="D6056" s="72" t="s">
        <v>9065</v>
      </c>
      <c r="E6056" s="72" t="s">
        <v>6977</v>
      </c>
      <c r="F6056" s="72" t="s">
        <v>25</v>
      </c>
      <c r="G6056" s="72" t="s">
        <v>21</v>
      </c>
      <c r="H6056" s="72" t="s">
        <v>16</v>
      </c>
      <c r="I6056" s="72" t="s">
        <v>7226</v>
      </c>
      <c r="J6056" s="73">
        <v>45757</v>
      </c>
      <c r="K6056" s="73">
        <v>45775</v>
      </c>
      <c r="L6056" s="72" t="s">
        <v>7609</v>
      </c>
      <c r="M6056" s="72" t="s">
        <v>32</v>
      </c>
      <c r="N6056" s="26" t="s">
        <v>20</v>
      </c>
      <c r="O6056" s="74" t="s">
        <v>20</v>
      </c>
    </row>
    <row r="6057" spans="2:15" ht="17.399999999999999" customHeight="1" x14ac:dyDescent="0.4">
      <c r="B6057" s="21">
        <v>6052</v>
      </c>
      <c r="C6057" s="28" t="s">
        <v>6735</v>
      </c>
      <c r="D6057" s="75" t="s">
        <v>9065</v>
      </c>
      <c r="E6057" s="54" t="s">
        <v>6977</v>
      </c>
      <c r="F6057" s="28" t="s">
        <v>25</v>
      </c>
      <c r="G6057" s="24" t="s">
        <v>21</v>
      </c>
      <c r="H6057" s="25" t="s">
        <v>16</v>
      </c>
      <c r="I6057" s="25" t="s">
        <v>7226</v>
      </c>
      <c r="J6057" s="29">
        <v>45757</v>
      </c>
      <c r="K6057" s="30">
        <v>45775</v>
      </c>
      <c r="L6057" s="28" t="s">
        <v>7609</v>
      </c>
      <c r="M6057" s="28" t="s">
        <v>32</v>
      </c>
      <c r="N6057" s="28" t="s">
        <v>20</v>
      </c>
      <c r="O6057" s="76" t="s">
        <v>20</v>
      </c>
    </row>
    <row r="6058" spans="2:15" ht="17.399999999999999" customHeight="1" x14ac:dyDescent="0.4">
      <c r="B6058" s="21">
        <v>6053</v>
      </c>
      <c r="C6058" s="72" t="s">
        <v>6735</v>
      </c>
      <c r="D6058" s="72" t="s">
        <v>9066</v>
      </c>
      <c r="E6058" s="72" t="s">
        <v>6978</v>
      </c>
      <c r="F6058" s="72" t="s">
        <v>25</v>
      </c>
      <c r="G6058" s="72" t="s">
        <v>21</v>
      </c>
      <c r="H6058" s="72" t="s">
        <v>16</v>
      </c>
      <c r="I6058" s="72" t="s">
        <v>7228</v>
      </c>
      <c r="J6058" s="73">
        <v>45786</v>
      </c>
      <c r="K6058" s="73">
        <v>45786</v>
      </c>
      <c r="L6058" s="72" t="s">
        <v>7609</v>
      </c>
      <c r="M6058" s="72" t="s">
        <v>314</v>
      </c>
      <c r="N6058" s="26" t="s">
        <v>20</v>
      </c>
      <c r="O6058" s="74" t="s">
        <v>20</v>
      </c>
    </row>
    <row r="6059" spans="2:15" ht="17.399999999999999" customHeight="1" x14ac:dyDescent="0.4">
      <c r="B6059" s="22">
        <v>6054</v>
      </c>
      <c r="C6059" s="28" t="s">
        <v>6735</v>
      </c>
      <c r="D6059" s="75" t="s">
        <v>9066</v>
      </c>
      <c r="E6059" s="54" t="s">
        <v>6978</v>
      </c>
      <c r="F6059" s="28" t="s">
        <v>25</v>
      </c>
      <c r="G6059" s="24" t="s">
        <v>21</v>
      </c>
      <c r="H6059" s="25" t="s">
        <v>16</v>
      </c>
      <c r="I6059" s="25" t="s">
        <v>7228</v>
      </c>
      <c r="J6059" s="29">
        <v>45786</v>
      </c>
      <c r="K6059" s="30">
        <v>45786</v>
      </c>
      <c r="L6059" s="28" t="s">
        <v>7609</v>
      </c>
      <c r="M6059" s="28" t="s">
        <v>314</v>
      </c>
      <c r="N6059" s="28" t="s">
        <v>20</v>
      </c>
      <c r="O6059" s="76" t="s">
        <v>20</v>
      </c>
    </row>
    <row r="6060" spans="2:15" ht="17.399999999999999" customHeight="1" x14ac:dyDescent="0.4">
      <c r="B6060" s="21">
        <v>6055</v>
      </c>
      <c r="C6060" s="72" t="s">
        <v>6735</v>
      </c>
      <c r="D6060" s="72" t="s">
        <v>9067</v>
      </c>
      <c r="E6060" s="72" t="s">
        <v>6979</v>
      </c>
      <c r="F6060" s="72" t="s">
        <v>25</v>
      </c>
      <c r="G6060" s="72" t="s">
        <v>21</v>
      </c>
      <c r="H6060" s="72" t="s">
        <v>16</v>
      </c>
      <c r="I6060" s="72" t="s">
        <v>7228</v>
      </c>
      <c r="J6060" s="73">
        <v>45793</v>
      </c>
      <c r="K6060" s="73">
        <v>45793</v>
      </c>
      <c r="L6060" s="72" t="s">
        <v>7609</v>
      </c>
      <c r="M6060" s="72" t="s">
        <v>314</v>
      </c>
      <c r="N6060" s="26" t="s">
        <v>20</v>
      </c>
      <c r="O6060" s="74" t="s">
        <v>20</v>
      </c>
    </row>
    <row r="6061" spans="2:15" ht="17.399999999999999" customHeight="1" x14ac:dyDescent="0.4">
      <c r="B6061" s="21">
        <v>6056</v>
      </c>
      <c r="C6061" s="28" t="s">
        <v>6735</v>
      </c>
      <c r="D6061" s="75" t="s">
        <v>9067</v>
      </c>
      <c r="E6061" s="54" t="s">
        <v>6979</v>
      </c>
      <c r="F6061" s="28" t="s">
        <v>25</v>
      </c>
      <c r="G6061" s="24" t="s">
        <v>21</v>
      </c>
      <c r="H6061" s="25" t="s">
        <v>16</v>
      </c>
      <c r="I6061" s="25" t="s">
        <v>7228</v>
      </c>
      <c r="J6061" s="29">
        <v>45793</v>
      </c>
      <c r="K6061" s="30">
        <v>45793</v>
      </c>
      <c r="L6061" s="28" t="s">
        <v>7609</v>
      </c>
      <c r="M6061" s="28" t="s">
        <v>314</v>
      </c>
      <c r="N6061" s="28" t="s">
        <v>20</v>
      </c>
      <c r="O6061" s="76" t="s">
        <v>20</v>
      </c>
    </row>
    <row r="6062" spans="2:15" ht="17.399999999999999" customHeight="1" x14ac:dyDescent="0.4">
      <c r="B6062" s="22">
        <v>6057</v>
      </c>
      <c r="C6062" s="72" t="s">
        <v>6735</v>
      </c>
      <c r="D6062" s="72" t="s">
        <v>9068</v>
      </c>
      <c r="E6062" s="72" t="s">
        <v>6980</v>
      </c>
      <c r="F6062" s="72" t="s">
        <v>25</v>
      </c>
      <c r="G6062" s="72" t="s">
        <v>21</v>
      </c>
      <c r="H6062" s="72" t="s">
        <v>16</v>
      </c>
      <c r="I6062" s="72" t="s">
        <v>7226</v>
      </c>
      <c r="J6062" s="73">
        <v>45809</v>
      </c>
      <c r="K6062" s="73">
        <v>45813</v>
      </c>
      <c r="L6062" s="72" t="s">
        <v>7609</v>
      </c>
      <c r="M6062" s="72" t="s">
        <v>314</v>
      </c>
      <c r="N6062" s="26" t="s">
        <v>20</v>
      </c>
      <c r="O6062" s="74" t="s">
        <v>20</v>
      </c>
    </row>
    <row r="6063" spans="2:15" ht="17.399999999999999" customHeight="1" x14ac:dyDescent="0.4">
      <c r="B6063" s="21">
        <v>6058</v>
      </c>
      <c r="C6063" s="28" t="s">
        <v>6735</v>
      </c>
      <c r="D6063" s="75" t="s">
        <v>9068</v>
      </c>
      <c r="E6063" s="54" t="s">
        <v>6980</v>
      </c>
      <c r="F6063" s="28" t="s">
        <v>25</v>
      </c>
      <c r="G6063" s="24" t="s">
        <v>21</v>
      </c>
      <c r="H6063" s="25" t="s">
        <v>16</v>
      </c>
      <c r="I6063" s="25" t="s">
        <v>7226</v>
      </c>
      <c r="J6063" s="29">
        <v>45809</v>
      </c>
      <c r="K6063" s="30">
        <v>45813</v>
      </c>
      <c r="L6063" s="28" t="s">
        <v>7609</v>
      </c>
      <c r="M6063" s="28" t="s">
        <v>314</v>
      </c>
      <c r="N6063" s="28" t="s">
        <v>20</v>
      </c>
      <c r="O6063" s="76" t="s">
        <v>20</v>
      </c>
    </row>
    <row r="6064" spans="2:15" ht="17.399999999999999" customHeight="1" x14ac:dyDescent="0.4">
      <c r="B6064" s="21">
        <v>6059</v>
      </c>
      <c r="C6064" s="72" t="s">
        <v>6735</v>
      </c>
      <c r="D6064" s="72" t="s">
        <v>9069</v>
      </c>
      <c r="E6064" s="72" t="s">
        <v>6981</v>
      </c>
      <c r="F6064" s="72" t="s">
        <v>25</v>
      </c>
      <c r="G6064" s="72" t="s">
        <v>21</v>
      </c>
      <c r="H6064" s="72" t="s">
        <v>16</v>
      </c>
      <c r="I6064" s="72" t="s">
        <v>7228</v>
      </c>
      <c r="J6064" s="73">
        <v>45849</v>
      </c>
      <c r="K6064" s="73">
        <v>45856</v>
      </c>
      <c r="L6064" s="72" t="s">
        <v>7609</v>
      </c>
      <c r="M6064" s="72" t="s">
        <v>314</v>
      </c>
      <c r="N6064" s="26" t="s">
        <v>20</v>
      </c>
      <c r="O6064" s="74" t="s">
        <v>20</v>
      </c>
    </row>
    <row r="6065" spans="2:15" ht="17.399999999999999" customHeight="1" x14ac:dyDescent="0.4">
      <c r="B6065" s="22">
        <v>6060</v>
      </c>
      <c r="C6065" s="28" t="s">
        <v>6735</v>
      </c>
      <c r="D6065" s="75" t="s">
        <v>9069</v>
      </c>
      <c r="E6065" s="54" t="s">
        <v>6981</v>
      </c>
      <c r="F6065" s="28" t="s">
        <v>25</v>
      </c>
      <c r="G6065" s="24" t="s">
        <v>21</v>
      </c>
      <c r="H6065" s="25" t="s">
        <v>16</v>
      </c>
      <c r="I6065" s="25" t="s">
        <v>7228</v>
      </c>
      <c r="J6065" s="29">
        <v>45849</v>
      </c>
      <c r="K6065" s="30">
        <v>45856</v>
      </c>
      <c r="L6065" s="28" t="s">
        <v>7609</v>
      </c>
      <c r="M6065" s="28" t="s">
        <v>314</v>
      </c>
      <c r="N6065" s="28" t="s">
        <v>20</v>
      </c>
      <c r="O6065" s="76" t="s">
        <v>20</v>
      </c>
    </row>
    <row r="6066" spans="2:15" ht="17.399999999999999" customHeight="1" x14ac:dyDescent="0.4">
      <c r="B6066" s="21">
        <v>6061</v>
      </c>
      <c r="C6066" s="72" t="s">
        <v>6735</v>
      </c>
      <c r="D6066" s="72" t="s">
        <v>9078</v>
      </c>
      <c r="E6066" s="72" t="s">
        <v>6984</v>
      </c>
      <c r="F6066" s="72" t="s">
        <v>25</v>
      </c>
      <c r="G6066" s="72" t="s">
        <v>21</v>
      </c>
      <c r="H6066" s="72" t="s">
        <v>16</v>
      </c>
      <c r="I6066" s="72" t="s">
        <v>7227</v>
      </c>
      <c r="J6066" s="73">
        <v>45877</v>
      </c>
      <c r="K6066" s="73">
        <v>45883</v>
      </c>
      <c r="L6066" s="72" t="s">
        <v>7609</v>
      </c>
      <c r="M6066" s="72" t="s">
        <v>314</v>
      </c>
      <c r="N6066" s="26" t="s">
        <v>20</v>
      </c>
      <c r="O6066" s="74" t="s">
        <v>20</v>
      </c>
    </row>
    <row r="6067" spans="2:15" ht="17.399999999999999" customHeight="1" x14ac:dyDescent="0.4">
      <c r="B6067" s="21">
        <v>6062</v>
      </c>
      <c r="C6067" s="28" t="s">
        <v>6735</v>
      </c>
      <c r="D6067" s="75" t="s">
        <v>9078</v>
      </c>
      <c r="E6067" s="54" t="s">
        <v>6984</v>
      </c>
      <c r="F6067" s="28" t="s">
        <v>25</v>
      </c>
      <c r="G6067" s="24" t="s">
        <v>21</v>
      </c>
      <c r="H6067" s="25" t="s">
        <v>16</v>
      </c>
      <c r="I6067" s="25" t="s">
        <v>7227</v>
      </c>
      <c r="J6067" s="29">
        <v>45877</v>
      </c>
      <c r="K6067" s="30">
        <v>45883</v>
      </c>
      <c r="L6067" s="28" t="s">
        <v>7609</v>
      </c>
      <c r="M6067" s="28" t="s">
        <v>314</v>
      </c>
      <c r="N6067" s="28" t="s">
        <v>20</v>
      </c>
      <c r="O6067" s="76" t="s">
        <v>20</v>
      </c>
    </row>
    <row r="6068" spans="2:15" ht="17.399999999999999" customHeight="1" x14ac:dyDescent="0.4">
      <c r="B6068" s="22">
        <v>6063</v>
      </c>
      <c r="C6068" s="72" t="s">
        <v>6735</v>
      </c>
      <c r="D6068" s="72" t="s">
        <v>9077</v>
      </c>
      <c r="E6068" s="72" t="s">
        <v>6983</v>
      </c>
      <c r="F6068" s="72" t="s">
        <v>25</v>
      </c>
      <c r="G6068" s="72" t="s">
        <v>21</v>
      </c>
      <c r="H6068" s="72" t="s">
        <v>16</v>
      </c>
      <c r="I6068" s="72" t="s">
        <v>7228</v>
      </c>
      <c r="J6068" s="73">
        <v>45876</v>
      </c>
      <c r="K6068" s="73">
        <v>45883</v>
      </c>
      <c r="L6068" s="72" t="s">
        <v>7609</v>
      </c>
      <c r="M6068" s="72" t="s">
        <v>32</v>
      </c>
      <c r="N6068" s="26" t="s">
        <v>20</v>
      </c>
      <c r="O6068" s="74" t="s">
        <v>20</v>
      </c>
    </row>
    <row r="6069" spans="2:15" ht="17.399999999999999" customHeight="1" x14ac:dyDescent="0.4">
      <c r="B6069" s="21">
        <v>6064</v>
      </c>
      <c r="C6069" s="28" t="s">
        <v>6735</v>
      </c>
      <c r="D6069" s="75" t="s">
        <v>9077</v>
      </c>
      <c r="E6069" s="54" t="s">
        <v>6983</v>
      </c>
      <c r="F6069" s="28" t="s">
        <v>25</v>
      </c>
      <c r="G6069" s="24" t="s">
        <v>21</v>
      </c>
      <c r="H6069" s="25" t="s">
        <v>16</v>
      </c>
      <c r="I6069" s="25" t="s">
        <v>7228</v>
      </c>
      <c r="J6069" s="29">
        <v>45876</v>
      </c>
      <c r="K6069" s="30">
        <v>45883</v>
      </c>
      <c r="L6069" s="28" t="s">
        <v>7609</v>
      </c>
      <c r="M6069" s="28" t="s">
        <v>32</v>
      </c>
      <c r="N6069" s="28" t="s">
        <v>20</v>
      </c>
      <c r="O6069" s="76" t="s">
        <v>20</v>
      </c>
    </row>
    <row r="6070" spans="2:15" ht="17.399999999999999" customHeight="1" x14ac:dyDescent="0.4">
      <c r="B6070" s="21">
        <v>6065</v>
      </c>
      <c r="C6070" s="72" t="s">
        <v>6735</v>
      </c>
      <c r="D6070" s="72" t="s">
        <v>9076</v>
      </c>
      <c r="E6070" s="72" t="s">
        <v>6982</v>
      </c>
      <c r="F6070" s="72" t="s">
        <v>25</v>
      </c>
      <c r="G6070" s="72" t="s">
        <v>21</v>
      </c>
      <c r="H6070" s="72" t="s">
        <v>16</v>
      </c>
      <c r="I6070" s="72" t="s">
        <v>7228</v>
      </c>
      <c r="J6070" s="73">
        <v>45876</v>
      </c>
      <c r="K6070" s="73">
        <v>45883</v>
      </c>
      <c r="L6070" s="72" t="s">
        <v>7609</v>
      </c>
      <c r="M6070" s="72" t="s">
        <v>32</v>
      </c>
      <c r="N6070" s="26" t="s">
        <v>20</v>
      </c>
      <c r="O6070" s="74" t="s">
        <v>20</v>
      </c>
    </row>
    <row r="6071" spans="2:15" ht="17.399999999999999" customHeight="1" x14ac:dyDescent="0.4">
      <c r="B6071" s="22">
        <v>6066</v>
      </c>
      <c r="C6071" s="28" t="s">
        <v>6735</v>
      </c>
      <c r="D6071" s="75" t="s">
        <v>9076</v>
      </c>
      <c r="E6071" s="54" t="s">
        <v>6982</v>
      </c>
      <c r="F6071" s="28" t="s">
        <v>25</v>
      </c>
      <c r="G6071" s="24" t="s">
        <v>21</v>
      </c>
      <c r="H6071" s="25" t="s">
        <v>16</v>
      </c>
      <c r="I6071" s="25" t="s">
        <v>7228</v>
      </c>
      <c r="J6071" s="29">
        <v>45876</v>
      </c>
      <c r="K6071" s="30">
        <v>45883</v>
      </c>
      <c r="L6071" s="28" t="s">
        <v>7609</v>
      </c>
      <c r="M6071" s="28" t="s">
        <v>32</v>
      </c>
      <c r="N6071" s="28" t="s">
        <v>20</v>
      </c>
      <c r="O6071" s="76" t="s">
        <v>20</v>
      </c>
    </row>
    <row r="6072" spans="2:15" ht="17.399999999999999" customHeight="1" x14ac:dyDescent="0.4">
      <c r="B6072" s="21">
        <v>6067</v>
      </c>
      <c r="C6072" s="72" t="s">
        <v>6735</v>
      </c>
      <c r="D6072" s="72" t="s">
        <v>9079</v>
      </c>
      <c r="E6072" s="72" t="s">
        <v>6985</v>
      </c>
      <c r="F6072" s="72" t="s">
        <v>25</v>
      </c>
      <c r="G6072" s="72" t="s">
        <v>21</v>
      </c>
      <c r="H6072" s="72" t="s">
        <v>16</v>
      </c>
      <c r="I6072" s="72" t="s">
        <v>7228</v>
      </c>
      <c r="J6072" s="73">
        <v>45883</v>
      </c>
      <c r="K6072" s="73">
        <v>45894</v>
      </c>
      <c r="L6072" s="72" t="s">
        <v>7609</v>
      </c>
      <c r="M6072" s="72" t="s">
        <v>314</v>
      </c>
      <c r="N6072" s="26" t="s">
        <v>20</v>
      </c>
      <c r="O6072" s="74" t="s">
        <v>20</v>
      </c>
    </row>
    <row r="6073" spans="2:15" ht="17.399999999999999" customHeight="1" x14ac:dyDescent="0.4">
      <c r="B6073" s="21">
        <v>6068</v>
      </c>
      <c r="C6073" s="28" t="s">
        <v>6735</v>
      </c>
      <c r="D6073" s="75" t="s">
        <v>9079</v>
      </c>
      <c r="E6073" s="54" t="s">
        <v>6985</v>
      </c>
      <c r="F6073" s="28" t="s">
        <v>25</v>
      </c>
      <c r="G6073" s="24" t="s">
        <v>21</v>
      </c>
      <c r="H6073" s="25" t="s">
        <v>16</v>
      </c>
      <c r="I6073" s="25" t="s">
        <v>7228</v>
      </c>
      <c r="J6073" s="29">
        <v>45883</v>
      </c>
      <c r="K6073" s="30">
        <v>45894</v>
      </c>
      <c r="L6073" s="28" t="s">
        <v>7609</v>
      </c>
      <c r="M6073" s="28" t="s">
        <v>314</v>
      </c>
      <c r="N6073" s="28" t="s">
        <v>20</v>
      </c>
      <c r="O6073" s="76" t="s">
        <v>20</v>
      </c>
    </row>
    <row r="6074" spans="2:15" ht="17.399999999999999" customHeight="1" x14ac:dyDescent="0.4">
      <c r="B6074" s="22">
        <v>6069</v>
      </c>
      <c r="C6074" s="72" t="s">
        <v>6735</v>
      </c>
      <c r="D6074" s="72" t="s">
        <v>9080</v>
      </c>
      <c r="E6074" s="72" t="s">
        <v>6986</v>
      </c>
      <c r="F6074" s="72" t="s">
        <v>25</v>
      </c>
      <c r="G6074" s="72" t="s">
        <v>21</v>
      </c>
      <c r="H6074" s="72" t="s">
        <v>16</v>
      </c>
      <c r="I6074" s="72" t="s">
        <v>7228</v>
      </c>
      <c r="J6074" s="73">
        <v>45910</v>
      </c>
      <c r="K6074" s="73">
        <v>45915</v>
      </c>
      <c r="L6074" s="72" t="s">
        <v>7609</v>
      </c>
      <c r="M6074" s="72" t="s">
        <v>314</v>
      </c>
      <c r="N6074" s="26" t="s">
        <v>20</v>
      </c>
      <c r="O6074" s="74" t="s">
        <v>20</v>
      </c>
    </row>
    <row r="6075" spans="2:15" ht="17.399999999999999" customHeight="1" x14ac:dyDescent="0.4">
      <c r="B6075" s="21">
        <v>6070</v>
      </c>
      <c r="C6075" s="28" t="s">
        <v>6735</v>
      </c>
      <c r="D6075" s="75" t="s">
        <v>9080</v>
      </c>
      <c r="E6075" s="54" t="s">
        <v>6986</v>
      </c>
      <c r="F6075" s="28" t="s">
        <v>25</v>
      </c>
      <c r="G6075" s="24" t="s">
        <v>21</v>
      </c>
      <c r="H6075" s="25" t="s">
        <v>16</v>
      </c>
      <c r="I6075" s="25" t="s">
        <v>7228</v>
      </c>
      <c r="J6075" s="29">
        <v>45910</v>
      </c>
      <c r="K6075" s="30">
        <v>45915</v>
      </c>
      <c r="L6075" s="28" t="s">
        <v>7609</v>
      </c>
      <c r="M6075" s="28" t="s">
        <v>314</v>
      </c>
      <c r="N6075" s="28" t="s">
        <v>20</v>
      </c>
      <c r="O6075" s="76" t="s">
        <v>20</v>
      </c>
    </row>
    <row r="6076" spans="2:15" ht="17.399999999999999" customHeight="1" x14ac:dyDescent="0.4">
      <c r="B6076" s="21">
        <v>6071</v>
      </c>
      <c r="C6076" s="72" t="s">
        <v>6735</v>
      </c>
      <c r="D6076" s="72" t="s">
        <v>9082</v>
      </c>
      <c r="E6076" s="72" t="s">
        <v>6987</v>
      </c>
      <c r="F6076" s="72" t="s">
        <v>25</v>
      </c>
      <c r="G6076" s="72" t="s">
        <v>21</v>
      </c>
      <c r="H6076" s="72" t="s">
        <v>16</v>
      </c>
      <c r="I6076" s="72" t="s">
        <v>7228</v>
      </c>
      <c r="J6076" s="73">
        <v>45924</v>
      </c>
      <c r="K6076" s="73">
        <v>45924</v>
      </c>
      <c r="L6076" s="24" t="s">
        <v>23</v>
      </c>
      <c r="M6076" s="72" t="s">
        <v>32</v>
      </c>
      <c r="N6076" s="26" t="s">
        <v>20</v>
      </c>
      <c r="O6076" s="74" t="s">
        <v>20</v>
      </c>
    </row>
    <row r="6077" spans="2:15" ht="17.399999999999999" customHeight="1" x14ac:dyDescent="0.4">
      <c r="B6077" s="22">
        <v>6072</v>
      </c>
      <c r="C6077" s="28" t="s">
        <v>6735</v>
      </c>
      <c r="D6077" s="75" t="s">
        <v>9082</v>
      </c>
      <c r="E6077" s="54" t="s">
        <v>6987</v>
      </c>
      <c r="F6077" s="28" t="s">
        <v>25</v>
      </c>
      <c r="G6077" s="24" t="s">
        <v>21</v>
      </c>
      <c r="H6077" s="25" t="s">
        <v>16</v>
      </c>
      <c r="I6077" s="25" t="s">
        <v>7228</v>
      </c>
      <c r="J6077" s="29">
        <v>45924</v>
      </c>
      <c r="K6077" s="30">
        <v>45924</v>
      </c>
      <c r="L6077" s="24" t="s">
        <v>23</v>
      </c>
      <c r="M6077" s="28" t="s">
        <v>32</v>
      </c>
      <c r="N6077" s="28" t="s">
        <v>20</v>
      </c>
      <c r="O6077" s="76" t="s">
        <v>20</v>
      </c>
    </row>
    <row r="6078" spans="2:15" ht="17.399999999999999" customHeight="1" x14ac:dyDescent="0.4">
      <c r="B6078" s="21">
        <v>6073</v>
      </c>
      <c r="C6078" s="72" t="s">
        <v>6735</v>
      </c>
      <c r="D6078" s="72" t="s">
        <v>9081</v>
      </c>
      <c r="E6078" s="72" t="s">
        <v>6988</v>
      </c>
      <c r="F6078" s="72" t="s">
        <v>25</v>
      </c>
      <c r="G6078" s="72" t="s">
        <v>21</v>
      </c>
      <c r="H6078" s="72" t="s">
        <v>16</v>
      </c>
      <c r="I6078" s="72" t="s">
        <v>7239</v>
      </c>
      <c r="J6078" s="73">
        <v>45921</v>
      </c>
      <c r="K6078" s="73">
        <v>45929</v>
      </c>
      <c r="L6078" s="72" t="s">
        <v>7609</v>
      </c>
      <c r="M6078" s="72" t="s">
        <v>314</v>
      </c>
      <c r="N6078" s="26" t="s">
        <v>20</v>
      </c>
      <c r="O6078" s="74" t="s">
        <v>20</v>
      </c>
    </row>
    <row r="6079" spans="2:15" ht="17.399999999999999" customHeight="1" x14ac:dyDescent="0.4">
      <c r="B6079" s="21">
        <v>6074</v>
      </c>
      <c r="C6079" s="28" t="s">
        <v>6735</v>
      </c>
      <c r="D6079" s="75" t="s">
        <v>9081</v>
      </c>
      <c r="E6079" s="54" t="s">
        <v>6988</v>
      </c>
      <c r="F6079" s="28" t="s">
        <v>25</v>
      </c>
      <c r="G6079" s="24" t="s">
        <v>21</v>
      </c>
      <c r="H6079" s="25" t="s">
        <v>16</v>
      </c>
      <c r="I6079" s="25" t="s">
        <v>7239</v>
      </c>
      <c r="J6079" s="29">
        <v>45921</v>
      </c>
      <c r="K6079" s="30">
        <v>45929</v>
      </c>
      <c r="L6079" s="28" t="s">
        <v>7609</v>
      </c>
      <c r="M6079" s="28" t="s">
        <v>314</v>
      </c>
      <c r="N6079" s="28" t="s">
        <v>20</v>
      </c>
      <c r="O6079" s="76" t="s">
        <v>20</v>
      </c>
    </row>
    <row r="6080" spans="2:15" ht="17.399999999999999" customHeight="1" x14ac:dyDescent="0.4">
      <c r="B6080" s="22">
        <v>6075</v>
      </c>
      <c r="C6080" s="72" t="s">
        <v>6735</v>
      </c>
      <c r="D6080" s="72" t="s">
        <v>9084</v>
      </c>
      <c r="E6080" s="72" t="s">
        <v>6990</v>
      </c>
      <c r="F6080" s="72" t="s">
        <v>25</v>
      </c>
      <c r="G6080" s="72" t="s">
        <v>21</v>
      </c>
      <c r="H6080" s="72" t="s">
        <v>16</v>
      </c>
      <c r="I6080" s="72" t="s">
        <v>7228</v>
      </c>
      <c r="J6080" s="73">
        <v>45926</v>
      </c>
      <c r="K6080" s="73">
        <v>45931</v>
      </c>
      <c r="L6080" s="72" t="s">
        <v>7609</v>
      </c>
      <c r="M6080" s="72" t="s">
        <v>32</v>
      </c>
      <c r="N6080" s="26" t="s">
        <v>20</v>
      </c>
      <c r="O6080" s="74" t="s">
        <v>20</v>
      </c>
    </row>
    <row r="6081" spans="2:15" ht="17.399999999999999" customHeight="1" x14ac:dyDescent="0.4">
      <c r="B6081" s="21">
        <v>6076</v>
      </c>
      <c r="C6081" s="28" t="s">
        <v>6735</v>
      </c>
      <c r="D6081" s="75" t="s">
        <v>9084</v>
      </c>
      <c r="E6081" s="54" t="s">
        <v>6990</v>
      </c>
      <c r="F6081" s="28" t="s">
        <v>25</v>
      </c>
      <c r="G6081" s="24" t="s">
        <v>21</v>
      </c>
      <c r="H6081" s="25" t="s">
        <v>16</v>
      </c>
      <c r="I6081" s="25" t="s">
        <v>7228</v>
      </c>
      <c r="J6081" s="29">
        <v>45926</v>
      </c>
      <c r="K6081" s="30">
        <v>45931</v>
      </c>
      <c r="L6081" s="28" t="s">
        <v>7609</v>
      </c>
      <c r="M6081" s="28" t="s">
        <v>32</v>
      </c>
      <c r="N6081" s="28" t="s">
        <v>20</v>
      </c>
      <c r="O6081" s="76" t="s">
        <v>20</v>
      </c>
    </row>
    <row r="6082" spans="2:15" ht="17.399999999999999" customHeight="1" x14ac:dyDescent="0.4">
      <c r="B6082" s="21">
        <v>6077</v>
      </c>
      <c r="C6082" s="72" t="s">
        <v>6735</v>
      </c>
      <c r="D6082" s="72" t="s">
        <v>9083</v>
      </c>
      <c r="E6082" s="72" t="s">
        <v>6989</v>
      </c>
      <c r="F6082" s="72" t="s">
        <v>25</v>
      </c>
      <c r="G6082" s="72" t="s">
        <v>21</v>
      </c>
      <c r="H6082" s="72" t="s">
        <v>16</v>
      </c>
      <c r="I6082" s="72" t="s">
        <v>7228</v>
      </c>
      <c r="J6082" s="73">
        <v>45926</v>
      </c>
      <c r="K6082" s="73">
        <v>45931</v>
      </c>
      <c r="L6082" s="72" t="s">
        <v>7609</v>
      </c>
      <c r="M6082" s="72" t="s">
        <v>32</v>
      </c>
      <c r="N6082" s="26" t="s">
        <v>20</v>
      </c>
      <c r="O6082" s="74" t="s">
        <v>20</v>
      </c>
    </row>
    <row r="6083" spans="2:15" ht="17.399999999999999" customHeight="1" x14ac:dyDescent="0.4">
      <c r="B6083" s="22">
        <v>6078</v>
      </c>
      <c r="C6083" s="28" t="s">
        <v>6735</v>
      </c>
      <c r="D6083" s="75" t="s">
        <v>9083</v>
      </c>
      <c r="E6083" s="54" t="s">
        <v>6989</v>
      </c>
      <c r="F6083" s="28" t="s">
        <v>25</v>
      </c>
      <c r="G6083" s="24" t="s">
        <v>21</v>
      </c>
      <c r="H6083" s="25" t="s">
        <v>16</v>
      </c>
      <c r="I6083" s="25" t="s">
        <v>7228</v>
      </c>
      <c r="J6083" s="29">
        <v>45926</v>
      </c>
      <c r="K6083" s="30">
        <v>45931</v>
      </c>
      <c r="L6083" s="28" t="s">
        <v>7609</v>
      </c>
      <c r="M6083" s="28" t="s">
        <v>32</v>
      </c>
      <c r="N6083" s="28" t="s">
        <v>20</v>
      </c>
      <c r="O6083" s="76" t="s">
        <v>20</v>
      </c>
    </row>
    <row r="6084" spans="2:15" ht="17.399999999999999" customHeight="1" x14ac:dyDescent="0.4">
      <c r="B6084" s="21">
        <v>6079</v>
      </c>
      <c r="C6084" s="72" t="s">
        <v>6735</v>
      </c>
      <c r="D6084" s="72" t="s">
        <v>9087</v>
      </c>
      <c r="E6084" s="72" t="s">
        <v>9088</v>
      </c>
      <c r="F6084" s="72" t="s">
        <v>25</v>
      </c>
      <c r="G6084" s="72" t="s">
        <v>21</v>
      </c>
      <c r="H6084" s="72" t="s">
        <v>16</v>
      </c>
      <c r="I6084" s="72" t="s">
        <v>7239</v>
      </c>
      <c r="J6084" s="73">
        <v>45975</v>
      </c>
      <c r="K6084" s="73">
        <v>45970</v>
      </c>
      <c r="L6084" s="72" t="s">
        <v>7609</v>
      </c>
      <c r="M6084" s="72" t="s">
        <v>314</v>
      </c>
      <c r="N6084" s="26" t="s">
        <v>20</v>
      </c>
      <c r="O6084" s="74" t="s">
        <v>20</v>
      </c>
    </row>
    <row r="6085" spans="2:15" ht="17.399999999999999" customHeight="1" x14ac:dyDescent="0.4">
      <c r="B6085" s="21">
        <v>6080</v>
      </c>
      <c r="C6085" s="28" t="s">
        <v>6735</v>
      </c>
      <c r="D6085" s="75" t="s">
        <v>9087</v>
      </c>
      <c r="E6085" s="54" t="s">
        <v>9088</v>
      </c>
      <c r="F6085" s="28" t="s">
        <v>25</v>
      </c>
      <c r="G6085" s="24" t="s">
        <v>21</v>
      </c>
      <c r="H6085" s="25" t="s">
        <v>16</v>
      </c>
      <c r="I6085" s="25" t="s">
        <v>7239</v>
      </c>
      <c r="J6085" s="29">
        <v>45975</v>
      </c>
      <c r="K6085" s="30">
        <v>45970</v>
      </c>
      <c r="L6085" s="28" t="s">
        <v>7609</v>
      </c>
      <c r="M6085" s="28" t="s">
        <v>314</v>
      </c>
      <c r="N6085" s="28" t="s">
        <v>20</v>
      </c>
      <c r="O6085" s="76" t="s">
        <v>20</v>
      </c>
    </row>
    <row r="6086" spans="2:15" ht="17.399999999999999" customHeight="1" x14ac:dyDescent="0.4">
      <c r="B6086" s="22">
        <v>6081</v>
      </c>
      <c r="C6086" s="72" t="s">
        <v>6735</v>
      </c>
      <c r="D6086" s="72" t="s">
        <v>9089</v>
      </c>
      <c r="E6086" s="72" t="s">
        <v>9090</v>
      </c>
      <c r="F6086" s="72" t="s">
        <v>25</v>
      </c>
      <c r="G6086" s="72" t="s">
        <v>21</v>
      </c>
      <c r="H6086" s="72" t="s">
        <v>16</v>
      </c>
      <c r="I6086" s="72" t="s">
        <v>7592</v>
      </c>
      <c r="J6086" s="73">
        <v>45996</v>
      </c>
      <c r="K6086" s="73">
        <v>45989</v>
      </c>
      <c r="L6086" s="72" t="s">
        <v>7609</v>
      </c>
      <c r="M6086" s="72" t="s">
        <v>314</v>
      </c>
      <c r="N6086" s="26" t="s">
        <v>20</v>
      </c>
      <c r="O6086" s="74" t="s">
        <v>20</v>
      </c>
    </row>
    <row r="6087" spans="2:15" ht="17.399999999999999" customHeight="1" x14ac:dyDescent="0.4">
      <c r="B6087" s="21">
        <v>6082</v>
      </c>
      <c r="C6087" s="28" t="s">
        <v>6735</v>
      </c>
      <c r="D6087" s="75" t="s">
        <v>9089</v>
      </c>
      <c r="E6087" s="54" t="s">
        <v>9090</v>
      </c>
      <c r="F6087" s="28" t="s">
        <v>25</v>
      </c>
      <c r="G6087" s="24" t="s">
        <v>21</v>
      </c>
      <c r="H6087" s="25" t="s">
        <v>16</v>
      </c>
      <c r="I6087" s="25" t="s">
        <v>7592</v>
      </c>
      <c r="J6087" s="29">
        <v>45996</v>
      </c>
      <c r="K6087" s="30">
        <v>45989</v>
      </c>
      <c r="L6087" s="28" t="s">
        <v>7609</v>
      </c>
      <c r="M6087" s="28" t="s">
        <v>314</v>
      </c>
      <c r="N6087" s="28" t="s">
        <v>20</v>
      </c>
      <c r="O6087" s="76" t="s">
        <v>20</v>
      </c>
    </row>
    <row r="6088" spans="2:15" ht="17.399999999999999" customHeight="1" x14ac:dyDescent="0.4">
      <c r="B6088" s="21">
        <v>6083</v>
      </c>
      <c r="C6088" s="72" t="s">
        <v>6735</v>
      </c>
      <c r="D6088" s="72" t="s">
        <v>9091</v>
      </c>
      <c r="E6088" s="72" t="s">
        <v>9092</v>
      </c>
      <c r="F6088" s="72" t="s">
        <v>25</v>
      </c>
      <c r="G6088" s="72" t="s">
        <v>21</v>
      </c>
      <c r="H6088" s="72" t="s">
        <v>16</v>
      </c>
      <c r="I6088" s="72" t="s">
        <v>7226</v>
      </c>
      <c r="J6088" s="73">
        <v>46003</v>
      </c>
      <c r="K6088" s="73">
        <v>45996</v>
      </c>
      <c r="L6088" s="72" t="s">
        <v>7609</v>
      </c>
      <c r="M6088" s="72" t="s">
        <v>314</v>
      </c>
      <c r="N6088" s="26" t="s">
        <v>20</v>
      </c>
      <c r="O6088" s="74" t="s">
        <v>20</v>
      </c>
    </row>
    <row r="6089" spans="2:15" ht="17.399999999999999" customHeight="1" x14ac:dyDescent="0.4">
      <c r="B6089" s="22">
        <v>6084</v>
      </c>
      <c r="C6089" s="28" t="s">
        <v>6735</v>
      </c>
      <c r="D6089" s="75" t="s">
        <v>9091</v>
      </c>
      <c r="E6089" s="54" t="s">
        <v>9092</v>
      </c>
      <c r="F6089" s="28" t="s">
        <v>25</v>
      </c>
      <c r="G6089" s="24" t="s">
        <v>21</v>
      </c>
      <c r="H6089" s="25" t="s">
        <v>16</v>
      </c>
      <c r="I6089" s="25" t="s">
        <v>7226</v>
      </c>
      <c r="J6089" s="29">
        <v>46003</v>
      </c>
      <c r="K6089" s="30">
        <v>45996</v>
      </c>
      <c r="L6089" s="28" t="s">
        <v>7609</v>
      </c>
      <c r="M6089" s="28" t="s">
        <v>314</v>
      </c>
      <c r="N6089" s="28" t="s">
        <v>20</v>
      </c>
      <c r="O6089" s="76" t="s">
        <v>20</v>
      </c>
    </row>
    <row r="6090" spans="2:15" ht="17.399999999999999" customHeight="1" x14ac:dyDescent="0.4">
      <c r="B6090" s="21">
        <v>6085</v>
      </c>
      <c r="C6090" s="72" t="s">
        <v>6735</v>
      </c>
      <c r="D6090" s="72" t="s">
        <v>9093</v>
      </c>
      <c r="E6090" s="72" t="s">
        <v>9094</v>
      </c>
      <c r="F6090" s="72" t="s">
        <v>25</v>
      </c>
      <c r="G6090" s="72" t="s">
        <v>21</v>
      </c>
      <c r="H6090" s="72" t="s">
        <v>16</v>
      </c>
      <c r="I6090" s="72" t="s">
        <v>7227</v>
      </c>
      <c r="J6090" s="73">
        <v>46020</v>
      </c>
      <c r="K6090" s="73">
        <v>46015</v>
      </c>
      <c r="L6090" s="72" t="s">
        <v>7609</v>
      </c>
      <c r="M6090" s="72" t="s">
        <v>32</v>
      </c>
      <c r="N6090" s="26" t="s">
        <v>20</v>
      </c>
      <c r="O6090" s="74" t="s">
        <v>20</v>
      </c>
    </row>
    <row r="6091" spans="2:15" ht="17.399999999999999" customHeight="1" x14ac:dyDescent="0.4">
      <c r="B6091" s="21">
        <v>6086</v>
      </c>
      <c r="C6091" s="28" t="s">
        <v>6735</v>
      </c>
      <c r="D6091" s="75" t="s">
        <v>9093</v>
      </c>
      <c r="E6091" s="54" t="s">
        <v>9094</v>
      </c>
      <c r="F6091" s="28" t="s">
        <v>25</v>
      </c>
      <c r="G6091" s="24" t="s">
        <v>21</v>
      </c>
      <c r="H6091" s="25" t="s">
        <v>16</v>
      </c>
      <c r="I6091" s="25" t="s">
        <v>7227</v>
      </c>
      <c r="J6091" s="29">
        <v>46020</v>
      </c>
      <c r="K6091" s="30">
        <v>46015</v>
      </c>
      <c r="L6091" s="28" t="s">
        <v>7609</v>
      </c>
      <c r="M6091" s="28" t="s">
        <v>32</v>
      </c>
      <c r="N6091" s="28" t="s">
        <v>20</v>
      </c>
      <c r="O6091" s="76" t="s">
        <v>20</v>
      </c>
    </row>
    <row r="6092" spans="2:15" ht="17.399999999999999" customHeight="1" x14ac:dyDescent="0.4">
      <c r="B6092" s="22">
        <v>6087</v>
      </c>
      <c r="C6092" s="72" t="s">
        <v>6735</v>
      </c>
      <c r="D6092" s="72" t="s">
        <v>9440</v>
      </c>
      <c r="E6092" s="72" t="s">
        <v>9441</v>
      </c>
      <c r="F6092" s="72" t="s">
        <v>25</v>
      </c>
      <c r="G6092" s="72" t="s">
        <v>21</v>
      </c>
      <c r="H6092" s="72" t="s">
        <v>16</v>
      </c>
      <c r="I6092" s="72" t="s">
        <v>7228</v>
      </c>
      <c r="J6092" s="73">
        <v>46029</v>
      </c>
      <c r="K6092" s="73">
        <v>46045</v>
      </c>
      <c r="L6092" s="72" t="s">
        <v>7609</v>
      </c>
      <c r="M6092" s="72" t="s">
        <v>314</v>
      </c>
      <c r="N6092" s="26" t="s">
        <v>20</v>
      </c>
      <c r="O6092" s="74" t="s">
        <v>20</v>
      </c>
    </row>
    <row r="6093" spans="2:15" ht="17.399999999999999" customHeight="1" x14ac:dyDescent="0.4">
      <c r="B6093" s="21">
        <v>6088</v>
      </c>
      <c r="C6093" s="28" t="s">
        <v>6735</v>
      </c>
      <c r="D6093" s="75" t="s">
        <v>9440</v>
      </c>
      <c r="E6093" s="54" t="s">
        <v>9441</v>
      </c>
      <c r="F6093" s="28" t="s">
        <v>25</v>
      </c>
      <c r="G6093" s="24" t="s">
        <v>21</v>
      </c>
      <c r="H6093" s="25" t="s">
        <v>16</v>
      </c>
      <c r="I6093" s="25" t="s">
        <v>7228</v>
      </c>
      <c r="J6093" s="29">
        <v>46029</v>
      </c>
      <c r="K6093" s="30">
        <v>46045</v>
      </c>
      <c r="L6093" s="28" t="s">
        <v>7609</v>
      </c>
      <c r="M6093" s="28" t="s">
        <v>314</v>
      </c>
      <c r="N6093" s="28" t="s">
        <v>20</v>
      </c>
      <c r="O6093" s="76" t="s">
        <v>20</v>
      </c>
    </row>
    <row r="6094" spans="2:15" ht="17.399999999999999" customHeight="1" x14ac:dyDescent="0.4">
      <c r="B6094" s="21">
        <v>6089</v>
      </c>
      <c r="C6094" s="72" t="s">
        <v>6735</v>
      </c>
      <c r="D6094" s="72" t="s">
        <v>9442</v>
      </c>
      <c r="E6094" s="72" t="s">
        <v>9443</v>
      </c>
      <c r="F6094" s="72" t="s">
        <v>25</v>
      </c>
      <c r="G6094" s="72" t="s">
        <v>21</v>
      </c>
      <c r="H6094" s="72" t="s">
        <v>16</v>
      </c>
      <c r="I6094" s="72" t="s">
        <v>7226</v>
      </c>
      <c r="J6094" s="73">
        <v>46075</v>
      </c>
      <c r="K6094" s="73">
        <v>46090</v>
      </c>
      <c r="L6094" s="72" t="s">
        <v>7609</v>
      </c>
      <c r="M6094" s="72" t="s">
        <v>32</v>
      </c>
      <c r="N6094" s="26" t="s">
        <v>20</v>
      </c>
      <c r="O6094" s="74" t="s">
        <v>20</v>
      </c>
    </row>
    <row r="6095" spans="2:15" ht="17.399999999999999" customHeight="1" x14ac:dyDescent="0.4">
      <c r="B6095" s="22">
        <v>6090</v>
      </c>
      <c r="C6095" s="28" t="s">
        <v>6735</v>
      </c>
      <c r="D6095" s="75" t="s">
        <v>9442</v>
      </c>
      <c r="E6095" s="54" t="s">
        <v>9443</v>
      </c>
      <c r="F6095" s="28" t="s">
        <v>25</v>
      </c>
      <c r="G6095" s="24" t="s">
        <v>21</v>
      </c>
      <c r="H6095" s="25" t="s">
        <v>16</v>
      </c>
      <c r="I6095" s="25" t="s">
        <v>7226</v>
      </c>
      <c r="J6095" s="29">
        <v>46075</v>
      </c>
      <c r="K6095" s="30">
        <v>46090</v>
      </c>
      <c r="L6095" s="28" t="s">
        <v>7609</v>
      </c>
      <c r="M6095" s="28" t="s">
        <v>32</v>
      </c>
      <c r="N6095" s="28" t="s">
        <v>20</v>
      </c>
      <c r="O6095" s="76" t="s">
        <v>20</v>
      </c>
    </row>
    <row r="6096" spans="2:15" ht="17.399999999999999" customHeight="1" x14ac:dyDescent="0.4">
      <c r="B6096" s="21">
        <v>6091</v>
      </c>
      <c r="C6096" s="72" t="s">
        <v>6735</v>
      </c>
      <c r="D6096" s="72" t="s">
        <v>9444</v>
      </c>
      <c r="E6096" s="72" t="s">
        <v>9445</v>
      </c>
      <c r="F6096" s="72" t="s">
        <v>25</v>
      </c>
      <c r="G6096" s="72" t="s">
        <v>21</v>
      </c>
      <c r="H6096" s="72" t="s">
        <v>16</v>
      </c>
      <c r="I6096" s="72" t="s">
        <v>7228</v>
      </c>
      <c r="J6096" s="73">
        <v>46092</v>
      </c>
      <c r="K6096" s="73">
        <v>46097</v>
      </c>
      <c r="L6096" s="72" t="s">
        <v>7609</v>
      </c>
      <c r="M6096" s="72" t="s">
        <v>314</v>
      </c>
      <c r="N6096" s="26" t="s">
        <v>20</v>
      </c>
      <c r="O6096" s="74" t="s">
        <v>20</v>
      </c>
    </row>
    <row r="6097" spans="2:15" ht="17.399999999999999" customHeight="1" x14ac:dyDescent="0.4">
      <c r="B6097" s="21">
        <v>6092</v>
      </c>
      <c r="C6097" s="28" t="s">
        <v>6735</v>
      </c>
      <c r="D6097" s="75" t="s">
        <v>9444</v>
      </c>
      <c r="E6097" s="54" t="s">
        <v>9445</v>
      </c>
      <c r="F6097" s="28" t="s">
        <v>25</v>
      </c>
      <c r="G6097" s="24" t="s">
        <v>21</v>
      </c>
      <c r="H6097" s="25" t="s">
        <v>16</v>
      </c>
      <c r="I6097" s="25" t="s">
        <v>7228</v>
      </c>
      <c r="J6097" s="29">
        <v>46092</v>
      </c>
      <c r="K6097" s="30">
        <v>46097</v>
      </c>
      <c r="L6097" s="28" t="s">
        <v>7609</v>
      </c>
      <c r="M6097" s="28" t="s">
        <v>314</v>
      </c>
      <c r="N6097" s="28" t="s">
        <v>20</v>
      </c>
      <c r="O6097" s="76" t="s">
        <v>20</v>
      </c>
    </row>
    <row r="6098" spans="2:15" ht="17.399999999999999" customHeight="1" x14ac:dyDescent="0.4">
      <c r="B6098" s="22">
        <v>6093</v>
      </c>
      <c r="C6098" s="72" t="s">
        <v>6735</v>
      </c>
      <c r="D6098" s="72" t="s">
        <v>9446</v>
      </c>
      <c r="E6098" s="72" t="s">
        <v>9447</v>
      </c>
      <c r="F6098" s="72" t="s">
        <v>25</v>
      </c>
      <c r="G6098" s="72" t="s">
        <v>21</v>
      </c>
      <c r="H6098" s="72" t="s">
        <v>16</v>
      </c>
      <c r="I6098" s="72" t="s">
        <v>7228</v>
      </c>
      <c r="J6098" s="73">
        <v>46092</v>
      </c>
      <c r="K6098" s="73">
        <v>46104</v>
      </c>
      <c r="L6098" s="72" t="s">
        <v>7609</v>
      </c>
      <c r="M6098" s="72" t="s">
        <v>314</v>
      </c>
      <c r="N6098" s="26" t="s">
        <v>20</v>
      </c>
      <c r="O6098" s="74" t="s">
        <v>20</v>
      </c>
    </row>
    <row r="6099" spans="2:15" ht="17.399999999999999" customHeight="1" x14ac:dyDescent="0.4">
      <c r="B6099" s="21">
        <v>6094</v>
      </c>
      <c r="C6099" s="28" t="s">
        <v>6735</v>
      </c>
      <c r="D6099" s="75" t="s">
        <v>9446</v>
      </c>
      <c r="E6099" s="54" t="s">
        <v>9447</v>
      </c>
      <c r="F6099" s="28" t="s">
        <v>25</v>
      </c>
      <c r="G6099" s="24" t="s">
        <v>21</v>
      </c>
      <c r="H6099" s="25" t="s">
        <v>16</v>
      </c>
      <c r="I6099" s="25" t="s">
        <v>7228</v>
      </c>
      <c r="J6099" s="29">
        <v>46092</v>
      </c>
      <c r="K6099" s="30">
        <v>46104</v>
      </c>
      <c r="L6099" s="28" t="s">
        <v>7609</v>
      </c>
      <c r="M6099" s="28" t="s">
        <v>314</v>
      </c>
      <c r="N6099" s="28" t="s">
        <v>20</v>
      </c>
      <c r="O6099" s="76" t="s">
        <v>20</v>
      </c>
    </row>
    <row r="6100" spans="2:15" ht="17.399999999999999" customHeight="1" x14ac:dyDescent="0.4">
      <c r="B6100" s="21">
        <v>6095</v>
      </c>
      <c r="C6100" s="72" t="s">
        <v>6735</v>
      </c>
      <c r="D6100" s="72" t="s">
        <v>9450</v>
      </c>
      <c r="E6100" s="72" t="s">
        <v>9451</v>
      </c>
      <c r="F6100" s="72" t="s">
        <v>25</v>
      </c>
      <c r="G6100" s="72" t="s">
        <v>21</v>
      </c>
      <c r="H6100" s="72" t="s">
        <v>16</v>
      </c>
      <c r="I6100" s="72" t="s">
        <v>7228</v>
      </c>
      <c r="J6100" s="73">
        <v>46103</v>
      </c>
      <c r="K6100" s="73">
        <v>46104</v>
      </c>
      <c r="L6100" s="24" t="s">
        <v>7231</v>
      </c>
      <c r="M6100" s="72" t="s">
        <v>32</v>
      </c>
      <c r="N6100" s="26" t="s">
        <v>20</v>
      </c>
      <c r="O6100" s="74" t="s">
        <v>20</v>
      </c>
    </row>
    <row r="6101" spans="2:15" ht="17.399999999999999" customHeight="1" x14ac:dyDescent="0.4">
      <c r="B6101" s="22">
        <v>6096</v>
      </c>
      <c r="C6101" s="28" t="s">
        <v>6735</v>
      </c>
      <c r="D6101" s="75" t="s">
        <v>9450</v>
      </c>
      <c r="E6101" s="54" t="s">
        <v>9451</v>
      </c>
      <c r="F6101" s="28" t="s">
        <v>25</v>
      </c>
      <c r="G6101" s="24" t="s">
        <v>21</v>
      </c>
      <c r="H6101" s="25" t="s">
        <v>16</v>
      </c>
      <c r="I6101" s="25" t="s">
        <v>7228</v>
      </c>
      <c r="J6101" s="29">
        <v>46103</v>
      </c>
      <c r="K6101" s="30">
        <v>46104</v>
      </c>
      <c r="L6101" s="24" t="s">
        <v>7231</v>
      </c>
      <c r="M6101" s="28" t="s">
        <v>32</v>
      </c>
      <c r="N6101" s="28" t="s">
        <v>20</v>
      </c>
      <c r="O6101" s="76" t="s">
        <v>20</v>
      </c>
    </row>
    <row r="6102" spans="2:15" ht="17.399999999999999" customHeight="1" x14ac:dyDescent="0.4">
      <c r="B6102" s="21">
        <v>6097</v>
      </c>
      <c r="C6102" s="72" t="s">
        <v>6735</v>
      </c>
      <c r="D6102" s="72" t="s">
        <v>9448</v>
      </c>
      <c r="E6102" s="72" t="s">
        <v>9449</v>
      </c>
      <c r="F6102" s="72" t="s">
        <v>25</v>
      </c>
      <c r="G6102" s="72" t="s">
        <v>21</v>
      </c>
      <c r="H6102" s="72" t="s">
        <v>16</v>
      </c>
      <c r="I6102" s="72" t="s">
        <v>7228</v>
      </c>
      <c r="J6102" s="73">
        <v>46103</v>
      </c>
      <c r="K6102" s="73">
        <v>46104</v>
      </c>
      <c r="L6102" s="24" t="s">
        <v>7231</v>
      </c>
      <c r="M6102" s="72" t="s">
        <v>32</v>
      </c>
      <c r="N6102" s="26" t="s">
        <v>20</v>
      </c>
      <c r="O6102" s="74" t="s">
        <v>20</v>
      </c>
    </row>
    <row r="6103" spans="2:15" ht="17.399999999999999" customHeight="1" x14ac:dyDescent="0.4">
      <c r="B6103" s="21">
        <v>6098</v>
      </c>
      <c r="C6103" s="28" t="s">
        <v>6735</v>
      </c>
      <c r="D6103" s="75" t="s">
        <v>9448</v>
      </c>
      <c r="E6103" s="54" t="s">
        <v>9449</v>
      </c>
      <c r="F6103" s="28" t="s">
        <v>25</v>
      </c>
      <c r="G6103" s="24" t="s">
        <v>21</v>
      </c>
      <c r="H6103" s="25" t="s">
        <v>16</v>
      </c>
      <c r="I6103" s="25" t="s">
        <v>7228</v>
      </c>
      <c r="J6103" s="29">
        <v>46103</v>
      </c>
      <c r="K6103" s="30">
        <v>46104</v>
      </c>
      <c r="L6103" s="24" t="s">
        <v>7231</v>
      </c>
      <c r="M6103" s="28" t="s">
        <v>32</v>
      </c>
      <c r="N6103" s="28" t="s">
        <v>20</v>
      </c>
      <c r="O6103" s="76" t="s">
        <v>20</v>
      </c>
    </row>
    <row r="6104" spans="2:15" ht="17.399999999999999" customHeight="1" x14ac:dyDescent="0.4">
      <c r="B6104" s="22">
        <v>6099</v>
      </c>
      <c r="C6104" s="72" t="s">
        <v>6735</v>
      </c>
      <c r="D6104" s="72" t="s">
        <v>9452</v>
      </c>
      <c r="E6104" s="72" t="s">
        <v>9453</v>
      </c>
      <c r="F6104" s="72" t="s">
        <v>25</v>
      </c>
      <c r="G6104" s="72" t="s">
        <v>21</v>
      </c>
      <c r="H6104" s="72" t="s">
        <v>16</v>
      </c>
      <c r="I6104" s="72" t="s">
        <v>7228</v>
      </c>
      <c r="J6104" s="73">
        <v>46103</v>
      </c>
      <c r="K6104" s="73">
        <v>46108</v>
      </c>
      <c r="L6104" s="72" t="s">
        <v>7609</v>
      </c>
      <c r="M6104" s="72" t="s">
        <v>314</v>
      </c>
      <c r="N6104" s="26" t="s">
        <v>20</v>
      </c>
      <c r="O6104" s="74" t="s">
        <v>20</v>
      </c>
    </row>
    <row r="6105" spans="2:15" ht="17.399999999999999" customHeight="1" x14ac:dyDescent="0.4">
      <c r="B6105" s="21">
        <v>6100</v>
      </c>
      <c r="C6105" s="28" t="s">
        <v>6735</v>
      </c>
      <c r="D6105" s="75" t="s">
        <v>9452</v>
      </c>
      <c r="E6105" s="54" t="s">
        <v>9453</v>
      </c>
      <c r="F6105" s="28" t="s">
        <v>25</v>
      </c>
      <c r="G6105" s="24" t="s">
        <v>21</v>
      </c>
      <c r="H6105" s="25" t="s">
        <v>16</v>
      </c>
      <c r="I6105" s="25" t="s">
        <v>7228</v>
      </c>
      <c r="J6105" s="29">
        <v>46103</v>
      </c>
      <c r="K6105" s="30">
        <v>46108</v>
      </c>
      <c r="L6105" s="28" t="s">
        <v>7609</v>
      </c>
      <c r="M6105" s="28" t="s">
        <v>314</v>
      </c>
      <c r="N6105" s="28" t="s">
        <v>20</v>
      </c>
      <c r="O6105" s="76" t="s">
        <v>20</v>
      </c>
    </row>
    <row r="6106" spans="2:15" ht="17.399999999999999" customHeight="1" x14ac:dyDescent="0.4">
      <c r="B6106" s="21">
        <v>6101</v>
      </c>
      <c r="C6106" s="72" t="s">
        <v>6735</v>
      </c>
      <c r="D6106" s="72" t="s">
        <v>6992</v>
      </c>
      <c r="E6106" s="72" t="s">
        <v>6993</v>
      </c>
      <c r="F6106" s="72" t="s">
        <v>25</v>
      </c>
      <c r="G6106" s="72" t="s">
        <v>21</v>
      </c>
      <c r="H6106" s="72" t="s">
        <v>16</v>
      </c>
      <c r="I6106" s="72" t="s">
        <v>7234</v>
      </c>
      <c r="J6106" s="73">
        <v>41761</v>
      </c>
      <c r="K6106" s="73" t="s">
        <v>175</v>
      </c>
      <c r="L6106" s="72" t="s">
        <v>22</v>
      </c>
      <c r="M6106" s="72" t="s">
        <v>32</v>
      </c>
      <c r="N6106" s="26" t="s">
        <v>20</v>
      </c>
      <c r="O6106" s="74" t="s">
        <v>20</v>
      </c>
    </row>
    <row r="6107" spans="2:15" ht="17.399999999999999" customHeight="1" x14ac:dyDescent="0.4">
      <c r="B6107" s="22">
        <v>6102</v>
      </c>
      <c r="C6107" s="28" t="s">
        <v>6735</v>
      </c>
      <c r="D6107" s="75" t="s">
        <v>6992</v>
      </c>
      <c r="E6107" s="54" t="s">
        <v>6993</v>
      </c>
      <c r="F6107" s="28" t="s">
        <v>25</v>
      </c>
      <c r="G6107" s="24" t="s">
        <v>21</v>
      </c>
      <c r="H6107" s="25" t="s">
        <v>16</v>
      </c>
      <c r="I6107" s="25" t="s">
        <v>7234</v>
      </c>
      <c r="J6107" s="29">
        <v>41761</v>
      </c>
      <c r="K6107" s="30" t="s">
        <v>175</v>
      </c>
      <c r="L6107" s="28" t="s">
        <v>22</v>
      </c>
      <c r="M6107" s="28" t="s">
        <v>32</v>
      </c>
      <c r="N6107" s="28" t="s">
        <v>20</v>
      </c>
      <c r="O6107" s="76" t="s">
        <v>20</v>
      </c>
    </row>
    <row r="6108" spans="2:15" ht="17.399999999999999" customHeight="1" x14ac:dyDescent="0.4">
      <c r="B6108" s="21">
        <v>6103</v>
      </c>
      <c r="C6108" s="72" t="s">
        <v>6735</v>
      </c>
      <c r="D6108" s="72" t="s">
        <v>9085</v>
      </c>
      <c r="E6108" s="72" t="s">
        <v>6991</v>
      </c>
      <c r="F6108" s="72" t="s">
        <v>25</v>
      </c>
      <c r="G6108" s="72" t="s">
        <v>21</v>
      </c>
      <c r="H6108" s="72" t="s">
        <v>16</v>
      </c>
      <c r="I6108" s="72" t="s">
        <v>7227</v>
      </c>
      <c r="J6108" s="73">
        <v>45926</v>
      </c>
      <c r="K6108" s="73" t="s">
        <v>175</v>
      </c>
      <c r="L6108" s="72" t="s">
        <v>48</v>
      </c>
      <c r="M6108" s="72" t="s">
        <v>32</v>
      </c>
      <c r="N6108" s="26" t="s">
        <v>20</v>
      </c>
      <c r="O6108" s="74" t="s">
        <v>20</v>
      </c>
    </row>
    <row r="6109" spans="2:15" ht="17.399999999999999" customHeight="1" x14ac:dyDescent="0.4">
      <c r="B6109" s="21">
        <v>6104</v>
      </c>
      <c r="C6109" s="28" t="s">
        <v>6735</v>
      </c>
      <c r="D6109" s="75" t="s">
        <v>9085</v>
      </c>
      <c r="E6109" s="54" t="s">
        <v>6991</v>
      </c>
      <c r="F6109" s="28" t="s">
        <v>25</v>
      </c>
      <c r="G6109" s="24" t="s">
        <v>21</v>
      </c>
      <c r="H6109" s="25" t="s">
        <v>16</v>
      </c>
      <c r="I6109" s="25" t="s">
        <v>7227</v>
      </c>
      <c r="J6109" s="29">
        <v>45926</v>
      </c>
      <c r="K6109" s="30" t="s">
        <v>175</v>
      </c>
      <c r="L6109" s="28" t="s">
        <v>48</v>
      </c>
      <c r="M6109" s="28" t="s">
        <v>32</v>
      </c>
      <c r="N6109" s="28" t="s">
        <v>20</v>
      </c>
      <c r="O6109" s="76" t="s">
        <v>20</v>
      </c>
    </row>
    <row r="6110" spans="2:15" ht="17.399999999999999" customHeight="1" x14ac:dyDescent="0.4">
      <c r="B6110" s="22">
        <v>6105</v>
      </c>
      <c r="C6110" s="72" t="s">
        <v>6735</v>
      </c>
      <c r="D6110" s="72" t="s">
        <v>9074</v>
      </c>
      <c r="E6110" s="72" t="s">
        <v>9075</v>
      </c>
      <c r="F6110" s="72" t="s">
        <v>25</v>
      </c>
      <c r="G6110" s="72" t="s">
        <v>21</v>
      </c>
      <c r="H6110" s="72" t="s">
        <v>16</v>
      </c>
      <c r="I6110" s="72" t="s">
        <v>7226</v>
      </c>
      <c r="J6110" s="73">
        <v>45870</v>
      </c>
      <c r="K6110" s="73" t="s">
        <v>175</v>
      </c>
      <c r="L6110" s="72" t="s">
        <v>34</v>
      </c>
      <c r="M6110" s="72" t="s">
        <v>32</v>
      </c>
      <c r="N6110" s="26" t="s">
        <v>20</v>
      </c>
      <c r="O6110" s="74" t="s">
        <v>20</v>
      </c>
    </row>
    <row r="6111" spans="2:15" ht="17.399999999999999" customHeight="1" x14ac:dyDescent="0.4">
      <c r="B6111" s="21">
        <v>6106</v>
      </c>
      <c r="C6111" s="28" t="s">
        <v>6735</v>
      </c>
      <c r="D6111" s="75" t="s">
        <v>9074</v>
      </c>
      <c r="E6111" s="54" t="s">
        <v>9075</v>
      </c>
      <c r="F6111" s="28" t="s">
        <v>25</v>
      </c>
      <c r="G6111" s="24" t="s">
        <v>21</v>
      </c>
      <c r="H6111" s="25" t="s">
        <v>16</v>
      </c>
      <c r="I6111" s="25" t="s">
        <v>7226</v>
      </c>
      <c r="J6111" s="29">
        <v>45870</v>
      </c>
      <c r="K6111" s="30" t="s">
        <v>175</v>
      </c>
      <c r="L6111" s="28" t="s">
        <v>34</v>
      </c>
      <c r="M6111" s="28" t="s">
        <v>32</v>
      </c>
      <c r="N6111" s="28" t="s">
        <v>20</v>
      </c>
      <c r="O6111" s="76" t="s">
        <v>20</v>
      </c>
    </row>
    <row r="6112" spans="2:15" ht="17.399999999999999" customHeight="1" x14ac:dyDescent="0.4">
      <c r="B6112" s="21">
        <v>6107</v>
      </c>
      <c r="C6112" s="72" t="s">
        <v>6735</v>
      </c>
      <c r="D6112" s="72" t="s">
        <v>9072</v>
      </c>
      <c r="E6112" s="72" t="s">
        <v>9073</v>
      </c>
      <c r="F6112" s="72" t="s">
        <v>25</v>
      </c>
      <c r="G6112" s="72" t="s">
        <v>21</v>
      </c>
      <c r="H6112" s="72" t="s">
        <v>16</v>
      </c>
      <c r="I6112" s="72" t="s">
        <v>7226</v>
      </c>
      <c r="J6112" s="73">
        <v>45870</v>
      </c>
      <c r="K6112" s="73" t="s">
        <v>175</v>
      </c>
      <c r="L6112" s="72" t="s">
        <v>34</v>
      </c>
      <c r="M6112" s="72" t="s">
        <v>32</v>
      </c>
      <c r="N6112" s="26" t="s">
        <v>20</v>
      </c>
      <c r="O6112" s="74" t="s">
        <v>20</v>
      </c>
    </row>
    <row r="6113" spans="2:15" ht="17.399999999999999" customHeight="1" x14ac:dyDescent="0.4">
      <c r="B6113" s="22">
        <v>6108</v>
      </c>
      <c r="C6113" s="28" t="s">
        <v>6735</v>
      </c>
      <c r="D6113" s="75" t="s">
        <v>9072</v>
      </c>
      <c r="E6113" s="54" t="s">
        <v>9073</v>
      </c>
      <c r="F6113" s="28" t="s">
        <v>25</v>
      </c>
      <c r="G6113" s="24" t="s">
        <v>21</v>
      </c>
      <c r="H6113" s="25" t="s">
        <v>16</v>
      </c>
      <c r="I6113" s="25" t="s">
        <v>7226</v>
      </c>
      <c r="J6113" s="29">
        <v>45870</v>
      </c>
      <c r="K6113" s="30" t="s">
        <v>175</v>
      </c>
      <c r="L6113" s="28" t="s">
        <v>34</v>
      </c>
      <c r="M6113" s="28" t="s">
        <v>32</v>
      </c>
      <c r="N6113" s="28" t="s">
        <v>20</v>
      </c>
      <c r="O6113" s="76" t="s">
        <v>20</v>
      </c>
    </row>
    <row r="6114" spans="2:15" ht="17.399999999999999" customHeight="1" x14ac:dyDescent="0.4">
      <c r="B6114" s="21">
        <v>6109</v>
      </c>
      <c r="C6114" s="72" t="s">
        <v>6735</v>
      </c>
      <c r="D6114" s="72" t="s">
        <v>9070</v>
      </c>
      <c r="E6114" s="72" t="s">
        <v>9071</v>
      </c>
      <c r="F6114" s="72" t="s">
        <v>25</v>
      </c>
      <c r="G6114" s="72" t="s">
        <v>21</v>
      </c>
      <c r="H6114" s="72" t="s">
        <v>16</v>
      </c>
      <c r="I6114" s="72" t="s">
        <v>7226</v>
      </c>
      <c r="J6114" s="73">
        <v>45870</v>
      </c>
      <c r="K6114" s="73" t="s">
        <v>175</v>
      </c>
      <c r="L6114" s="72" t="s">
        <v>34</v>
      </c>
      <c r="M6114" s="72" t="s">
        <v>32</v>
      </c>
      <c r="N6114" s="26" t="s">
        <v>20</v>
      </c>
      <c r="O6114" s="74" t="s">
        <v>20</v>
      </c>
    </row>
    <row r="6115" spans="2:15" ht="17.399999999999999" customHeight="1" x14ac:dyDescent="0.4">
      <c r="B6115" s="21">
        <v>6110</v>
      </c>
      <c r="C6115" s="28" t="s">
        <v>6735</v>
      </c>
      <c r="D6115" s="75" t="s">
        <v>9070</v>
      </c>
      <c r="E6115" s="54" t="s">
        <v>9071</v>
      </c>
      <c r="F6115" s="28" t="s">
        <v>25</v>
      </c>
      <c r="G6115" s="24" t="s">
        <v>21</v>
      </c>
      <c r="H6115" s="25" t="s">
        <v>16</v>
      </c>
      <c r="I6115" s="25" t="s">
        <v>7226</v>
      </c>
      <c r="J6115" s="29">
        <v>45870</v>
      </c>
      <c r="K6115" s="30" t="s">
        <v>175</v>
      </c>
      <c r="L6115" s="28" t="s">
        <v>34</v>
      </c>
      <c r="M6115" s="28" t="s">
        <v>32</v>
      </c>
      <c r="N6115" s="28" t="s">
        <v>20</v>
      </c>
      <c r="O6115" s="76" t="s">
        <v>20</v>
      </c>
    </row>
    <row r="6116" spans="2:15" ht="17.399999999999999" customHeight="1" x14ac:dyDescent="0.4">
      <c r="B6116" s="22">
        <v>6111</v>
      </c>
      <c r="C6116" s="72" t="s">
        <v>6735</v>
      </c>
      <c r="D6116" s="72" t="s">
        <v>9439</v>
      </c>
      <c r="E6116" s="72" t="s">
        <v>9086</v>
      </c>
      <c r="F6116" s="72" t="s">
        <v>25</v>
      </c>
      <c r="G6116" s="72" t="s">
        <v>21</v>
      </c>
      <c r="H6116" s="72" t="s">
        <v>16</v>
      </c>
      <c r="I6116" s="72" t="s">
        <v>7227</v>
      </c>
      <c r="J6116" s="73">
        <v>45926</v>
      </c>
      <c r="K6116" s="73" t="s">
        <v>175</v>
      </c>
      <c r="L6116" s="72" t="s">
        <v>48</v>
      </c>
      <c r="M6116" s="72" t="s">
        <v>32</v>
      </c>
      <c r="N6116" s="26" t="s">
        <v>20</v>
      </c>
      <c r="O6116" s="74" t="s">
        <v>20</v>
      </c>
    </row>
    <row r="6117" spans="2:15" ht="17.399999999999999" customHeight="1" x14ac:dyDescent="0.4">
      <c r="B6117" s="21">
        <v>6112</v>
      </c>
      <c r="C6117" s="28" t="s">
        <v>6735</v>
      </c>
      <c r="D6117" s="75" t="s">
        <v>9439</v>
      </c>
      <c r="E6117" s="54" t="s">
        <v>9086</v>
      </c>
      <c r="F6117" s="28" t="s">
        <v>25</v>
      </c>
      <c r="G6117" s="24" t="s">
        <v>21</v>
      </c>
      <c r="H6117" s="25" t="s">
        <v>16</v>
      </c>
      <c r="I6117" s="25" t="s">
        <v>7227</v>
      </c>
      <c r="J6117" s="29">
        <v>45926</v>
      </c>
      <c r="K6117" s="30" t="s">
        <v>175</v>
      </c>
      <c r="L6117" s="28" t="s">
        <v>48</v>
      </c>
      <c r="M6117" s="28" t="s">
        <v>32</v>
      </c>
      <c r="N6117" s="28" t="s">
        <v>20</v>
      </c>
      <c r="O6117" s="76" t="s">
        <v>20</v>
      </c>
    </row>
    <row r="6118" spans="2:15" ht="17.399999999999999" customHeight="1" x14ac:dyDescent="0.4">
      <c r="B6118" s="21">
        <v>6113</v>
      </c>
      <c r="C6118" s="72" t="s">
        <v>12847</v>
      </c>
      <c r="D6118" s="72" t="s">
        <v>6994</v>
      </c>
      <c r="E6118" s="72" t="s">
        <v>9116</v>
      </c>
      <c r="F6118" s="72" t="s">
        <v>25</v>
      </c>
      <c r="G6118" s="72" t="s">
        <v>15</v>
      </c>
      <c r="H6118" s="72" t="s">
        <v>16</v>
      </c>
      <c r="I6118" s="72" t="s">
        <v>7232</v>
      </c>
      <c r="J6118" s="73">
        <v>40434</v>
      </c>
      <c r="K6118" s="73">
        <v>40428</v>
      </c>
      <c r="L6118" s="72" t="s">
        <v>39</v>
      </c>
      <c r="M6118" s="72" t="s">
        <v>19</v>
      </c>
      <c r="N6118" s="26" t="s">
        <v>20</v>
      </c>
      <c r="O6118" s="74" t="s">
        <v>20</v>
      </c>
    </row>
    <row r="6119" spans="2:15" ht="17.399999999999999" customHeight="1" x14ac:dyDescent="0.4">
      <c r="B6119" s="22">
        <v>6114</v>
      </c>
      <c r="C6119" s="72" t="s">
        <v>12847</v>
      </c>
      <c r="D6119" s="59" t="s">
        <v>6994</v>
      </c>
      <c r="E6119" s="24" t="s">
        <v>9116</v>
      </c>
      <c r="F6119" s="24" t="s">
        <v>25</v>
      </c>
      <c r="G6119" s="24" t="s">
        <v>15</v>
      </c>
      <c r="H6119" s="25" t="s">
        <v>16</v>
      </c>
      <c r="I6119" s="25" t="s">
        <v>7232</v>
      </c>
      <c r="J6119" s="23">
        <v>40434</v>
      </c>
      <c r="K6119" s="23">
        <v>40428</v>
      </c>
      <c r="L6119" s="24" t="s">
        <v>39</v>
      </c>
      <c r="M6119" s="24" t="s">
        <v>19</v>
      </c>
      <c r="N6119" s="28" t="s">
        <v>20</v>
      </c>
      <c r="O6119" s="76" t="s">
        <v>20</v>
      </c>
    </row>
    <row r="6120" spans="2:15" ht="17.399999999999999" customHeight="1" x14ac:dyDescent="0.4">
      <c r="B6120" s="21">
        <v>6115</v>
      </c>
      <c r="C6120" s="72" t="s">
        <v>12847</v>
      </c>
      <c r="D6120" s="72" t="s">
        <v>6995</v>
      </c>
      <c r="E6120" s="72" t="s">
        <v>9117</v>
      </c>
      <c r="F6120" s="72" t="s">
        <v>25</v>
      </c>
      <c r="G6120" s="72" t="s">
        <v>15</v>
      </c>
      <c r="H6120" s="72" t="s">
        <v>16</v>
      </c>
      <c r="I6120" s="72" t="s">
        <v>7232</v>
      </c>
      <c r="J6120" s="73">
        <v>40484</v>
      </c>
      <c r="K6120" s="73">
        <v>40473</v>
      </c>
      <c r="L6120" s="72" t="s">
        <v>39</v>
      </c>
      <c r="M6120" s="72" t="s">
        <v>19</v>
      </c>
      <c r="N6120" s="26" t="s">
        <v>20</v>
      </c>
      <c r="O6120" s="74" t="s">
        <v>20</v>
      </c>
    </row>
    <row r="6121" spans="2:15" ht="17.399999999999999" customHeight="1" x14ac:dyDescent="0.4">
      <c r="B6121" s="21">
        <v>6116</v>
      </c>
      <c r="C6121" s="72" t="s">
        <v>12847</v>
      </c>
      <c r="D6121" s="59" t="s">
        <v>6995</v>
      </c>
      <c r="E6121" s="24" t="s">
        <v>9117</v>
      </c>
      <c r="F6121" s="24" t="s">
        <v>25</v>
      </c>
      <c r="G6121" s="24" t="s">
        <v>15</v>
      </c>
      <c r="H6121" s="25" t="s">
        <v>16</v>
      </c>
      <c r="I6121" s="25" t="s">
        <v>7232</v>
      </c>
      <c r="J6121" s="23">
        <v>40484</v>
      </c>
      <c r="K6121" s="23">
        <v>40473</v>
      </c>
      <c r="L6121" s="24" t="s">
        <v>39</v>
      </c>
      <c r="M6121" s="24" t="s">
        <v>19</v>
      </c>
      <c r="N6121" s="28" t="s">
        <v>20</v>
      </c>
      <c r="O6121" s="76" t="s">
        <v>20</v>
      </c>
    </row>
    <row r="6122" spans="2:15" ht="17.399999999999999" customHeight="1" x14ac:dyDescent="0.4">
      <c r="B6122" s="22">
        <v>6117</v>
      </c>
      <c r="C6122" s="72" t="s">
        <v>12847</v>
      </c>
      <c r="D6122" s="72" t="s">
        <v>6996</v>
      </c>
      <c r="E6122" s="72" t="s">
        <v>9118</v>
      </c>
      <c r="F6122" s="72" t="s">
        <v>25</v>
      </c>
      <c r="G6122" s="72" t="s">
        <v>15</v>
      </c>
      <c r="H6122" s="72" t="s">
        <v>16</v>
      </c>
      <c r="I6122" s="72" t="s">
        <v>17</v>
      </c>
      <c r="J6122" s="73">
        <v>40553</v>
      </c>
      <c r="K6122" s="73">
        <v>40528</v>
      </c>
      <c r="L6122" s="24" t="s">
        <v>23</v>
      </c>
      <c r="M6122" s="72" t="s">
        <v>1548</v>
      </c>
      <c r="N6122" s="26" t="s">
        <v>20</v>
      </c>
      <c r="O6122" s="74">
        <v>46387</v>
      </c>
    </row>
    <row r="6123" spans="2:15" ht="17.399999999999999" customHeight="1" x14ac:dyDescent="0.4">
      <c r="B6123" s="21">
        <v>6118</v>
      </c>
      <c r="C6123" s="72" t="s">
        <v>12847</v>
      </c>
      <c r="D6123" s="59" t="s">
        <v>6996</v>
      </c>
      <c r="E6123" s="24" t="s">
        <v>9118</v>
      </c>
      <c r="F6123" s="24" t="s">
        <v>25</v>
      </c>
      <c r="G6123" s="24" t="s">
        <v>15</v>
      </c>
      <c r="H6123" s="25" t="s">
        <v>16</v>
      </c>
      <c r="I6123" s="25" t="s">
        <v>17</v>
      </c>
      <c r="J6123" s="23">
        <v>40553</v>
      </c>
      <c r="K6123" s="23">
        <v>40528</v>
      </c>
      <c r="L6123" s="24" t="s">
        <v>23</v>
      </c>
      <c r="M6123" s="24" t="s">
        <v>1548</v>
      </c>
      <c r="N6123" s="28" t="s">
        <v>20</v>
      </c>
      <c r="O6123" s="27">
        <v>46387</v>
      </c>
    </row>
    <row r="6124" spans="2:15" ht="17.399999999999999" customHeight="1" x14ac:dyDescent="0.4">
      <c r="B6124" s="21">
        <v>6119</v>
      </c>
      <c r="C6124" s="72" t="s">
        <v>12847</v>
      </c>
      <c r="D6124" s="72" t="s">
        <v>6997</v>
      </c>
      <c r="E6124" s="72" t="s">
        <v>9119</v>
      </c>
      <c r="F6124" s="72" t="s">
        <v>25</v>
      </c>
      <c r="G6124" s="72" t="s">
        <v>15</v>
      </c>
      <c r="H6124" s="72" t="s">
        <v>16</v>
      </c>
      <c r="I6124" s="72" t="s">
        <v>7232</v>
      </c>
      <c r="J6124" s="73">
        <v>40561</v>
      </c>
      <c r="K6124" s="73">
        <v>40534</v>
      </c>
      <c r="L6124" s="24" t="s">
        <v>23</v>
      </c>
      <c r="M6124" s="72" t="s">
        <v>19</v>
      </c>
      <c r="N6124" s="26" t="s">
        <v>20</v>
      </c>
      <c r="O6124" s="74" t="s">
        <v>20</v>
      </c>
    </row>
    <row r="6125" spans="2:15" ht="17.399999999999999" customHeight="1" x14ac:dyDescent="0.4">
      <c r="B6125" s="22">
        <v>6120</v>
      </c>
      <c r="C6125" s="72" t="s">
        <v>12847</v>
      </c>
      <c r="D6125" s="59" t="s">
        <v>6997</v>
      </c>
      <c r="E6125" s="24" t="s">
        <v>9119</v>
      </c>
      <c r="F6125" s="24" t="s">
        <v>25</v>
      </c>
      <c r="G6125" s="24" t="s">
        <v>15</v>
      </c>
      <c r="H6125" s="25" t="s">
        <v>16</v>
      </c>
      <c r="I6125" s="25" t="s">
        <v>7232</v>
      </c>
      <c r="J6125" s="23">
        <v>40561</v>
      </c>
      <c r="K6125" s="23">
        <v>40534</v>
      </c>
      <c r="L6125" s="24" t="s">
        <v>23</v>
      </c>
      <c r="M6125" s="24" t="s">
        <v>19</v>
      </c>
      <c r="N6125" s="28" t="s">
        <v>20</v>
      </c>
      <c r="O6125" s="76" t="s">
        <v>20</v>
      </c>
    </row>
    <row r="6126" spans="2:15" ht="17.399999999999999" customHeight="1" x14ac:dyDescent="0.4">
      <c r="B6126" s="21">
        <v>6121</v>
      </c>
      <c r="C6126" s="72" t="s">
        <v>12847</v>
      </c>
      <c r="D6126" s="72" t="s">
        <v>6998</v>
      </c>
      <c r="E6126" s="72" t="s">
        <v>6999</v>
      </c>
      <c r="F6126" s="72" t="s">
        <v>25</v>
      </c>
      <c r="G6126" s="72" t="s">
        <v>21</v>
      </c>
      <c r="H6126" s="72" t="s">
        <v>16</v>
      </c>
      <c r="I6126" s="72" t="s">
        <v>7228</v>
      </c>
      <c r="J6126" s="73">
        <v>40620</v>
      </c>
      <c r="K6126" s="73">
        <v>40637</v>
      </c>
      <c r="L6126" s="72" t="s">
        <v>18</v>
      </c>
      <c r="M6126" s="72" t="s">
        <v>19</v>
      </c>
      <c r="N6126" s="26" t="s">
        <v>20</v>
      </c>
      <c r="O6126" s="74" t="s">
        <v>20</v>
      </c>
    </row>
    <row r="6127" spans="2:15" ht="17.399999999999999" customHeight="1" x14ac:dyDescent="0.4">
      <c r="B6127" s="21">
        <v>6122</v>
      </c>
      <c r="C6127" s="72" t="s">
        <v>12847</v>
      </c>
      <c r="D6127" s="59" t="s">
        <v>6998</v>
      </c>
      <c r="E6127" s="24" t="s">
        <v>6999</v>
      </c>
      <c r="F6127" s="24" t="s">
        <v>25</v>
      </c>
      <c r="G6127" s="24" t="s">
        <v>21</v>
      </c>
      <c r="H6127" s="25" t="s">
        <v>16</v>
      </c>
      <c r="I6127" s="25" t="s">
        <v>7228</v>
      </c>
      <c r="J6127" s="23">
        <v>40620</v>
      </c>
      <c r="K6127" s="23">
        <v>40637</v>
      </c>
      <c r="L6127" s="24" t="s">
        <v>18</v>
      </c>
      <c r="M6127" s="24" t="s">
        <v>19</v>
      </c>
      <c r="N6127" s="28" t="s">
        <v>20</v>
      </c>
      <c r="O6127" s="76" t="s">
        <v>20</v>
      </c>
    </row>
    <row r="6128" spans="2:15" ht="17.399999999999999" customHeight="1" x14ac:dyDescent="0.4">
      <c r="B6128" s="22">
        <v>6123</v>
      </c>
      <c r="C6128" s="72" t="s">
        <v>12847</v>
      </c>
      <c r="D6128" s="72" t="s">
        <v>7000</v>
      </c>
      <c r="E6128" s="72" t="s">
        <v>7001</v>
      </c>
      <c r="F6128" s="72" t="s">
        <v>25</v>
      </c>
      <c r="G6128" s="72" t="s">
        <v>15</v>
      </c>
      <c r="H6128" s="72" t="s">
        <v>16</v>
      </c>
      <c r="I6128" s="72" t="s">
        <v>7232</v>
      </c>
      <c r="J6128" s="73">
        <v>41131</v>
      </c>
      <c r="K6128" s="73">
        <v>41116</v>
      </c>
      <c r="L6128" s="24" t="s">
        <v>23</v>
      </c>
      <c r="M6128" s="72" t="s">
        <v>1548</v>
      </c>
      <c r="N6128" s="26" t="s">
        <v>20</v>
      </c>
      <c r="O6128" s="74" t="s">
        <v>20</v>
      </c>
    </row>
    <row r="6129" spans="2:15" ht="17.399999999999999" customHeight="1" x14ac:dyDescent="0.4">
      <c r="B6129" s="21">
        <v>6124</v>
      </c>
      <c r="C6129" s="72" t="s">
        <v>12847</v>
      </c>
      <c r="D6129" s="59" t="s">
        <v>7000</v>
      </c>
      <c r="E6129" s="24" t="s">
        <v>7001</v>
      </c>
      <c r="F6129" s="24" t="s">
        <v>25</v>
      </c>
      <c r="G6129" s="24" t="s">
        <v>15</v>
      </c>
      <c r="H6129" s="25" t="s">
        <v>16</v>
      </c>
      <c r="I6129" s="25" t="s">
        <v>7232</v>
      </c>
      <c r="J6129" s="23">
        <v>41131</v>
      </c>
      <c r="K6129" s="23">
        <v>41116</v>
      </c>
      <c r="L6129" s="24" t="s">
        <v>23</v>
      </c>
      <c r="M6129" s="24" t="s">
        <v>1548</v>
      </c>
      <c r="N6129" s="28" t="s">
        <v>20</v>
      </c>
      <c r="O6129" s="76" t="s">
        <v>20</v>
      </c>
    </row>
    <row r="6130" spans="2:15" ht="17.399999999999999" customHeight="1" x14ac:dyDescent="0.4">
      <c r="B6130" s="21">
        <v>6125</v>
      </c>
      <c r="C6130" s="72" t="s">
        <v>12847</v>
      </c>
      <c r="D6130" s="72" t="s">
        <v>7002</v>
      </c>
      <c r="E6130" s="72" t="s">
        <v>7003</v>
      </c>
      <c r="F6130" s="72" t="s">
        <v>25</v>
      </c>
      <c r="G6130" s="72" t="s">
        <v>15</v>
      </c>
      <c r="H6130" s="72" t="s">
        <v>16</v>
      </c>
      <c r="I6130" s="72" t="s">
        <v>24</v>
      </c>
      <c r="J6130" s="73">
        <v>41388</v>
      </c>
      <c r="K6130" s="73">
        <v>41359</v>
      </c>
      <c r="L6130" s="24" t="s">
        <v>23</v>
      </c>
      <c r="M6130" s="72" t="s">
        <v>314</v>
      </c>
      <c r="N6130" s="26" t="s">
        <v>20</v>
      </c>
      <c r="O6130" s="74">
        <v>47771</v>
      </c>
    </row>
    <row r="6131" spans="2:15" ht="17.399999999999999" customHeight="1" x14ac:dyDescent="0.4">
      <c r="B6131" s="22">
        <v>6126</v>
      </c>
      <c r="C6131" s="72" t="s">
        <v>12847</v>
      </c>
      <c r="D6131" s="59" t="s">
        <v>7002</v>
      </c>
      <c r="E6131" s="24" t="s">
        <v>7003</v>
      </c>
      <c r="F6131" s="24" t="s">
        <v>25</v>
      </c>
      <c r="G6131" s="24" t="s">
        <v>15</v>
      </c>
      <c r="H6131" s="25" t="s">
        <v>16</v>
      </c>
      <c r="I6131" s="25" t="s">
        <v>24</v>
      </c>
      <c r="J6131" s="23">
        <v>41388</v>
      </c>
      <c r="K6131" s="23">
        <v>41359</v>
      </c>
      <c r="L6131" s="24" t="s">
        <v>23</v>
      </c>
      <c r="M6131" s="24" t="s">
        <v>314</v>
      </c>
      <c r="N6131" s="28" t="s">
        <v>20</v>
      </c>
      <c r="O6131" s="27">
        <v>47771</v>
      </c>
    </row>
    <row r="6132" spans="2:15" ht="17.399999999999999" customHeight="1" x14ac:dyDescent="0.4">
      <c r="B6132" s="21">
        <v>6127</v>
      </c>
      <c r="C6132" s="72" t="s">
        <v>12847</v>
      </c>
      <c r="D6132" s="72" t="s">
        <v>7006</v>
      </c>
      <c r="E6132" s="72" t="s">
        <v>7007</v>
      </c>
      <c r="F6132" s="72" t="s">
        <v>25</v>
      </c>
      <c r="G6132" s="72" t="s">
        <v>15</v>
      </c>
      <c r="H6132" s="72" t="s">
        <v>16</v>
      </c>
      <c r="I6132" s="72" t="s">
        <v>17</v>
      </c>
      <c r="J6132" s="73">
        <v>41717</v>
      </c>
      <c r="K6132" s="73">
        <v>41690</v>
      </c>
      <c r="L6132" s="72" t="s">
        <v>18</v>
      </c>
      <c r="M6132" s="72" t="s">
        <v>19</v>
      </c>
      <c r="N6132" s="26" t="s">
        <v>20</v>
      </c>
      <c r="O6132" s="74">
        <v>47389</v>
      </c>
    </row>
    <row r="6133" spans="2:15" ht="17.399999999999999" customHeight="1" x14ac:dyDescent="0.4">
      <c r="B6133" s="21">
        <v>6128</v>
      </c>
      <c r="C6133" s="72" t="s">
        <v>12847</v>
      </c>
      <c r="D6133" s="59" t="s">
        <v>7006</v>
      </c>
      <c r="E6133" s="24" t="s">
        <v>7007</v>
      </c>
      <c r="F6133" s="24" t="s">
        <v>25</v>
      </c>
      <c r="G6133" s="24" t="s">
        <v>15</v>
      </c>
      <c r="H6133" s="25" t="s">
        <v>16</v>
      </c>
      <c r="I6133" s="25" t="s">
        <v>17</v>
      </c>
      <c r="J6133" s="23">
        <v>41717</v>
      </c>
      <c r="K6133" s="23">
        <v>41690</v>
      </c>
      <c r="L6133" s="24" t="s">
        <v>18</v>
      </c>
      <c r="M6133" s="24" t="s">
        <v>19</v>
      </c>
      <c r="N6133" s="28" t="s">
        <v>20</v>
      </c>
      <c r="O6133" s="27">
        <v>47389</v>
      </c>
    </row>
    <row r="6134" spans="2:15" ht="17.399999999999999" customHeight="1" x14ac:dyDescent="0.4">
      <c r="B6134" s="22">
        <v>6129</v>
      </c>
      <c r="C6134" s="72" t="s">
        <v>12847</v>
      </c>
      <c r="D6134" s="72" t="s">
        <v>7004</v>
      </c>
      <c r="E6134" s="72" t="s">
        <v>7005</v>
      </c>
      <c r="F6134" s="72" t="s">
        <v>25</v>
      </c>
      <c r="G6134" s="72" t="s">
        <v>21</v>
      </c>
      <c r="H6134" s="72" t="s">
        <v>16</v>
      </c>
      <c r="I6134" s="72" t="s">
        <v>7228</v>
      </c>
      <c r="J6134" s="73">
        <v>41698</v>
      </c>
      <c r="K6134" s="73">
        <v>41698</v>
      </c>
      <c r="L6134" s="72" t="s">
        <v>18</v>
      </c>
      <c r="M6134" s="72" t="s">
        <v>19</v>
      </c>
      <c r="N6134" s="26" t="s">
        <v>20</v>
      </c>
      <c r="O6134" s="74" t="s">
        <v>20</v>
      </c>
    </row>
    <row r="6135" spans="2:15" ht="17.399999999999999" customHeight="1" x14ac:dyDescent="0.4">
      <c r="B6135" s="21">
        <v>6130</v>
      </c>
      <c r="C6135" s="72" t="s">
        <v>12847</v>
      </c>
      <c r="D6135" s="59" t="s">
        <v>7004</v>
      </c>
      <c r="E6135" s="24" t="s">
        <v>7005</v>
      </c>
      <c r="F6135" s="24" t="s">
        <v>25</v>
      </c>
      <c r="G6135" s="24" t="s">
        <v>21</v>
      </c>
      <c r="H6135" s="25" t="s">
        <v>16</v>
      </c>
      <c r="I6135" s="25" t="s">
        <v>7228</v>
      </c>
      <c r="J6135" s="23">
        <v>41698</v>
      </c>
      <c r="K6135" s="23">
        <v>41698</v>
      </c>
      <c r="L6135" s="24" t="s">
        <v>18</v>
      </c>
      <c r="M6135" s="24" t="s">
        <v>19</v>
      </c>
      <c r="N6135" s="28" t="s">
        <v>20</v>
      </c>
      <c r="O6135" s="76" t="s">
        <v>20</v>
      </c>
    </row>
    <row r="6136" spans="2:15" ht="17.399999999999999" customHeight="1" x14ac:dyDescent="0.4">
      <c r="B6136" s="21">
        <v>6131</v>
      </c>
      <c r="C6136" s="72" t="s">
        <v>12847</v>
      </c>
      <c r="D6136" s="72" t="s">
        <v>7008</v>
      </c>
      <c r="E6136" s="72" t="s">
        <v>7009</v>
      </c>
      <c r="F6136" s="72" t="s">
        <v>25</v>
      </c>
      <c r="G6136" s="72" t="s">
        <v>21</v>
      </c>
      <c r="H6136" s="72" t="s">
        <v>16</v>
      </c>
      <c r="I6136" s="72" t="s">
        <v>7228</v>
      </c>
      <c r="J6136" s="73">
        <v>41740</v>
      </c>
      <c r="K6136" s="73">
        <v>41778</v>
      </c>
      <c r="L6136" s="72" t="s">
        <v>18</v>
      </c>
      <c r="M6136" s="72" t="s">
        <v>19</v>
      </c>
      <c r="N6136" s="26" t="s">
        <v>20</v>
      </c>
      <c r="O6136" s="74" t="s">
        <v>20</v>
      </c>
    </row>
    <row r="6137" spans="2:15" ht="17.399999999999999" customHeight="1" x14ac:dyDescent="0.4">
      <c r="B6137" s="22">
        <v>6132</v>
      </c>
      <c r="C6137" s="72" t="s">
        <v>12847</v>
      </c>
      <c r="D6137" s="59" t="s">
        <v>7008</v>
      </c>
      <c r="E6137" s="24" t="s">
        <v>7009</v>
      </c>
      <c r="F6137" s="24" t="s">
        <v>25</v>
      </c>
      <c r="G6137" s="24" t="s">
        <v>21</v>
      </c>
      <c r="H6137" s="25" t="s">
        <v>16</v>
      </c>
      <c r="I6137" s="25" t="s">
        <v>7228</v>
      </c>
      <c r="J6137" s="23">
        <v>41740</v>
      </c>
      <c r="K6137" s="23">
        <v>41778</v>
      </c>
      <c r="L6137" s="24" t="s">
        <v>18</v>
      </c>
      <c r="M6137" s="24" t="s">
        <v>19</v>
      </c>
      <c r="N6137" s="28" t="s">
        <v>20</v>
      </c>
      <c r="O6137" s="76" t="s">
        <v>20</v>
      </c>
    </row>
    <row r="6138" spans="2:15" ht="17.399999999999999" customHeight="1" x14ac:dyDescent="0.4">
      <c r="B6138" s="21">
        <v>6133</v>
      </c>
      <c r="C6138" s="72" t="s">
        <v>12847</v>
      </c>
      <c r="D6138" s="72" t="s">
        <v>7010</v>
      </c>
      <c r="E6138" s="72" t="s">
        <v>7011</v>
      </c>
      <c r="F6138" s="72" t="s">
        <v>25</v>
      </c>
      <c r="G6138" s="72" t="s">
        <v>15</v>
      </c>
      <c r="H6138" s="72" t="s">
        <v>16</v>
      </c>
      <c r="I6138" s="72" t="s">
        <v>17</v>
      </c>
      <c r="J6138" s="73">
        <v>42047</v>
      </c>
      <c r="K6138" s="73">
        <v>42051</v>
      </c>
      <c r="L6138" s="24" t="s">
        <v>26</v>
      </c>
      <c r="M6138" s="72" t="s">
        <v>19</v>
      </c>
      <c r="N6138" s="26" t="s">
        <v>20</v>
      </c>
      <c r="O6138" s="74">
        <v>49384</v>
      </c>
    </row>
    <row r="6139" spans="2:15" ht="17.399999999999999" customHeight="1" x14ac:dyDescent="0.4">
      <c r="B6139" s="21">
        <v>6134</v>
      </c>
      <c r="C6139" s="72" t="s">
        <v>12847</v>
      </c>
      <c r="D6139" s="59" t="s">
        <v>7010</v>
      </c>
      <c r="E6139" s="24" t="s">
        <v>7011</v>
      </c>
      <c r="F6139" s="24" t="s">
        <v>25</v>
      </c>
      <c r="G6139" s="24" t="s">
        <v>15</v>
      </c>
      <c r="H6139" s="25" t="s">
        <v>16</v>
      </c>
      <c r="I6139" s="25" t="s">
        <v>17</v>
      </c>
      <c r="J6139" s="23">
        <v>42047</v>
      </c>
      <c r="K6139" s="23">
        <v>42051</v>
      </c>
      <c r="L6139" s="24" t="s">
        <v>26</v>
      </c>
      <c r="M6139" s="24" t="s">
        <v>19</v>
      </c>
      <c r="N6139" s="28" t="s">
        <v>20</v>
      </c>
      <c r="O6139" s="27">
        <v>49384</v>
      </c>
    </row>
    <row r="6140" spans="2:15" ht="17.399999999999999" customHeight="1" x14ac:dyDescent="0.4">
      <c r="B6140" s="22">
        <v>6135</v>
      </c>
      <c r="C6140" s="72" t="s">
        <v>12847</v>
      </c>
      <c r="D6140" s="72" t="s">
        <v>7012</v>
      </c>
      <c r="E6140" s="72" t="s">
        <v>7013</v>
      </c>
      <c r="F6140" s="72" t="s">
        <v>25</v>
      </c>
      <c r="G6140" s="72" t="s">
        <v>21</v>
      </c>
      <c r="H6140" s="72" t="s">
        <v>16</v>
      </c>
      <c r="I6140" s="72" t="s">
        <v>7227</v>
      </c>
      <c r="J6140" s="73">
        <v>42063</v>
      </c>
      <c r="K6140" s="73">
        <v>42066</v>
      </c>
      <c r="L6140" s="72" t="s">
        <v>18</v>
      </c>
      <c r="M6140" s="72" t="s">
        <v>19</v>
      </c>
      <c r="N6140" s="26" t="s">
        <v>20</v>
      </c>
      <c r="O6140" s="74" t="s">
        <v>20</v>
      </c>
    </row>
    <row r="6141" spans="2:15" ht="17.399999999999999" customHeight="1" x14ac:dyDescent="0.4">
      <c r="B6141" s="21">
        <v>6136</v>
      </c>
      <c r="C6141" s="72" t="s">
        <v>12847</v>
      </c>
      <c r="D6141" s="59" t="s">
        <v>7012</v>
      </c>
      <c r="E6141" s="24" t="s">
        <v>7013</v>
      </c>
      <c r="F6141" s="24" t="s">
        <v>25</v>
      </c>
      <c r="G6141" s="24" t="s">
        <v>21</v>
      </c>
      <c r="H6141" s="25" t="s">
        <v>16</v>
      </c>
      <c r="I6141" s="25" t="s">
        <v>7227</v>
      </c>
      <c r="J6141" s="23">
        <v>42063</v>
      </c>
      <c r="K6141" s="23">
        <v>42066</v>
      </c>
      <c r="L6141" s="24" t="s">
        <v>18</v>
      </c>
      <c r="M6141" s="24" t="s">
        <v>19</v>
      </c>
      <c r="N6141" s="28" t="s">
        <v>20</v>
      </c>
      <c r="O6141" s="76" t="s">
        <v>20</v>
      </c>
    </row>
    <row r="6142" spans="2:15" ht="17.399999999999999" customHeight="1" x14ac:dyDescent="0.4">
      <c r="B6142" s="21">
        <v>6137</v>
      </c>
      <c r="C6142" s="72" t="s">
        <v>12847</v>
      </c>
      <c r="D6142" s="72" t="s">
        <v>7016</v>
      </c>
      <c r="E6142" s="72" t="s">
        <v>7017</v>
      </c>
      <c r="F6142" s="72" t="s">
        <v>25</v>
      </c>
      <c r="G6142" s="72" t="s">
        <v>15</v>
      </c>
      <c r="H6142" s="72" t="s">
        <v>16</v>
      </c>
      <c r="I6142" s="72" t="s">
        <v>17</v>
      </c>
      <c r="J6142" s="73">
        <v>42194</v>
      </c>
      <c r="K6142" s="73">
        <v>42193</v>
      </c>
      <c r="L6142" s="72" t="s">
        <v>18</v>
      </c>
      <c r="M6142" s="72" t="s">
        <v>19</v>
      </c>
      <c r="N6142" s="26" t="s">
        <v>20</v>
      </c>
      <c r="O6142" s="74">
        <v>46244</v>
      </c>
    </row>
    <row r="6143" spans="2:15" ht="17.399999999999999" customHeight="1" x14ac:dyDescent="0.4">
      <c r="B6143" s="22">
        <v>6138</v>
      </c>
      <c r="C6143" s="77" t="s">
        <v>12847</v>
      </c>
      <c r="D6143" s="78" t="s">
        <v>7016</v>
      </c>
      <c r="E6143" s="79" t="s">
        <v>7017</v>
      </c>
      <c r="F6143" s="79" t="s">
        <v>25</v>
      </c>
      <c r="G6143" s="79" t="s">
        <v>15</v>
      </c>
      <c r="H6143" s="80" t="s">
        <v>16</v>
      </c>
      <c r="I6143" s="80" t="s">
        <v>17</v>
      </c>
      <c r="J6143" s="81">
        <v>42194</v>
      </c>
      <c r="K6143" s="81">
        <v>42193</v>
      </c>
      <c r="L6143" s="79" t="s">
        <v>18</v>
      </c>
      <c r="M6143" s="79" t="s">
        <v>19</v>
      </c>
      <c r="N6143" s="82" t="s">
        <v>20</v>
      </c>
      <c r="O6143" s="83">
        <v>46244</v>
      </c>
    </row>
    <row r="6144" spans="2:15" ht="17.399999999999999" customHeight="1" x14ac:dyDescent="0.4">
      <c r="B6144" s="21">
        <v>6139</v>
      </c>
      <c r="C6144" s="72" t="s">
        <v>12847</v>
      </c>
      <c r="D6144" s="72" t="s">
        <v>7018</v>
      </c>
      <c r="E6144" s="72" t="s">
        <v>7019</v>
      </c>
      <c r="F6144" s="72" t="s">
        <v>25</v>
      </c>
      <c r="G6144" s="72" t="s">
        <v>15</v>
      </c>
      <c r="H6144" s="72" t="s">
        <v>16</v>
      </c>
      <c r="I6144" s="72" t="s">
        <v>24</v>
      </c>
      <c r="J6144" s="73">
        <v>42248</v>
      </c>
      <c r="K6144" s="73">
        <v>42223</v>
      </c>
      <c r="L6144" s="72" t="s">
        <v>18</v>
      </c>
      <c r="M6144" s="72" t="s">
        <v>19</v>
      </c>
      <c r="N6144" s="26" t="s">
        <v>20</v>
      </c>
      <c r="O6144" s="74">
        <v>46637</v>
      </c>
    </row>
    <row r="6145" spans="2:15" ht="17.399999999999999" customHeight="1" x14ac:dyDescent="0.4">
      <c r="B6145" s="21">
        <v>6140</v>
      </c>
      <c r="C6145" s="72" t="s">
        <v>12847</v>
      </c>
      <c r="D6145" s="59" t="s">
        <v>7018</v>
      </c>
      <c r="E6145" s="24" t="s">
        <v>7019</v>
      </c>
      <c r="F6145" s="24" t="s">
        <v>25</v>
      </c>
      <c r="G6145" s="24" t="s">
        <v>15</v>
      </c>
      <c r="H6145" s="25" t="s">
        <v>16</v>
      </c>
      <c r="I6145" s="25" t="s">
        <v>24</v>
      </c>
      <c r="J6145" s="23">
        <v>42248</v>
      </c>
      <c r="K6145" s="23">
        <v>42223</v>
      </c>
      <c r="L6145" s="24" t="s">
        <v>18</v>
      </c>
      <c r="M6145" s="24" t="s">
        <v>19</v>
      </c>
      <c r="N6145" s="28" t="s">
        <v>20</v>
      </c>
      <c r="O6145" s="27">
        <v>46637</v>
      </c>
    </row>
    <row r="6146" spans="2:15" ht="17.399999999999999" customHeight="1" x14ac:dyDescent="0.4">
      <c r="B6146" s="22">
        <v>6141</v>
      </c>
      <c r="C6146" s="72" t="s">
        <v>12847</v>
      </c>
      <c r="D6146" s="72" t="s">
        <v>7022</v>
      </c>
      <c r="E6146" s="72" t="s">
        <v>7023</v>
      </c>
      <c r="F6146" s="72" t="s">
        <v>25</v>
      </c>
      <c r="G6146" s="72" t="s">
        <v>21</v>
      </c>
      <c r="H6146" s="72" t="s">
        <v>16</v>
      </c>
      <c r="I6146" s="72" t="s">
        <v>7239</v>
      </c>
      <c r="J6146" s="73">
        <v>42950</v>
      </c>
      <c r="K6146" s="73">
        <v>42963</v>
      </c>
      <c r="L6146" s="24" t="s">
        <v>23</v>
      </c>
      <c r="M6146" s="72" t="s">
        <v>19</v>
      </c>
      <c r="N6146" s="26" t="s">
        <v>20</v>
      </c>
      <c r="O6146" s="74" t="s">
        <v>20</v>
      </c>
    </row>
    <row r="6147" spans="2:15" ht="17.399999999999999" customHeight="1" x14ac:dyDescent="0.4">
      <c r="B6147" s="21">
        <v>6142</v>
      </c>
      <c r="C6147" s="72" t="s">
        <v>12847</v>
      </c>
      <c r="D6147" s="59" t="s">
        <v>7022</v>
      </c>
      <c r="E6147" s="24" t="s">
        <v>7023</v>
      </c>
      <c r="F6147" s="24" t="s">
        <v>25</v>
      </c>
      <c r="G6147" s="24" t="s">
        <v>21</v>
      </c>
      <c r="H6147" s="25" t="s">
        <v>16</v>
      </c>
      <c r="I6147" s="25" t="s">
        <v>7239</v>
      </c>
      <c r="J6147" s="23">
        <v>42950</v>
      </c>
      <c r="K6147" s="23">
        <v>42963</v>
      </c>
      <c r="L6147" s="24" t="s">
        <v>23</v>
      </c>
      <c r="M6147" s="24" t="s">
        <v>19</v>
      </c>
      <c r="N6147" s="28" t="s">
        <v>20</v>
      </c>
      <c r="O6147" s="76" t="s">
        <v>20</v>
      </c>
    </row>
    <row r="6148" spans="2:15" ht="17.399999999999999" customHeight="1" x14ac:dyDescent="0.4">
      <c r="B6148" s="21">
        <v>6143</v>
      </c>
      <c r="C6148" s="72" t="s">
        <v>12847</v>
      </c>
      <c r="D6148" s="72" t="s">
        <v>7020</v>
      </c>
      <c r="E6148" s="72" t="s">
        <v>7021</v>
      </c>
      <c r="F6148" s="72" t="s">
        <v>25</v>
      </c>
      <c r="G6148" s="72" t="s">
        <v>21</v>
      </c>
      <c r="H6148" s="72" t="s">
        <v>16</v>
      </c>
      <c r="I6148" s="72" t="s">
        <v>7239</v>
      </c>
      <c r="J6148" s="73">
        <v>42950</v>
      </c>
      <c r="K6148" s="73">
        <v>42963</v>
      </c>
      <c r="L6148" s="24" t="s">
        <v>23</v>
      </c>
      <c r="M6148" s="72" t="s">
        <v>19</v>
      </c>
      <c r="N6148" s="26" t="s">
        <v>20</v>
      </c>
      <c r="O6148" s="74" t="s">
        <v>20</v>
      </c>
    </row>
    <row r="6149" spans="2:15" ht="17.399999999999999" customHeight="1" x14ac:dyDescent="0.4">
      <c r="B6149" s="22">
        <v>6144</v>
      </c>
      <c r="C6149" s="72" t="s">
        <v>12847</v>
      </c>
      <c r="D6149" s="59" t="s">
        <v>7020</v>
      </c>
      <c r="E6149" s="24" t="s">
        <v>7021</v>
      </c>
      <c r="F6149" s="24" t="s">
        <v>25</v>
      </c>
      <c r="G6149" s="24" t="s">
        <v>21</v>
      </c>
      <c r="H6149" s="25" t="s">
        <v>16</v>
      </c>
      <c r="I6149" s="25" t="s">
        <v>7239</v>
      </c>
      <c r="J6149" s="23">
        <v>42950</v>
      </c>
      <c r="K6149" s="23">
        <v>42963</v>
      </c>
      <c r="L6149" s="24" t="s">
        <v>23</v>
      </c>
      <c r="M6149" s="24" t="s">
        <v>19</v>
      </c>
      <c r="N6149" s="28" t="s">
        <v>20</v>
      </c>
      <c r="O6149" s="76" t="s">
        <v>20</v>
      </c>
    </row>
    <row r="6150" spans="2:15" ht="17.399999999999999" customHeight="1" x14ac:dyDescent="0.4">
      <c r="B6150" s="21">
        <v>6145</v>
      </c>
      <c r="C6150" s="72" t="s">
        <v>12847</v>
      </c>
      <c r="D6150" s="72" t="s">
        <v>7024</v>
      </c>
      <c r="E6150" s="72" t="s">
        <v>7025</v>
      </c>
      <c r="F6150" s="72" t="s">
        <v>25</v>
      </c>
      <c r="G6150" s="72" t="s">
        <v>15</v>
      </c>
      <c r="H6150" s="72" t="s">
        <v>16</v>
      </c>
      <c r="I6150" s="72" t="s">
        <v>7229</v>
      </c>
      <c r="J6150" s="73">
        <v>42991</v>
      </c>
      <c r="K6150" s="73">
        <v>42976</v>
      </c>
      <c r="L6150" s="24" t="s">
        <v>26</v>
      </c>
      <c r="M6150" s="72" t="s">
        <v>19</v>
      </c>
      <c r="N6150" s="26" t="s">
        <v>20</v>
      </c>
      <c r="O6150" s="74" t="s">
        <v>20</v>
      </c>
    </row>
    <row r="6151" spans="2:15" ht="17.399999999999999" customHeight="1" x14ac:dyDescent="0.4">
      <c r="B6151" s="21">
        <v>6146</v>
      </c>
      <c r="C6151" s="72" t="s">
        <v>12847</v>
      </c>
      <c r="D6151" s="59" t="s">
        <v>7024</v>
      </c>
      <c r="E6151" s="24" t="s">
        <v>7025</v>
      </c>
      <c r="F6151" s="24" t="s">
        <v>25</v>
      </c>
      <c r="G6151" s="24" t="s">
        <v>15</v>
      </c>
      <c r="H6151" s="25" t="s">
        <v>16</v>
      </c>
      <c r="I6151" s="25" t="s">
        <v>7229</v>
      </c>
      <c r="J6151" s="23">
        <v>42991</v>
      </c>
      <c r="K6151" s="23">
        <v>42976</v>
      </c>
      <c r="L6151" s="24" t="s">
        <v>26</v>
      </c>
      <c r="M6151" s="24" t="s">
        <v>19</v>
      </c>
      <c r="N6151" s="28" t="s">
        <v>20</v>
      </c>
      <c r="O6151" s="76" t="s">
        <v>20</v>
      </c>
    </row>
    <row r="6152" spans="2:15" ht="17.399999999999999" customHeight="1" x14ac:dyDescent="0.4">
      <c r="B6152" s="22">
        <v>6147</v>
      </c>
      <c r="C6152" s="72" t="s">
        <v>12847</v>
      </c>
      <c r="D6152" s="72" t="s">
        <v>7026</v>
      </c>
      <c r="E6152" s="72" t="s">
        <v>7027</v>
      </c>
      <c r="F6152" s="72" t="s">
        <v>25</v>
      </c>
      <c r="G6152" s="72" t="s">
        <v>15</v>
      </c>
      <c r="H6152" s="72" t="s">
        <v>16</v>
      </c>
      <c r="I6152" s="72" t="s">
        <v>7267</v>
      </c>
      <c r="J6152" s="73">
        <v>43069</v>
      </c>
      <c r="K6152" s="73">
        <v>43045</v>
      </c>
      <c r="L6152" s="24" t="s">
        <v>26</v>
      </c>
      <c r="M6152" s="72" t="s">
        <v>19</v>
      </c>
      <c r="N6152" s="26" t="s">
        <v>20</v>
      </c>
      <c r="O6152" s="74" t="s">
        <v>20</v>
      </c>
    </row>
    <row r="6153" spans="2:15" ht="17.399999999999999" customHeight="1" x14ac:dyDescent="0.4">
      <c r="B6153" s="21">
        <v>6148</v>
      </c>
      <c r="C6153" s="72" t="s">
        <v>12847</v>
      </c>
      <c r="D6153" s="59" t="s">
        <v>7026</v>
      </c>
      <c r="E6153" s="24" t="s">
        <v>7027</v>
      </c>
      <c r="F6153" s="24" t="s">
        <v>25</v>
      </c>
      <c r="G6153" s="24" t="s">
        <v>15</v>
      </c>
      <c r="H6153" s="25" t="s">
        <v>16</v>
      </c>
      <c r="I6153" s="25" t="s">
        <v>7267</v>
      </c>
      <c r="J6153" s="23">
        <v>43069</v>
      </c>
      <c r="K6153" s="23">
        <v>43045</v>
      </c>
      <c r="L6153" s="24" t="s">
        <v>26</v>
      </c>
      <c r="M6153" s="24" t="s">
        <v>19</v>
      </c>
      <c r="N6153" s="28" t="s">
        <v>20</v>
      </c>
      <c r="O6153" s="76" t="s">
        <v>20</v>
      </c>
    </row>
    <row r="6154" spans="2:15" ht="17.399999999999999" customHeight="1" x14ac:dyDescent="0.4">
      <c r="B6154" s="21">
        <v>6149</v>
      </c>
      <c r="C6154" s="72" t="s">
        <v>12847</v>
      </c>
      <c r="D6154" s="72" t="s">
        <v>7028</v>
      </c>
      <c r="E6154" s="72" t="s">
        <v>7029</v>
      </c>
      <c r="F6154" s="72" t="s">
        <v>25</v>
      </c>
      <c r="G6154" s="72" t="s">
        <v>21</v>
      </c>
      <c r="H6154" s="72" t="s">
        <v>16</v>
      </c>
      <c r="I6154" s="72" t="s">
        <v>7232</v>
      </c>
      <c r="J6154" s="73">
        <v>43195</v>
      </c>
      <c r="K6154" s="73">
        <v>43195</v>
      </c>
      <c r="L6154" s="72" t="s">
        <v>7237</v>
      </c>
      <c r="M6154" s="72" t="s">
        <v>19</v>
      </c>
      <c r="N6154" s="26" t="s">
        <v>20</v>
      </c>
      <c r="O6154" s="74" t="s">
        <v>20</v>
      </c>
    </row>
    <row r="6155" spans="2:15" ht="17.399999999999999" customHeight="1" x14ac:dyDescent="0.4">
      <c r="B6155" s="22">
        <v>6150</v>
      </c>
      <c r="C6155" s="72" t="s">
        <v>12847</v>
      </c>
      <c r="D6155" s="59" t="s">
        <v>7028</v>
      </c>
      <c r="E6155" s="24" t="s">
        <v>7029</v>
      </c>
      <c r="F6155" s="24" t="s">
        <v>25</v>
      </c>
      <c r="G6155" s="24" t="s">
        <v>21</v>
      </c>
      <c r="H6155" s="25" t="s">
        <v>16</v>
      </c>
      <c r="I6155" s="25" t="s">
        <v>7232</v>
      </c>
      <c r="J6155" s="23">
        <v>43195</v>
      </c>
      <c r="K6155" s="23">
        <v>43195</v>
      </c>
      <c r="L6155" s="24" t="s">
        <v>7237</v>
      </c>
      <c r="M6155" s="24" t="s">
        <v>19</v>
      </c>
      <c r="N6155" s="28" t="s">
        <v>20</v>
      </c>
      <c r="O6155" s="76" t="s">
        <v>20</v>
      </c>
    </row>
    <row r="6156" spans="2:15" ht="17.399999999999999" customHeight="1" x14ac:dyDescent="0.4">
      <c r="B6156" s="21">
        <v>6151</v>
      </c>
      <c r="C6156" s="72" t="s">
        <v>12847</v>
      </c>
      <c r="D6156" s="72" t="s">
        <v>7014</v>
      </c>
      <c r="E6156" s="72" t="s">
        <v>7015</v>
      </c>
      <c r="F6156" s="72" t="s">
        <v>25</v>
      </c>
      <c r="G6156" s="72" t="s">
        <v>21</v>
      </c>
      <c r="H6156" s="72" t="s">
        <v>16</v>
      </c>
      <c r="I6156" s="72" t="s">
        <v>7229</v>
      </c>
      <c r="J6156" s="73">
        <v>42452</v>
      </c>
      <c r="K6156" s="73">
        <v>43202</v>
      </c>
      <c r="L6156" s="72" t="s">
        <v>18</v>
      </c>
      <c r="M6156" s="72" t="s">
        <v>19</v>
      </c>
      <c r="N6156" s="26" t="s">
        <v>20</v>
      </c>
      <c r="O6156" s="74" t="s">
        <v>20</v>
      </c>
    </row>
    <row r="6157" spans="2:15" ht="17.399999999999999" customHeight="1" x14ac:dyDescent="0.4">
      <c r="B6157" s="21">
        <v>6152</v>
      </c>
      <c r="C6157" s="72" t="s">
        <v>12847</v>
      </c>
      <c r="D6157" s="59" t="s">
        <v>7014</v>
      </c>
      <c r="E6157" s="24" t="s">
        <v>7015</v>
      </c>
      <c r="F6157" s="24" t="s">
        <v>25</v>
      </c>
      <c r="G6157" s="24" t="s">
        <v>21</v>
      </c>
      <c r="H6157" s="25" t="s">
        <v>16</v>
      </c>
      <c r="I6157" s="25" t="s">
        <v>7229</v>
      </c>
      <c r="J6157" s="23">
        <v>42452</v>
      </c>
      <c r="K6157" s="23">
        <v>43202</v>
      </c>
      <c r="L6157" s="24" t="s">
        <v>18</v>
      </c>
      <c r="M6157" s="24" t="s">
        <v>19</v>
      </c>
      <c r="N6157" s="28" t="s">
        <v>20</v>
      </c>
      <c r="O6157" s="76" t="s">
        <v>20</v>
      </c>
    </row>
    <row r="6158" spans="2:15" ht="17.399999999999999" customHeight="1" x14ac:dyDescent="0.4">
      <c r="B6158" s="22">
        <v>6153</v>
      </c>
      <c r="C6158" s="72" t="s">
        <v>12847</v>
      </c>
      <c r="D6158" s="72" t="s">
        <v>7030</v>
      </c>
      <c r="E6158" s="72" t="s">
        <v>7031</v>
      </c>
      <c r="F6158" s="72" t="s">
        <v>25</v>
      </c>
      <c r="G6158" s="72" t="s">
        <v>21</v>
      </c>
      <c r="H6158" s="72" t="s">
        <v>16</v>
      </c>
      <c r="I6158" s="72" t="s">
        <v>7227</v>
      </c>
      <c r="J6158" s="73">
        <v>43338</v>
      </c>
      <c r="K6158" s="73">
        <v>43340</v>
      </c>
      <c r="L6158" s="72" t="s">
        <v>18</v>
      </c>
      <c r="M6158" s="72" t="s">
        <v>19</v>
      </c>
      <c r="N6158" s="26" t="s">
        <v>20</v>
      </c>
      <c r="O6158" s="74" t="s">
        <v>20</v>
      </c>
    </row>
    <row r="6159" spans="2:15" ht="17.399999999999999" customHeight="1" x14ac:dyDescent="0.4">
      <c r="B6159" s="21">
        <v>6154</v>
      </c>
      <c r="C6159" s="72" t="s">
        <v>12847</v>
      </c>
      <c r="D6159" s="59" t="s">
        <v>7030</v>
      </c>
      <c r="E6159" s="24" t="s">
        <v>7031</v>
      </c>
      <c r="F6159" s="24" t="s">
        <v>25</v>
      </c>
      <c r="G6159" s="24" t="s">
        <v>21</v>
      </c>
      <c r="H6159" s="25" t="s">
        <v>16</v>
      </c>
      <c r="I6159" s="25" t="s">
        <v>7227</v>
      </c>
      <c r="J6159" s="23">
        <v>43338</v>
      </c>
      <c r="K6159" s="23">
        <v>43340</v>
      </c>
      <c r="L6159" s="24" t="s">
        <v>18</v>
      </c>
      <c r="M6159" s="24" t="s">
        <v>19</v>
      </c>
      <c r="N6159" s="28" t="s">
        <v>20</v>
      </c>
      <c r="O6159" s="76" t="s">
        <v>20</v>
      </c>
    </row>
    <row r="6160" spans="2:15" ht="17.399999999999999" customHeight="1" x14ac:dyDescent="0.4">
      <c r="B6160" s="21">
        <v>6155</v>
      </c>
      <c r="C6160" s="72" t="s">
        <v>12847</v>
      </c>
      <c r="D6160" s="72" t="s">
        <v>7032</v>
      </c>
      <c r="E6160" s="72" t="s">
        <v>7033</v>
      </c>
      <c r="F6160" s="72" t="s">
        <v>25</v>
      </c>
      <c r="G6160" s="72" t="s">
        <v>21</v>
      </c>
      <c r="H6160" s="72" t="s">
        <v>16</v>
      </c>
      <c r="I6160" s="72" t="s">
        <v>7234</v>
      </c>
      <c r="J6160" s="73">
        <v>43387</v>
      </c>
      <c r="K6160" s="73">
        <v>43472</v>
      </c>
      <c r="L6160" s="72" t="s">
        <v>22</v>
      </c>
      <c r="M6160" s="72" t="s">
        <v>19</v>
      </c>
      <c r="N6160" s="26" t="s">
        <v>20</v>
      </c>
      <c r="O6160" s="74" t="s">
        <v>20</v>
      </c>
    </row>
    <row r="6161" spans="2:15" ht="17.399999999999999" customHeight="1" x14ac:dyDescent="0.4">
      <c r="B6161" s="22">
        <v>6156</v>
      </c>
      <c r="C6161" s="72" t="s">
        <v>12847</v>
      </c>
      <c r="D6161" s="59" t="s">
        <v>7032</v>
      </c>
      <c r="E6161" s="24" t="s">
        <v>7033</v>
      </c>
      <c r="F6161" s="24" t="s">
        <v>25</v>
      </c>
      <c r="G6161" s="24" t="s">
        <v>21</v>
      </c>
      <c r="H6161" s="25" t="s">
        <v>16</v>
      </c>
      <c r="I6161" s="25" t="s">
        <v>7234</v>
      </c>
      <c r="J6161" s="23">
        <v>43387</v>
      </c>
      <c r="K6161" s="23">
        <v>43472</v>
      </c>
      <c r="L6161" s="24" t="s">
        <v>22</v>
      </c>
      <c r="M6161" s="24" t="s">
        <v>19</v>
      </c>
      <c r="N6161" s="28" t="s">
        <v>20</v>
      </c>
      <c r="O6161" s="76" t="s">
        <v>20</v>
      </c>
    </row>
    <row r="6162" spans="2:15" ht="17.399999999999999" customHeight="1" x14ac:dyDescent="0.4">
      <c r="B6162" s="21">
        <v>6157</v>
      </c>
      <c r="C6162" s="72" t="s">
        <v>12847</v>
      </c>
      <c r="D6162" s="72" t="s">
        <v>7034</v>
      </c>
      <c r="E6162" s="72" t="s">
        <v>7035</v>
      </c>
      <c r="F6162" s="72" t="s">
        <v>25</v>
      </c>
      <c r="G6162" s="72" t="s">
        <v>21</v>
      </c>
      <c r="H6162" s="72" t="s">
        <v>16</v>
      </c>
      <c r="I6162" s="72" t="s">
        <v>7229</v>
      </c>
      <c r="J6162" s="73">
        <v>44278</v>
      </c>
      <c r="K6162" s="73">
        <v>44278</v>
      </c>
      <c r="L6162" s="72" t="s">
        <v>18</v>
      </c>
      <c r="M6162" s="72" t="s">
        <v>19</v>
      </c>
      <c r="N6162" s="26" t="s">
        <v>20</v>
      </c>
      <c r="O6162" s="74" t="s">
        <v>20</v>
      </c>
    </row>
    <row r="6163" spans="2:15" ht="17.399999999999999" customHeight="1" x14ac:dyDescent="0.4">
      <c r="B6163" s="21">
        <v>6158</v>
      </c>
      <c r="C6163" s="72" t="s">
        <v>12847</v>
      </c>
      <c r="D6163" s="59" t="s">
        <v>7034</v>
      </c>
      <c r="E6163" s="24" t="s">
        <v>7035</v>
      </c>
      <c r="F6163" s="24" t="s">
        <v>25</v>
      </c>
      <c r="G6163" s="24" t="s">
        <v>21</v>
      </c>
      <c r="H6163" s="25" t="s">
        <v>16</v>
      </c>
      <c r="I6163" s="25" t="s">
        <v>7229</v>
      </c>
      <c r="J6163" s="23">
        <v>44278</v>
      </c>
      <c r="K6163" s="23">
        <v>44278</v>
      </c>
      <c r="L6163" s="24" t="s">
        <v>18</v>
      </c>
      <c r="M6163" s="24" t="s">
        <v>19</v>
      </c>
      <c r="N6163" s="28" t="s">
        <v>20</v>
      </c>
      <c r="O6163" s="76" t="s">
        <v>20</v>
      </c>
    </row>
    <row r="6164" spans="2:15" ht="17.399999999999999" customHeight="1" x14ac:dyDescent="0.4">
      <c r="B6164" s="22">
        <v>6159</v>
      </c>
      <c r="C6164" s="72" t="s">
        <v>12847</v>
      </c>
      <c r="D6164" s="72" t="s">
        <v>7040</v>
      </c>
      <c r="E6164" s="72" t="s">
        <v>7041</v>
      </c>
      <c r="F6164" s="72" t="s">
        <v>25</v>
      </c>
      <c r="G6164" s="72" t="s">
        <v>21</v>
      </c>
      <c r="H6164" s="72" t="s">
        <v>16</v>
      </c>
      <c r="I6164" s="72" t="s">
        <v>7226</v>
      </c>
      <c r="J6164" s="73">
        <v>44735</v>
      </c>
      <c r="K6164" s="73">
        <v>44767</v>
      </c>
      <c r="L6164" s="72" t="s">
        <v>18</v>
      </c>
      <c r="M6164" s="72" t="s">
        <v>19</v>
      </c>
      <c r="N6164" s="26" t="s">
        <v>20</v>
      </c>
      <c r="O6164" s="74" t="s">
        <v>20</v>
      </c>
    </row>
    <row r="6165" spans="2:15" ht="17.399999999999999" customHeight="1" x14ac:dyDescent="0.4">
      <c r="B6165" s="21">
        <v>6160</v>
      </c>
      <c r="C6165" s="72" t="s">
        <v>12847</v>
      </c>
      <c r="D6165" s="59" t="s">
        <v>7040</v>
      </c>
      <c r="E6165" s="24" t="s">
        <v>7041</v>
      </c>
      <c r="F6165" s="24" t="s">
        <v>25</v>
      </c>
      <c r="G6165" s="24" t="s">
        <v>21</v>
      </c>
      <c r="H6165" s="25" t="s">
        <v>16</v>
      </c>
      <c r="I6165" s="25" t="s">
        <v>7226</v>
      </c>
      <c r="J6165" s="23">
        <v>44735</v>
      </c>
      <c r="K6165" s="23">
        <v>44767</v>
      </c>
      <c r="L6165" s="24" t="s">
        <v>18</v>
      </c>
      <c r="M6165" s="24" t="s">
        <v>19</v>
      </c>
      <c r="N6165" s="28" t="s">
        <v>20</v>
      </c>
      <c r="O6165" s="76" t="s">
        <v>20</v>
      </c>
    </row>
    <row r="6166" spans="2:15" ht="17.399999999999999" customHeight="1" x14ac:dyDescent="0.4">
      <c r="B6166" s="21">
        <v>6161</v>
      </c>
      <c r="C6166" s="72" t="s">
        <v>12847</v>
      </c>
      <c r="D6166" s="72" t="s">
        <v>7042</v>
      </c>
      <c r="E6166" s="72" t="s">
        <v>7043</v>
      </c>
      <c r="F6166" s="72" t="s">
        <v>25</v>
      </c>
      <c r="G6166" s="72" t="s">
        <v>15</v>
      </c>
      <c r="H6166" s="72" t="s">
        <v>16</v>
      </c>
      <c r="I6166" s="72" t="s">
        <v>7229</v>
      </c>
      <c r="J6166" s="73">
        <v>44951</v>
      </c>
      <c r="K6166" s="73">
        <v>44921</v>
      </c>
      <c r="L6166" s="24" t="s">
        <v>26</v>
      </c>
      <c r="M6166" s="72" t="s">
        <v>19</v>
      </c>
      <c r="N6166" s="26" t="s">
        <v>20</v>
      </c>
      <c r="O6166" s="74" t="s">
        <v>20</v>
      </c>
    </row>
    <row r="6167" spans="2:15" ht="17.399999999999999" customHeight="1" x14ac:dyDescent="0.4">
      <c r="B6167" s="22">
        <v>6162</v>
      </c>
      <c r="C6167" s="72" t="s">
        <v>12847</v>
      </c>
      <c r="D6167" s="59" t="s">
        <v>7042</v>
      </c>
      <c r="E6167" s="24" t="s">
        <v>7043</v>
      </c>
      <c r="F6167" s="24" t="s">
        <v>25</v>
      </c>
      <c r="G6167" s="24" t="s">
        <v>15</v>
      </c>
      <c r="H6167" s="25" t="s">
        <v>16</v>
      </c>
      <c r="I6167" s="25" t="s">
        <v>7229</v>
      </c>
      <c r="J6167" s="23">
        <v>44951</v>
      </c>
      <c r="K6167" s="23">
        <v>44921</v>
      </c>
      <c r="L6167" s="24" t="s">
        <v>26</v>
      </c>
      <c r="M6167" s="24" t="s">
        <v>19</v>
      </c>
      <c r="N6167" s="28" t="s">
        <v>20</v>
      </c>
      <c r="O6167" s="76" t="s">
        <v>20</v>
      </c>
    </row>
    <row r="6168" spans="2:15" ht="17.399999999999999" customHeight="1" x14ac:dyDescent="0.4">
      <c r="B6168" s="21">
        <v>6163</v>
      </c>
      <c r="C6168" s="72" t="s">
        <v>12847</v>
      </c>
      <c r="D6168" s="72" t="s">
        <v>7044</v>
      </c>
      <c r="E6168" s="72" t="s">
        <v>7045</v>
      </c>
      <c r="F6168" s="72" t="s">
        <v>25</v>
      </c>
      <c r="G6168" s="72" t="s">
        <v>21</v>
      </c>
      <c r="H6168" s="72" t="s">
        <v>16</v>
      </c>
      <c r="I6168" s="72" t="s">
        <v>7228</v>
      </c>
      <c r="J6168" s="73">
        <v>45049</v>
      </c>
      <c r="K6168" s="73">
        <v>45055</v>
      </c>
      <c r="L6168" s="72" t="s">
        <v>18</v>
      </c>
      <c r="M6168" s="72" t="s">
        <v>19</v>
      </c>
      <c r="N6168" s="26" t="s">
        <v>20</v>
      </c>
      <c r="O6168" s="74" t="s">
        <v>20</v>
      </c>
    </row>
    <row r="6169" spans="2:15" ht="17.399999999999999" customHeight="1" x14ac:dyDescent="0.4">
      <c r="B6169" s="21">
        <v>6164</v>
      </c>
      <c r="C6169" s="72" t="s">
        <v>12847</v>
      </c>
      <c r="D6169" s="59" t="s">
        <v>7044</v>
      </c>
      <c r="E6169" s="24" t="s">
        <v>7045</v>
      </c>
      <c r="F6169" s="24" t="s">
        <v>25</v>
      </c>
      <c r="G6169" s="24" t="s">
        <v>21</v>
      </c>
      <c r="H6169" s="25" t="s">
        <v>16</v>
      </c>
      <c r="I6169" s="25" t="s">
        <v>7228</v>
      </c>
      <c r="J6169" s="23">
        <v>45049</v>
      </c>
      <c r="K6169" s="23">
        <v>45055</v>
      </c>
      <c r="L6169" s="24" t="s">
        <v>18</v>
      </c>
      <c r="M6169" s="24" t="s">
        <v>19</v>
      </c>
      <c r="N6169" s="28" t="s">
        <v>20</v>
      </c>
      <c r="O6169" s="76" t="s">
        <v>20</v>
      </c>
    </row>
    <row r="6170" spans="2:15" ht="17.399999999999999" customHeight="1" x14ac:dyDescent="0.4">
      <c r="B6170" s="22">
        <v>6165</v>
      </c>
      <c r="C6170" s="72" t="s">
        <v>12847</v>
      </c>
      <c r="D6170" s="72" t="s">
        <v>7046</v>
      </c>
      <c r="E6170" s="72" t="s">
        <v>7047</v>
      </c>
      <c r="F6170" s="72" t="s">
        <v>25</v>
      </c>
      <c r="G6170" s="72" t="s">
        <v>21</v>
      </c>
      <c r="H6170" s="72" t="s">
        <v>16</v>
      </c>
      <c r="I6170" s="72" t="s">
        <v>7229</v>
      </c>
      <c r="J6170" s="73">
        <v>45414</v>
      </c>
      <c r="K6170" s="73">
        <v>45421</v>
      </c>
      <c r="L6170" s="72" t="s">
        <v>22</v>
      </c>
      <c r="M6170" s="72" t="s">
        <v>19</v>
      </c>
      <c r="N6170" s="26" t="s">
        <v>20</v>
      </c>
      <c r="O6170" s="74" t="s">
        <v>20</v>
      </c>
    </row>
    <row r="6171" spans="2:15" ht="17.399999999999999" customHeight="1" x14ac:dyDescent="0.4">
      <c r="B6171" s="21">
        <v>6166</v>
      </c>
      <c r="C6171" s="72" t="s">
        <v>12847</v>
      </c>
      <c r="D6171" s="59" t="s">
        <v>7046</v>
      </c>
      <c r="E6171" s="24" t="s">
        <v>7047</v>
      </c>
      <c r="F6171" s="24" t="s">
        <v>25</v>
      </c>
      <c r="G6171" s="24" t="s">
        <v>21</v>
      </c>
      <c r="H6171" s="25" t="s">
        <v>16</v>
      </c>
      <c r="I6171" s="25" t="s">
        <v>7229</v>
      </c>
      <c r="J6171" s="23">
        <v>45414</v>
      </c>
      <c r="K6171" s="23">
        <v>45421</v>
      </c>
      <c r="L6171" s="24" t="s">
        <v>22</v>
      </c>
      <c r="M6171" s="24" t="s">
        <v>19</v>
      </c>
      <c r="N6171" s="28" t="s">
        <v>20</v>
      </c>
      <c r="O6171" s="76" t="s">
        <v>20</v>
      </c>
    </row>
    <row r="6172" spans="2:15" ht="17.399999999999999" customHeight="1" x14ac:dyDescent="0.4">
      <c r="B6172" s="21">
        <v>6167</v>
      </c>
      <c r="C6172" s="72" t="s">
        <v>12847</v>
      </c>
      <c r="D6172" s="72" t="s">
        <v>7050</v>
      </c>
      <c r="E6172" s="72" t="s">
        <v>7051</v>
      </c>
      <c r="F6172" s="72" t="s">
        <v>25</v>
      </c>
      <c r="G6172" s="72" t="s">
        <v>21</v>
      </c>
      <c r="H6172" s="72" t="s">
        <v>16</v>
      </c>
      <c r="I6172" s="72" t="s">
        <v>7227</v>
      </c>
      <c r="J6172" s="73">
        <v>45466</v>
      </c>
      <c r="K6172" s="73">
        <v>45481</v>
      </c>
      <c r="L6172" s="72" t="s">
        <v>29</v>
      </c>
      <c r="M6172" s="72" t="s">
        <v>19</v>
      </c>
      <c r="N6172" s="26" t="s">
        <v>20</v>
      </c>
      <c r="O6172" s="74">
        <v>46210</v>
      </c>
    </row>
    <row r="6173" spans="2:15" ht="17.399999999999999" customHeight="1" x14ac:dyDescent="0.4">
      <c r="B6173" s="22">
        <v>6168</v>
      </c>
      <c r="C6173" s="72" t="s">
        <v>12847</v>
      </c>
      <c r="D6173" s="59" t="s">
        <v>7050</v>
      </c>
      <c r="E6173" s="24" t="s">
        <v>7051</v>
      </c>
      <c r="F6173" s="24" t="s">
        <v>25</v>
      </c>
      <c r="G6173" s="24" t="s">
        <v>21</v>
      </c>
      <c r="H6173" s="25" t="s">
        <v>16</v>
      </c>
      <c r="I6173" s="25" t="s">
        <v>7227</v>
      </c>
      <c r="J6173" s="23">
        <v>45466</v>
      </c>
      <c r="K6173" s="23">
        <v>45481</v>
      </c>
      <c r="L6173" s="24" t="s">
        <v>29</v>
      </c>
      <c r="M6173" s="24" t="s">
        <v>19</v>
      </c>
      <c r="N6173" s="28" t="s">
        <v>20</v>
      </c>
      <c r="O6173" s="27">
        <v>46210</v>
      </c>
    </row>
    <row r="6174" spans="2:15" ht="17.399999999999999" customHeight="1" x14ac:dyDescent="0.4">
      <c r="B6174" s="21">
        <v>6169</v>
      </c>
      <c r="C6174" s="72" t="s">
        <v>12847</v>
      </c>
      <c r="D6174" s="72" t="s">
        <v>7036</v>
      </c>
      <c r="E6174" s="72" t="s">
        <v>7037</v>
      </c>
      <c r="F6174" s="72" t="s">
        <v>25</v>
      </c>
      <c r="G6174" s="72" t="s">
        <v>21</v>
      </c>
      <c r="H6174" s="72" t="s">
        <v>16</v>
      </c>
      <c r="I6174" s="72" t="s">
        <v>7226</v>
      </c>
      <c r="J6174" s="73">
        <v>45549</v>
      </c>
      <c r="K6174" s="73">
        <v>45554</v>
      </c>
      <c r="L6174" s="72" t="s">
        <v>18</v>
      </c>
      <c r="M6174" s="72" t="s">
        <v>19</v>
      </c>
      <c r="N6174" s="26" t="s">
        <v>20</v>
      </c>
      <c r="O6174" s="74" t="s">
        <v>20</v>
      </c>
    </row>
    <row r="6175" spans="2:15" ht="17.399999999999999" customHeight="1" x14ac:dyDescent="0.4">
      <c r="B6175" s="21">
        <v>6170</v>
      </c>
      <c r="C6175" s="72" t="s">
        <v>12847</v>
      </c>
      <c r="D6175" s="59" t="s">
        <v>7036</v>
      </c>
      <c r="E6175" s="24" t="s">
        <v>7037</v>
      </c>
      <c r="F6175" s="24" t="s">
        <v>25</v>
      </c>
      <c r="G6175" s="24" t="s">
        <v>21</v>
      </c>
      <c r="H6175" s="25" t="s">
        <v>16</v>
      </c>
      <c r="I6175" s="25" t="s">
        <v>7226</v>
      </c>
      <c r="J6175" s="23">
        <v>45549</v>
      </c>
      <c r="K6175" s="23">
        <v>45554</v>
      </c>
      <c r="L6175" s="24" t="s">
        <v>18</v>
      </c>
      <c r="M6175" s="24" t="s">
        <v>19</v>
      </c>
      <c r="N6175" s="28" t="s">
        <v>20</v>
      </c>
      <c r="O6175" s="76" t="s">
        <v>20</v>
      </c>
    </row>
    <row r="6176" spans="2:15" ht="17.399999999999999" customHeight="1" x14ac:dyDescent="0.4">
      <c r="B6176" s="22">
        <v>6171</v>
      </c>
      <c r="C6176" s="72" t="s">
        <v>12847</v>
      </c>
      <c r="D6176" s="72" t="s">
        <v>7038</v>
      </c>
      <c r="E6176" s="72" t="s">
        <v>7039</v>
      </c>
      <c r="F6176" s="72" t="s">
        <v>25</v>
      </c>
      <c r="G6176" s="72" t="s">
        <v>21</v>
      </c>
      <c r="H6176" s="72" t="s">
        <v>16</v>
      </c>
      <c r="I6176" s="72" t="s">
        <v>7226</v>
      </c>
      <c r="J6176" s="73">
        <v>45549</v>
      </c>
      <c r="K6176" s="73">
        <v>45560</v>
      </c>
      <c r="L6176" s="72" t="s">
        <v>18</v>
      </c>
      <c r="M6176" s="72" t="s">
        <v>19</v>
      </c>
      <c r="N6176" s="26" t="s">
        <v>20</v>
      </c>
      <c r="O6176" s="74" t="s">
        <v>20</v>
      </c>
    </row>
    <row r="6177" spans="2:15" ht="17.399999999999999" customHeight="1" x14ac:dyDescent="0.4">
      <c r="B6177" s="21">
        <v>6172</v>
      </c>
      <c r="C6177" s="72" t="s">
        <v>12847</v>
      </c>
      <c r="D6177" s="59" t="s">
        <v>7038</v>
      </c>
      <c r="E6177" s="24" t="s">
        <v>7039</v>
      </c>
      <c r="F6177" s="24" t="s">
        <v>25</v>
      </c>
      <c r="G6177" s="24" t="s">
        <v>21</v>
      </c>
      <c r="H6177" s="25" t="s">
        <v>16</v>
      </c>
      <c r="I6177" s="25" t="s">
        <v>7226</v>
      </c>
      <c r="J6177" s="23">
        <v>45549</v>
      </c>
      <c r="K6177" s="23">
        <v>45560</v>
      </c>
      <c r="L6177" s="24" t="s">
        <v>18</v>
      </c>
      <c r="M6177" s="24" t="s">
        <v>19</v>
      </c>
      <c r="N6177" s="28" t="s">
        <v>20</v>
      </c>
      <c r="O6177" s="76" t="s">
        <v>20</v>
      </c>
    </row>
    <row r="6178" spans="2:15" ht="17.399999999999999" customHeight="1" x14ac:dyDescent="0.4">
      <c r="B6178" s="21">
        <v>6173</v>
      </c>
      <c r="C6178" s="72" t="s">
        <v>12847</v>
      </c>
      <c r="D6178" s="72" t="s">
        <v>9121</v>
      </c>
      <c r="E6178" s="72" t="s">
        <v>7053</v>
      </c>
      <c r="F6178" s="72" t="s">
        <v>25</v>
      </c>
      <c r="G6178" s="72" t="s">
        <v>21</v>
      </c>
      <c r="H6178" s="72" t="s">
        <v>16</v>
      </c>
      <c r="I6178" s="72" t="s">
        <v>7226</v>
      </c>
      <c r="J6178" s="73">
        <v>45870</v>
      </c>
      <c r="K6178" s="73">
        <v>45883</v>
      </c>
      <c r="L6178" s="72" t="s">
        <v>22</v>
      </c>
      <c r="M6178" s="72" t="s">
        <v>19</v>
      </c>
      <c r="N6178" s="26" t="s">
        <v>20</v>
      </c>
      <c r="O6178" s="74">
        <v>46248</v>
      </c>
    </row>
    <row r="6179" spans="2:15" ht="17.399999999999999" customHeight="1" x14ac:dyDescent="0.4">
      <c r="B6179" s="22">
        <v>6174</v>
      </c>
      <c r="C6179" s="72" t="s">
        <v>12847</v>
      </c>
      <c r="D6179" s="59" t="s">
        <v>9121</v>
      </c>
      <c r="E6179" s="24" t="s">
        <v>7053</v>
      </c>
      <c r="F6179" s="24" t="s">
        <v>25</v>
      </c>
      <c r="G6179" s="24" t="s">
        <v>21</v>
      </c>
      <c r="H6179" s="25" t="s">
        <v>16</v>
      </c>
      <c r="I6179" s="25" t="s">
        <v>7226</v>
      </c>
      <c r="J6179" s="23">
        <v>45870</v>
      </c>
      <c r="K6179" s="23">
        <v>45883</v>
      </c>
      <c r="L6179" s="24" t="s">
        <v>22</v>
      </c>
      <c r="M6179" s="24" t="s">
        <v>19</v>
      </c>
      <c r="N6179" s="28" t="s">
        <v>20</v>
      </c>
      <c r="O6179" s="27">
        <v>46248</v>
      </c>
    </row>
    <row r="6180" spans="2:15" ht="17.399999999999999" customHeight="1" x14ac:dyDescent="0.4">
      <c r="B6180" s="21">
        <v>6175</v>
      </c>
      <c r="C6180" s="72" t="s">
        <v>12847</v>
      </c>
      <c r="D6180" s="72" t="s">
        <v>9122</v>
      </c>
      <c r="E6180" s="72" t="s">
        <v>9123</v>
      </c>
      <c r="F6180" s="72" t="s">
        <v>25</v>
      </c>
      <c r="G6180" s="72" t="s">
        <v>21</v>
      </c>
      <c r="H6180" s="72" t="s">
        <v>16</v>
      </c>
      <c r="I6180" s="72" t="s">
        <v>7226</v>
      </c>
      <c r="J6180" s="73">
        <v>45932</v>
      </c>
      <c r="K6180" s="73">
        <v>45954</v>
      </c>
      <c r="L6180" s="72" t="s">
        <v>22</v>
      </c>
      <c r="M6180" s="72" t="s">
        <v>19</v>
      </c>
      <c r="N6180" s="26" t="s">
        <v>20</v>
      </c>
      <c r="O6180" s="74">
        <v>46321</v>
      </c>
    </row>
    <row r="6181" spans="2:15" ht="17.399999999999999" customHeight="1" x14ac:dyDescent="0.4">
      <c r="B6181" s="21">
        <v>6176</v>
      </c>
      <c r="C6181" s="72" t="s">
        <v>12847</v>
      </c>
      <c r="D6181" s="59" t="s">
        <v>9122</v>
      </c>
      <c r="E6181" s="24" t="s">
        <v>9123</v>
      </c>
      <c r="F6181" s="24" t="s">
        <v>25</v>
      </c>
      <c r="G6181" s="24" t="s">
        <v>21</v>
      </c>
      <c r="H6181" s="25" t="s">
        <v>16</v>
      </c>
      <c r="I6181" s="25" t="s">
        <v>7226</v>
      </c>
      <c r="J6181" s="23">
        <v>45932</v>
      </c>
      <c r="K6181" s="23">
        <v>45954</v>
      </c>
      <c r="L6181" s="24" t="s">
        <v>22</v>
      </c>
      <c r="M6181" s="24" t="s">
        <v>19</v>
      </c>
      <c r="N6181" s="28" t="s">
        <v>20</v>
      </c>
      <c r="O6181" s="27">
        <v>46321</v>
      </c>
    </row>
    <row r="6182" spans="2:15" ht="17.399999999999999" customHeight="1" x14ac:dyDescent="0.4">
      <c r="B6182" s="22">
        <v>6177</v>
      </c>
      <c r="C6182" s="72" t="s">
        <v>12847</v>
      </c>
      <c r="D6182" s="72" t="s">
        <v>9124</v>
      </c>
      <c r="E6182" s="72" t="s">
        <v>9125</v>
      </c>
      <c r="F6182" s="72" t="s">
        <v>25</v>
      </c>
      <c r="G6182" s="72" t="s">
        <v>21</v>
      </c>
      <c r="H6182" s="72" t="s">
        <v>16</v>
      </c>
      <c r="I6182" s="72" t="s">
        <v>7226</v>
      </c>
      <c r="J6182" s="73">
        <v>46022</v>
      </c>
      <c r="K6182" s="73">
        <v>46059</v>
      </c>
      <c r="L6182" s="72" t="s">
        <v>22</v>
      </c>
      <c r="M6182" s="72" t="s">
        <v>19</v>
      </c>
      <c r="N6182" s="26" t="s">
        <v>20</v>
      </c>
      <c r="O6182" s="74">
        <v>46428</v>
      </c>
    </row>
    <row r="6183" spans="2:15" ht="17.399999999999999" customHeight="1" x14ac:dyDescent="0.4">
      <c r="B6183" s="21">
        <v>6178</v>
      </c>
      <c r="C6183" s="72" t="s">
        <v>12847</v>
      </c>
      <c r="D6183" s="59" t="s">
        <v>9124</v>
      </c>
      <c r="E6183" s="24" t="s">
        <v>9125</v>
      </c>
      <c r="F6183" s="24" t="s">
        <v>25</v>
      </c>
      <c r="G6183" s="24" t="s">
        <v>21</v>
      </c>
      <c r="H6183" s="25" t="s">
        <v>16</v>
      </c>
      <c r="I6183" s="25" t="s">
        <v>7226</v>
      </c>
      <c r="J6183" s="23">
        <v>46022</v>
      </c>
      <c r="K6183" s="23">
        <v>46059</v>
      </c>
      <c r="L6183" s="24" t="s">
        <v>22</v>
      </c>
      <c r="M6183" s="24" t="s">
        <v>19</v>
      </c>
      <c r="N6183" s="28" t="s">
        <v>20</v>
      </c>
      <c r="O6183" s="27">
        <v>46428</v>
      </c>
    </row>
    <row r="6184" spans="2:15" ht="17.399999999999999" customHeight="1" x14ac:dyDescent="0.4">
      <c r="B6184" s="21">
        <v>6179</v>
      </c>
      <c r="C6184" s="72" t="s">
        <v>12847</v>
      </c>
      <c r="D6184" s="72" t="s">
        <v>9454</v>
      </c>
      <c r="E6184" s="72" t="s">
        <v>9455</v>
      </c>
      <c r="F6184" s="72" t="s">
        <v>25</v>
      </c>
      <c r="G6184" s="72" t="s">
        <v>21</v>
      </c>
      <c r="H6184" s="72" t="s">
        <v>16</v>
      </c>
      <c r="I6184" s="72" t="s">
        <v>7232</v>
      </c>
      <c r="J6184" s="73">
        <v>46088</v>
      </c>
      <c r="K6184" s="73">
        <v>46090</v>
      </c>
      <c r="L6184" s="72" t="s">
        <v>7237</v>
      </c>
      <c r="M6184" s="72" t="s">
        <v>19</v>
      </c>
      <c r="N6184" s="26" t="s">
        <v>20</v>
      </c>
      <c r="O6184" s="74" t="s">
        <v>20</v>
      </c>
    </row>
    <row r="6185" spans="2:15" ht="17.399999999999999" customHeight="1" x14ac:dyDescent="0.4">
      <c r="B6185" s="22">
        <v>6180</v>
      </c>
      <c r="C6185" s="72" t="s">
        <v>12847</v>
      </c>
      <c r="D6185" s="59" t="s">
        <v>9454</v>
      </c>
      <c r="E6185" s="24" t="s">
        <v>9455</v>
      </c>
      <c r="F6185" s="24" t="s">
        <v>25</v>
      </c>
      <c r="G6185" s="24" t="s">
        <v>21</v>
      </c>
      <c r="H6185" s="25" t="s">
        <v>16</v>
      </c>
      <c r="I6185" s="25" t="s">
        <v>7232</v>
      </c>
      <c r="J6185" s="23">
        <v>46088</v>
      </c>
      <c r="K6185" s="23">
        <v>46090</v>
      </c>
      <c r="L6185" s="24" t="s">
        <v>7237</v>
      </c>
      <c r="M6185" s="24" t="s">
        <v>19</v>
      </c>
      <c r="N6185" s="28" t="s">
        <v>20</v>
      </c>
      <c r="O6185" s="76" t="s">
        <v>20</v>
      </c>
    </row>
    <row r="6186" spans="2:15" ht="17.399999999999999" customHeight="1" x14ac:dyDescent="0.4">
      <c r="B6186" s="21">
        <v>6181</v>
      </c>
      <c r="C6186" s="72" t="s">
        <v>12847</v>
      </c>
      <c r="D6186" s="72" t="s">
        <v>7048</v>
      </c>
      <c r="E6186" s="72" t="s">
        <v>7049</v>
      </c>
      <c r="F6186" s="72" t="s">
        <v>25</v>
      </c>
      <c r="G6186" s="72" t="s">
        <v>21</v>
      </c>
      <c r="H6186" s="72" t="s">
        <v>16</v>
      </c>
      <c r="I6186" s="72" t="s">
        <v>7227</v>
      </c>
      <c r="J6186" s="73">
        <v>45414</v>
      </c>
      <c r="K6186" s="73" t="s">
        <v>175</v>
      </c>
      <c r="L6186" s="72" t="s">
        <v>22</v>
      </c>
      <c r="M6186" s="72" t="s">
        <v>19</v>
      </c>
      <c r="N6186" s="26" t="s">
        <v>20</v>
      </c>
      <c r="O6186" s="74" t="s">
        <v>20</v>
      </c>
    </row>
    <row r="6187" spans="2:15" ht="17.399999999999999" customHeight="1" x14ac:dyDescent="0.4">
      <c r="B6187" s="21">
        <v>6182</v>
      </c>
      <c r="C6187" s="72" t="s">
        <v>12847</v>
      </c>
      <c r="D6187" s="59" t="s">
        <v>7048</v>
      </c>
      <c r="E6187" s="24" t="s">
        <v>7049</v>
      </c>
      <c r="F6187" s="24" t="s">
        <v>25</v>
      </c>
      <c r="G6187" s="24" t="s">
        <v>21</v>
      </c>
      <c r="H6187" s="25" t="s">
        <v>16</v>
      </c>
      <c r="I6187" s="25" t="s">
        <v>7227</v>
      </c>
      <c r="J6187" s="23">
        <v>45414</v>
      </c>
      <c r="K6187" s="23" t="s">
        <v>175</v>
      </c>
      <c r="L6187" s="24" t="s">
        <v>22</v>
      </c>
      <c r="M6187" s="24" t="s">
        <v>19</v>
      </c>
      <c r="N6187" s="28" t="s">
        <v>20</v>
      </c>
      <c r="O6187" s="76" t="s">
        <v>20</v>
      </c>
    </row>
    <row r="6188" spans="2:15" ht="17.399999999999999" customHeight="1" x14ac:dyDescent="0.4">
      <c r="B6188" s="22">
        <v>6183</v>
      </c>
      <c r="C6188" s="72" t="s">
        <v>12847</v>
      </c>
      <c r="D6188" s="72" t="s">
        <v>9120</v>
      </c>
      <c r="E6188" s="72" t="s">
        <v>7052</v>
      </c>
      <c r="F6188" s="72" t="s">
        <v>25</v>
      </c>
      <c r="G6188" s="72" t="s">
        <v>21</v>
      </c>
      <c r="H6188" s="72" t="s">
        <v>16</v>
      </c>
      <c r="I6188" s="72" t="s">
        <v>7229</v>
      </c>
      <c r="J6188" s="73">
        <v>45764</v>
      </c>
      <c r="K6188" s="73" t="s">
        <v>175</v>
      </c>
      <c r="L6188" s="72" t="s">
        <v>22</v>
      </c>
      <c r="M6188" s="72" t="s">
        <v>19</v>
      </c>
      <c r="N6188" s="26" t="s">
        <v>20</v>
      </c>
      <c r="O6188" s="74" t="s">
        <v>20</v>
      </c>
    </row>
    <row r="6189" spans="2:15" ht="17.399999999999999" customHeight="1" x14ac:dyDescent="0.4">
      <c r="B6189" s="21">
        <v>6184</v>
      </c>
      <c r="C6189" s="72" t="s">
        <v>12847</v>
      </c>
      <c r="D6189" s="59" t="s">
        <v>9120</v>
      </c>
      <c r="E6189" s="24" t="s">
        <v>7052</v>
      </c>
      <c r="F6189" s="24" t="s">
        <v>25</v>
      </c>
      <c r="G6189" s="24" t="s">
        <v>21</v>
      </c>
      <c r="H6189" s="25" t="s">
        <v>16</v>
      </c>
      <c r="I6189" s="25" t="s">
        <v>7229</v>
      </c>
      <c r="J6189" s="23">
        <v>45764</v>
      </c>
      <c r="K6189" s="23" t="s">
        <v>175</v>
      </c>
      <c r="L6189" s="24" t="s">
        <v>22</v>
      </c>
      <c r="M6189" s="24" t="s">
        <v>19</v>
      </c>
      <c r="N6189" s="28" t="s">
        <v>20</v>
      </c>
      <c r="O6189" s="76" t="s">
        <v>20</v>
      </c>
    </row>
    <row r="6190" spans="2:15" ht="17.399999999999999" customHeight="1" x14ac:dyDescent="0.4">
      <c r="B6190" s="21">
        <v>6185</v>
      </c>
      <c r="C6190" s="72" t="s">
        <v>7054</v>
      </c>
      <c r="D6190" s="72" t="s">
        <v>7055</v>
      </c>
      <c r="E6190" s="72" t="s">
        <v>9126</v>
      </c>
      <c r="F6190" s="72" t="s">
        <v>25</v>
      </c>
      <c r="G6190" s="72" t="s">
        <v>21</v>
      </c>
      <c r="H6190" s="72" t="s">
        <v>16</v>
      </c>
      <c r="I6190" s="72" t="s">
        <v>7234</v>
      </c>
      <c r="J6190" s="73">
        <v>40002</v>
      </c>
      <c r="K6190" s="73">
        <v>40002</v>
      </c>
      <c r="L6190" s="72" t="s">
        <v>22</v>
      </c>
      <c r="M6190" s="72" t="s">
        <v>19</v>
      </c>
      <c r="N6190" s="26" t="s">
        <v>20</v>
      </c>
      <c r="O6190" s="74" t="s">
        <v>20</v>
      </c>
    </row>
    <row r="6191" spans="2:15" ht="17.399999999999999" customHeight="1" x14ac:dyDescent="0.4">
      <c r="B6191" s="22">
        <v>6186</v>
      </c>
      <c r="C6191" s="24" t="s">
        <v>7054</v>
      </c>
      <c r="D6191" s="59" t="s">
        <v>7055</v>
      </c>
      <c r="E6191" s="24" t="s">
        <v>9126</v>
      </c>
      <c r="F6191" s="24" t="s">
        <v>25</v>
      </c>
      <c r="G6191" s="24" t="s">
        <v>21</v>
      </c>
      <c r="H6191" s="25" t="s">
        <v>16</v>
      </c>
      <c r="I6191" s="25" t="s">
        <v>7234</v>
      </c>
      <c r="J6191" s="23">
        <v>40002</v>
      </c>
      <c r="K6191" s="23">
        <v>40002</v>
      </c>
      <c r="L6191" s="24" t="s">
        <v>22</v>
      </c>
      <c r="M6191" s="24" t="s">
        <v>19</v>
      </c>
      <c r="N6191" s="28" t="s">
        <v>20</v>
      </c>
      <c r="O6191" s="76" t="s">
        <v>20</v>
      </c>
    </row>
    <row r="6192" spans="2:15" ht="17.399999999999999" customHeight="1" x14ac:dyDescent="0.4">
      <c r="B6192" s="21">
        <v>6187</v>
      </c>
      <c r="C6192" s="72" t="s">
        <v>7054</v>
      </c>
      <c r="D6192" s="72" t="s">
        <v>7057</v>
      </c>
      <c r="E6192" s="72" t="s">
        <v>9128</v>
      </c>
      <c r="F6192" s="72" t="s">
        <v>25</v>
      </c>
      <c r="G6192" s="72" t="s">
        <v>21</v>
      </c>
      <c r="H6192" s="72" t="s">
        <v>16</v>
      </c>
      <c r="I6192" s="72" t="s">
        <v>7228</v>
      </c>
      <c r="J6192" s="73">
        <v>40002</v>
      </c>
      <c r="K6192" s="73">
        <v>40003</v>
      </c>
      <c r="L6192" s="72" t="s">
        <v>27</v>
      </c>
      <c r="M6192" s="72" t="s">
        <v>19</v>
      </c>
      <c r="N6192" s="26" t="s">
        <v>20</v>
      </c>
      <c r="O6192" s="74" t="s">
        <v>20</v>
      </c>
    </row>
    <row r="6193" spans="2:15" ht="17.399999999999999" customHeight="1" x14ac:dyDescent="0.4">
      <c r="B6193" s="21">
        <v>6188</v>
      </c>
      <c r="C6193" s="24" t="s">
        <v>7054</v>
      </c>
      <c r="D6193" s="59" t="s">
        <v>7057</v>
      </c>
      <c r="E6193" s="24" t="s">
        <v>9128</v>
      </c>
      <c r="F6193" s="24" t="s">
        <v>25</v>
      </c>
      <c r="G6193" s="24" t="s">
        <v>21</v>
      </c>
      <c r="H6193" s="25" t="s">
        <v>16</v>
      </c>
      <c r="I6193" s="25" t="s">
        <v>7228</v>
      </c>
      <c r="J6193" s="23">
        <v>40002</v>
      </c>
      <c r="K6193" s="23">
        <v>40003</v>
      </c>
      <c r="L6193" s="24" t="s">
        <v>27</v>
      </c>
      <c r="M6193" s="24" t="s">
        <v>19</v>
      </c>
      <c r="N6193" s="28" t="s">
        <v>20</v>
      </c>
      <c r="O6193" s="76" t="s">
        <v>20</v>
      </c>
    </row>
    <row r="6194" spans="2:15" ht="17.399999999999999" customHeight="1" x14ac:dyDescent="0.4">
      <c r="B6194" s="22">
        <v>6189</v>
      </c>
      <c r="C6194" s="72" t="s">
        <v>7054</v>
      </c>
      <c r="D6194" s="72" t="s">
        <v>7056</v>
      </c>
      <c r="E6194" s="72" t="s">
        <v>9127</v>
      </c>
      <c r="F6194" s="72" t="s">
        <v>25</v>
      </c>
      <c r="G6194" s="72" t="s">
        <v>21</v>
      </c>
      <c r="H6194" s="72" t="s">
        <v>16</v>
      </c>
      <c r="I6194" s="72" t="s">
        <v>7234</v>
      </c>
      <c r="J6194" s="73">
        <v>40002</v>
      </c>
      <c r="K6194" s="73">
        <v>40003</v>
      </c>
      <c r="L6194" s="72" t="s">
        <v>22</v>
      </c>
      <c r="M6194" s="72" t="s">
        <v>19</v>
      </c>
      <c r="N6194" s="26" t="s">
        <v>20</v>
      </c>
      <c r="O6194" s="74" t="s">
        <v>20</v>
      </c>
    </row>
    <row r="6195" spans="2:15" ht="17.399999999999999" customHeight="1" x14ac:dyDescent="0.4">
      <c r="B6195" s="21">
        <v>6190</v>
      </c>
      <c r="C6195" s="24" t="s">
        <v>7054</v>
      </c>
      <c r="D6195" s="59" t="s">
        <v>7056</v>
      </c>
      <c r="E6195" s="24" t="s">
        <v>9127</v>
      </c>
      <c r="F6195" s="24" t="s">
        <v>25</v>
      </c>
      <c r="G6195" s="24" t="s">
        <v>21</v>
      </c>
      <c r="H6195" s="25" t="s">
        <v>16</v>
      </c>
      <c r="I6195" s="25" t="s">
        <v>7234</v>
      </c>
      <c r="J6195" s="23">
        <v>40002</v>
      </c>
      <c r="K6195" s="23">
        <v>40003</v>
      </c>
      <c r="L6195" s="24" t="s">
        <v>22</v>
      </c>
      <c r="M6195" s="24" t="s">
        <v>19</v>
      </c>
      <c r="N6195" s="28" t="s">
        <v>20</v>
      </c>
      <c r="O6195" s="76" t="s">
        <v>20</v>
      </c>
    </row>
    <row r="6196" spans="2:15" ht="17.399999999999999" customHeight="1" x14ac:dyDescent="0.4">
      <c r="B6196" s="21">
        <v>6191</v>
      </c>
      <c r="C6196" s="72" t="s">
        <v>7054</v>
      </c>
      <c r="D6196" s="72" t="s">
        <v>7058</v>
      </c>
      <c r="E6196" s="72" t="s">
        <v>9129</v>
      </c>
      <c r="F6196" s="72" t="s">
        <v>25</v>
      </c>
      <c r="G6196" s="72" t="s">
        <v>21</v>
      </c>
      <c r="H6196" s="72" t="s">
        <v>16</v>
      </c>
      <c r="I6196" s="72" t="s">
        <v>7232</v>
      </c>
      <c r="J6196" s="73">
        <v>40002</v>
      </c>
      <c r="K6196" s="73">
        <v>40021</v>
      </c>
      <c r="L6196" s="72" t="s">
        <v>27</v>
      </c>
      <c r="M6196" s="72" t="s">
        <v>19</v>
      </c>
      <c r="N6196" s="26" t="s">
        <v>20</v>
      </c>
      <c r="O6196" s="74" t="s">
        <v>20</v>
      </c>
    </row>
    <row r="6197" spans="2:15" ht="17.399999999999999" customHeight="1" x14ac:dyDescent="0.4">
      <c r="B6197" s="22">
        <v>6192</v>
      </c>
      <c r="C6197" s="24" t="s">
        <v>7054</v>
      </c>
      <c r="D6197" s="59" t="s">
        <v>7058</v>
      </c>
      <c r="E6197" s="24" t="s">
        <v>9129</v>
      </c>
      <c r="F6197" s="24" t="s">
        <v>25</v>
      </c>
      <c r="G6197" s="24" t="s">
        <v>21</v>
      </c>
      <c r="H6197" s="25" t="s">
        <v>16</v>
      </c>
      <c r="I6197" s="25" t="s">
        <v>7232</v>
      </c>
      <c r="J6197" s="23">
        <v>40002</v>
      </c>
      <c r="K6197" s="23">
        <v>40021</v>
      </c>
      <c r="L6197" s="24" t="s">
        <v>27</v>
      </c>
      <c r="M6197" s="24" t="s">
        <v>19</v>
      </c>
      <c r="N6197" s="28" t="s">
        <v>20</v>
      </c>
      <c r="O6197" s="76" t="s">
        <v>20</v>
      </c>
    </row>
    <row r="6198" spans="2:15" ht="17.399999999999999" customHeight="1" x14ac:dyDescent="0.4">
      <c r="B6198" s="21">
        <v>6193</v>
      </c>
      <c r="C6198" s="72" t="s">
        <v>7054</v>
      </c>
      <c r="D6198" s="72" t="s">
        <v>7059</v>
      </c>
      <c r="E6198" s="72" t="s">
        <v>9130</v>
      </c>
      <c r="F6198" s="72" t="s">
        <v>25</v>
      </c>
      <c r="G6198" s="72" t="s">
        <v>21</v>
      </c>
      <c r="H6198" s="72" t="s">
        <v>16</v>
      </c>
      <c r="I6198" s="72" t="s">
        <v>7229</v>
      </c>
      <c r="J6198" s="73">
        <v>40002</v>
      </c>
      <c r="K6198" s="73">
        <v>40028</v>
      </c>
      <c r="L6198" s="72" t="s">
        <v>27</v>
      </c>
      <c r="M6198" s="72" t="s">
        <v>19</v>
      </c>
      <c r="N6198" s="26" t="s">
        <v>20</v>
      </c>
      <c r="O6198" s="74" t="s">
        <v>20</v>
      </c>
    </row>
    <row r="6199" spans="2:15" ht="17.399999999999999" customHeight="1" x14ac:dyDescent="0.4">
      <c r="B6199" s="21">
        <v>6194</v>
      </c>
      <c r="C6199" s="24" t="s">
        <v>7054</v>
      </c>
      <c r="D6199" s="59" t="s">
        <v>7059</v>
      </c>
      <c r="E6199" s="24" t="s">
        <v>9130</v>
      </c>
      <c r="F6199" s="24" t="s">
        <v>25</v>
      </c>
      <c r="G6199" s="24" t="s">
        <v>21</v>
      </c>
      <c r="H6199" s="25" t="s">
        <v>16</v>
      </c>
      <c r="I6199" s="25" t="s">
        <v>7229</v>
      </c>
      <c r="J6199" s="23">
        <v>40002</v>
      </c>
      <c r="K6199" s="23">
        <v>40028</v>
      </c>
      <c r="L6199" s="24" t="s">
        <v>27</v>
      </c>
      <c r="M6199" s="24" t="s">
        <v>19</v>
      </c>
      <c r="N6199" s="28" t="s">
        <v>20</v>
      </c>
      <c r="O6199" s="76" t="s">
        <v>20</v>
      </c>
    </row>
    <row r="6200" spans="2:15" ht="17.399999999999999" customHeight="1" x14ac:dyDescent="0.4">
      <c r="B6200" s="22">
        <v>6195</v>
      </c>
      <c r="C6200" s="72" t="s">
        <v>7054</v>
      </c>
      <c r="D6200" s="72" t="s">
        <v>7060</v>
      </c>
      <c r="E6200" s="72" t="s">
        <v>9131</v>
      </c>
      <c r="F6200" s="72" t="s">
        <v>25</v>
      </c>
      <c r="G6200" s="72" t="s">
        <v>21</v>
      </c>
      <c r="H6200" s="72" t="s">
        <v>16</v>
      </c>
      <c r="I6200" s="72" t="s">
        <v>7229</v>
      </c>
      <c r="J6200" s="73">
        <v>40002</v>
      </c>
      <c r="K6200" s="73">
        <v>40056</v>
      </c>
      <c r="L6200" s="72" t="s">
        <v>27</v>
      </c>
      <c r="M6200" s="72" t="s">
        <v>19</v>
      </c>
      <c r="N6200" s="26" t="s">
        <v>20</v>
      </c>
      <c r="O6200" s="74" t="s">
        <v>20</v>
      </c>
    </row>
    <row r="6201" spans="2:15" ht="17.399999999999999" customHeight="1" x14ac:dyDescent="0.4">
      <c r="B6201" s="21">
        <v>6196</v>
      </c>
      <c r="C6201" s="24" t="s">
        <v>7054</v>
      </c>
      <c r="D6201" s="59" t="s">
        <v>7060</v>
      </c>
      <c r="E6201" s="24" t="s">
        <v>9131</v>
      </c>
      <c r="F6201" s="24" t="s">
        <v>25</v>
      </c>
      <c r="G6201" s="24" t="s">
        <v>21</v>
      </c>
      <c r="H6201" s="25" t="s">
        <v>16</v>
      </c>
      <c r="I6201" s="25" t="s">
        <v>7229</v>
      </c>
      <c r="J6201" s="23">
        <v>40002</v>
      </c>
      <c r="K6201" s="23">
        <v>40056</v>
      </c>
      <c r="L6201" s="24" t="s">
        <v>27</v>
      </c>
      <c r="M6201" s="24" t="s">
        <v>19</v>
      </c>
      <c r="N6201" s="28" t="s">
        <v>20</v>
      </c>
      <c r="O6201" s="76" t="s">
        <v>20</v>
      </c>
    </row>
    <row r="6202" spans="2:15" ht="17.399999999999999" customHeight="1" x14ac:dyDescent="0.4">
      <c r="B6202" s="21">
        <v>6197</v>
      </c>
      <c r="C6202" s="72" t="s">
        <v>7054</v>
      </c>
      <c r="D6202" s="72" t="s">
        <v>7061</v>
      </c>
      <c r="E6202" s="72" t="s">
        <v>9132</v>
      </c>
      <c r="F6202" s="72" t="s">
        <v>25</v>
      </c>
      <c r="G6202" s="72" t="s">
        <v>21</v>
      </c>
      <c r="H6202" s="72" t="s">
        <v>16</v>
      </c>
      <c r="I6202" s="72" t="s">
        <v>7228</v>
      </c>
      <c r="J6202" s="73">
        <v>40053</v>
      </c>
      <c r="K6202" s="73">
        <v>40070</v>
      </c>
      <c r="L6202" s="72" t="s">
        <v>18</v>
      </c>
      <c r="M6202" s="72" t="s">
        <v>19</v>
      </c>
      <c r="N6202" s="26" t="s">
        <v>20</v>
      </c>
      <c r="O6202" s="74" t="s">
        <v>20</v>
      </c>
    </row>
    <row r="6203" spans="2:15" ht="17.399999999999999" customHeight="1" x14ac:dyDescent="0.4">
      <c r="B6203" s="22">
        <v>6198</v>
      </c>
      <c r="C6203" s="24" t="s">
        <v>7054</v>
      </c>
      <c r="D6203" s="59" t="s">
        <v>7061</v>
      </c>
      <c r="E6203" s="24" t="s">
        <v>9132</v>
      </c>
      <c r="F6203" s="24" t="s">
        <v>25</v>
      </c>
      <c r="G6203" s="24" t="s">
        <v>21</v>
      </c>
      <c r="H6203" s="25" t="s">
        <v>16</v>
      </c>
      <c r="I6203" s="25" t="s">
        <v>7228</v>
      </c>
      <c r="J6203" s="23">
        <v>40053</v>
      </c>
      <c r="K6203" s="23">
        <v>40070</v>
      </c>
      <c r="L6203" s="24" t="s">
        <v>18</v>
      </c>
      <c r="M6203" s="24" t="s">
        <v>19</v>
      </c>
      <c r="N6203" s="28" t="s">
        <v>20</v>
      </c>
      <c r="O6203" s="76" t="s">
        <v>20</v>
      </c>
    </row>
    <row r="6204" spans="2:15" ht="17.399999999999999" customHeight="1" x14ac:dyDescent="0.4">
      <c r="B6204" s="21">
        <v>6199</v>
      </c>
      <c r="C6204" s="72" t="s">
        <v>7054</v>
      </c>
      <c r="D6204" s="72" t="s">
        <v>7062</v>
      </c>
      <c r="E6204" s="72" t="s">
        <v>9133</v>
      </c>
      <c r="F6204" s="72" t="s">
        <v>25</v>
      </c>
      <c r="G6204" s="72" t="s">
        <v>15</v>
      </c>
      <c r="H6204" s="72" t="s">
        <v>16</v>
      </c>
      <c r="I6204" s="72" t="s">
        <v>7232</v>
      </c>
      <c r="J6204" s="73">
        <v>40100</v>
      </c>
      <c r="K6204" s="73">
        <v>40073</v>
      </c>
      <c r="L6204" s="72" t="s">
        <v>34</v>
      </c>
      <c r="M6204" s="72" t="s">
        <v>19</v>
      </c>
      <c r="N6204" s="26" t="s">
        <v>20</v>
      </c>
      <c r="O6204" s="74" t="s">
        <v>20</v>
      </c>
    </row>
    <row r="6205" spans="2:15" ht="17.399999999999999" customHeight="1" x14ac:dyDescent="0.4">
      <c r="B6205" s="21">
        <v>6200</v>
      </c>
      <c r="C6205" s="24" t="s">
        <v>7054</v>
      </c>
      <c r="D6205" s="59" t="s">
        <v>7062</v>
      </c>
      <c r="E6205" s="24" t="s">
        <v>9133</v>
      </c>
      <c r="F6205" s="24" t="s">
        <v>25</v>
      </c>
      <c r="G6205" s="24" t="s">
        <v>15</v>
      </c>
      <c r="H6205" s="25" t="s">
        <v>16</v>
      </c>
      <c r="I6205" s="25" t="s">
        <v>7232</v>
      </c>
      <c r="J6205" s="23">
        <v>40100</v>
      </c>
      <c r="K6205" s="23">
        <v>40073</v>
      </c>
      <c r="L6205" s="24" t="s">
        <v>34</v>
      </c>
      <c r="M6205" s="24" t="s">
        <v>19</v>
      </c>
      <c r="N6205" s="28" t="s">
        <v>20</v>
      </c>
      <c r="O6205" s="76" t="s">
        <v>20</v>
      </c>
    </row>
    <row r="6206" spans="2:15" ht="17.399999999999999" customHeight="1" x14ac:dyDescent="0.4">
      <c r="B6206" s="22">
        <v>6201</v>
      </c>
      <c r="C6206" s="72" t="s">
        <v>7054</v>
      </c>
      <c r="D6206" s="72" t="s">
        <v>7063</v>
      </c>
      <c r="E6206" s="72" t="s">
        <v>9134</v>
      </c>
      <c r="F6206" s="72" t="s">
        <v>25</v>
      </c>
      <c r="G6206" s="72" t="s">
        <v>15</v>
      </c>
      <c r="H6206" s="72" t="s">
        <v>16</v>
      </c>
      <c r="I6206" s="72" t="s">
        <v>7232</v>
      </c>
      <c r="J6206" s="73">
        <v>40591</v>
      </c>
      <c r="K6206" s="73">
        <v>40560</v>
      </c>
      <c r="L6206" s="72" t="s">
        <v>27</v>
      </c>
      <c r="M6206" s="72" t="s">
        <v>19</v>
      </c>
      <c r="N6206" s="26" t="s">
        <v>20</v>
      </c>
      <c r="O6206" s="74" t="s">
        <v>20</v>
      </c>
    </row>
    <row r="6207" spans="2:15" ht="17.399999999999999" customHeight="1" x14ac:dyDescent="0.4">
      <c r="B6207" s="21">
        <v>6202</v>
      </c>
      <c r="C6207" s="24" t="s">
        <v>7054</v>
      </c>
      <c r="D6207" s="59" t="s">
        <v>7063</v>
      </c>
      <c r="E6207" s="24" t="s">
        <v>9134</v>
      </c>
      <c r="F6207" s="24" t="s">
        <v>25</v>
      </c>
      <c r="G6207" s="24" t="s">
        <v>15</v>
      </c>
      <c r="H6207" s="25" t="s">
        <v>16</v>
      </c>
      <c r="I6207" s="25" t="s">
        <v>7232</v>
      </c>
      <c r="J6207" s="23">
        <v>40591</v>
      </c>
      <c r="K6207" s="23">
        <v>40560</v>
      </c>
      <c r="L6207" s="24" t="s">
        <v>27</v>
      </c>
      <c r="M6207" s="24" t="s">
        <v>19</v>
      </c>
      <c r="N6207" s="28" t="s">
        <v>20</v>
      </c>
      <c r="O6207" s="76" t="s">
        <v>20</v>
      </c>
    </row>
    <row r="6208" spans="2:15" ht="17.399999999999999" customHeight="1" x14ac:dyDescent="0.4">
      <c r="B6208" s="21">
        <v>6203</v>
      </c>
      <c r="C6208" s="72" t="s">
        <v>7054</v>
      </c>
      <c r="D6208" s="72" t="s">
        <v>7064</v>
      </c>
      <c r="E6208" s="72" t="s">
        <v>7065</v>
      </c>
      <c r="F6208" s="72" t="s">
        <v>25</v>
      </c>
      <c r="G6208" s="72" t="s">
        <v>15</v>
      </c>
      <c r="H6208" s="72" t="s">
        <v>16</v>
      </c>
      <c r="I6208" s="72" t="s">
        <v>7232</v>
      </c>
      <c r="J6208" s="73">
        <v>40606</v>
      </c>
      <c r="K6208" s="73">
        <v>40571</v>
      </c>
      <c r="L6208" s="72" t="s">
        <v>27</v>
      </c>
      <c r="M6208" s="72" t="s">
        <v>19</v>
      </c>
      <c r="N6208" s="26" t="s">
        <v>20</v>
      </c>
      <c r="O6208" s="74" t="s">
        <v>20</v>
      </c>
    </row>
    <row r="6209" spans="2:15" ht="17.399999999999999" customHeight="1" x14ac:dyDescent="0.4">
      <c r="B6209" s="22">
        <v>6204</v>
      </c>
      <c r="C6209" s="24" t="s">
        <v>7054</v>
      </c>
      <c r="D6209" s="59" t="s">
        <v>7064</v>
      </c>
      <c r="E6209" s="24" t="s">
        <v>7065</v>
      </c>
      <c r="F6209" s="24" t="s">
        <v>25</v>
      </c>
      <c r="G6209" s="24" t="s">
        <v>15</v>
      </c>
      <c r="H6209" s="25" t="s">
        <v>16</v>
      </c>
      <c r="I6209" s="25" t="s">
        <v>7232</v>
      </c>
      <c r="J6209" s="23">
        <v>40606</v>
      </c>
      <c r="K6209" s="23">
        <v>40571</v>
      </c>
      <c r="L6209" s="24" t="s">
        <v>27</v>
      </c>
      <c r="M6209" s="24" t="s">
        <v>19</v>
      </c>
      <c r="N6209" s="28" t="s">
        <v>20</v>
      </c>
      <c r="O6209" s="76" t="s">
        <v>20</v>
      </c>
    </row>
    <row r="6210" spans="2:15" ht="17.399999999999999" customHeight="1" x14ac:dyDescent="0.4">
      <c r="B6210" s="21">
        <v>6205</v>
      </c>
      <c r="C6210" s="72" t="s">
        <v>7054</v>
      </c>
      <c r="D6210" s="72" t="s">
        <v>7066</v>
      </c>
      <c r="E6210" s="72" t="s">
        <v>7067</v>
      </c>
      <c r="F6210" s="72" t="s">
        <v>25</v>
      </c>
      <c r="G6210" s="72" t="s">
        <v>21</v>
      </c>
      <c r="H6210" s="72" t="s">
        <v>16</v>
      </c>
      <c r="I6210" s="72" t="s">
        <v>7228</v>
      </c>
      <c r="J6210" s="73">
        <v>40679</v>
      </c>
      <c r="K6210" s="73">
        <v>40683</v>
      </c>
      <c r="L6210" s="24" t="s">
        <v>26</v>
      </c>
      <c r="M6210" s="72" t="s">
        <v>19</v>
      </c>
      <c r="N6210" s="26" t="s">
        <v>20</v>
      </c>
      <c r="O6210" s="74" t="s">
        <v>20</v>
      </c>
    </row>
    <row r="6211" spans="2:15" ht="17.399999999999999" customHeight="1" x14ac:dyDescent="0.4">
      <c r="B6211" s="21">
        <v>6206</v>
      </c>
      <c r="C6211" s="24" t="s">
        <v>7054</v>
      </c>
      <c r="D6211" s="59" t="s">
        <v>7066</v>
      </c>
      <c r="E6211" s="24" t="s">
        <v>7067</v>
      </c>
      <c r="F6211" s="24" t="s">
        <v>25</v>
      </c>
      <c r="G6211" s="24" t="s">
        <v>21</v>
      </c>
      <c r="H6211" s="25" t="s">
        <v>16</v>
      </c>
      <c r="I6211" s="25" t="s">
        <v>7228</v>
      </c>
      <c r="J6211" s="23">
        <v>40679</v>
      </c>
      <c r="K6211" s="23">
        <v>40683</v>
      </c>
      <c r="L6211" s="24" t="s">
        <v>26</v>
      </c>
      <c r="M6211" s="24" t="s">
        <v>19</v>
      </c>
      <c r="N6211" s="28" t="s">
        <v>20</v>
      </c>
      <c r="O6211" s="76" t="s">
        <v>20</v>
      </c>
    </row>
    <row r="6212" spans="2:15" ht="17.399999999999999" customHeight="1" x14ac:dyDescent="0.4">
      <c r="B6212" s="22">
        <v>6207</v>
      </c>
      <c r="C6212" s="72" t="s">
        <v>7054</v>
      </c>
      <c r="D6212" s="72" t="s">
        <v>7069</v>
      </c>
      <c r="E6212" s="72" t="s">
        <v>7070</v>
      </c>
      <c r="F6212" s="72" t="s">
        <v>25</v>
      </c>
      <c r="G6212" s="72" t="s">
        <v>15</v>
      </c>
      <c r="H6212" s="72" t="s">
        <v>16</v>
      </c>
      <c r="I6212" s="72" t="s">
        <v>24</v>
      </c>
      <c r="J6212" s="73">
        <v>41171</v>
      </c>
      <c r="K6212" s="73">
        <v>41075</v>
      </c>
      <c r="L6212" s="72" t="s">
        <v>18</v>
      </c>
      <c r="M6212" s="72" t="s">
        <v>19</v>
      </c>
      <c r="N6212" s="26" t="s">
        <v>20</v>
      </c>
      <c r="O6212" s="74">
        <v>47833</v>
      </c>
    </row>
    <row r="6213" spans="2:15" ht="17.399999999999999" customHeight="1" x14ac:dyDescent="0.4">
      <c r="B6213" s="21">
        <v>6208</v>
      </c>
      <c r="C6213" s="24" t="s">
        <v>7054</v>
      </c>
      <c r="D6213" s="59" t="s">
        <v>7069</v>
      </c>
      <c r="E6213" s="24" t="s">
        <v>7070</v>
      </c>
      <c r="F6213" s="24" t="s">
        <v>25</v>
      </c>
      <c r="G6213" s="24" t="s">
        <v>15</v>
      </c>
      <c r="H6213" s="25" t="s">
        <v>16</v>
      </c>
      <c r="I6213" s="25" t="s">
        <v>24</v>
      </c>
      <c r="J6213" s="23">
        <v>41171</v>
      </c>
      <c r="K6213" s="23">
        <v>41075</v>
      </c>
      <c r="L6213" s="24" t="s">
        <v>18</v>
      </c>
      <c r="M6213" s="24" t="s">
        <v>19</v>
      </c>
      <c r="N6213" s="28" t="s">
        <v>20</v>
      </c>
      <c r="O6213" s="27">
        <v>47833</v>
      </c>
    </row>
    <row r="6214" spans="2:15" ht="17.399999999999999" customHeight="1" x14ac:dyDescent="0.4">
      <c r="B6214" s="21">
        <v>6209</v>
      </c>
      <c r="C6214" s="72" t="s">
        <v>7054</v>
      </c>
      <c r="D6214" s="72" t="s">
        <v>7068</v>
      </c>
      <c r="E6214" s="72" t="s">
        <v>9135</v>
      </c>
      <c r="F6214" s="72" t="s">
        <v>25</v>
      </c>
      <c r="G6214" s="72" t="s">
        <v>21</v>
      </c>
      <c r="H6214" s="72" t="s">
        <v>16</v>
      </c>
      <c r="I6214" s="72" t="s">
        <v>7234</v>
      </c>
      <c r="J6214" s="73">
        <v>41144</v>
      </c>
      <c r="K6214" s="73">
        <v>41144</v>
      </c>
      <c r="L6214" s="24" t="s">
        <v>26</v>
      </c>
      <c r="M6214" s="72" t="s">
        <v>19</v>
      </c>
      <c r="N6214" s="26" t="s">
        <v>20</v>
      </c>
      <c r="O6214" s="74" t="s">
        <v>20</v>
      </c>
    </row>
    <row r="6215" spans="2:15" ht="17.399999999999999" customHeight="1" x14ac:dyDescent="0.4">
      <c r="B6215" s="22">
        <v>6210</v>
      </c>
      <c r="C6215" s="84" t="s">
        <v>7054</v>
      </c>
      <c r="D6215" s="85" t="s">
        <v>7068</v>
      </c>
      <c r="E6215" s="84" t="s">
        <v>9135</v>
      </c>
      <c r="F6215" s="84" t="s">
        <v>25</v>
      </c>
      <c r="G6215" s="84" t="s">
        <v>21</v>
      </c>
      <c r="H6215" s="86" t="s">
        <v>16</v>
      </c>
      <c r="I6215" s="86" t="s">
        <v>7234</v>
      </c>
      <c r="J6215" s="87">
        <v>41144</v>
      </c>
      <c r="K6215" s="87">
        <v>41144</v>
      </c>
      <c r="L6215" s="84" t="s">
        <v>26</v>
      </c>
      <c r="M6215" s="84" t="s">
        <v>19</v>
      </c>
      <c r="N6215" s="88" t="s">
        <v>20</v>
      </c>
      <c r="O6215" s="89" t="s">
        <v>20</v>
      </c>
    </row>
    <row r="6216" spans="2:15" ht="17.399999999999999" customHeight="1" x14ac:dyDescent="0.4">
      <c r="B6216" s="21">
        <v>6211</v>
      </c>
      <c r="C6216" s="72" t="s">
        <v>7054</v>
      </c>
      <c r="D6216" s="72" t="s">
        <v>7071</v>
      </c>
      <c r="E6216" s="72" t="s">
        <v>7072</v>
      </c>
      <c r="F6216" s="72" t="s">
        <v>25</v>
      </c>
      <c r="G6216" s="72" t="s">
        <v>15</v>
      </c>
      <c r="H6216" s="72" t="s">
        <v>16</v>
      </c>
      <c r="I6216" s="72" t="s">
        <v>17</v>
      </c>
      <c r="J6216" s="73">
        <v>41333</v>
      </c>
      <c r="K6216" s="73">
        <v>41271</v>
      </c>
      <c r="L6216" s="72" t="s">
        <v>29</v>
      </c>
      <c r="M6216" s="72" t="s">
        <v>19</v>
      </c>
      <c r="N6216" s="26" t="s">
        <v>20</v>
      </c>
      <c r="O6216" s="73">
        <v>46750</v>
      </c>
    </row>
    <row r="6217" spans="2:15" ht="17.399999999999999" customHeight="1" x14ac:dyDescent="0.4">
      <c r="B6217" s="21">
        <v>6212</v>
      </c>
      <c r="C6217" s="24" t="s">
        <v>7054</v>
      </c>
      <c r="D6217" s="59" t="s">
        <v>7071</v>
      </c>
      <c r="E6217" s="24" t="s">
        <v>7072</v>
      </c>
      <c r="F6217" s="24" t="s">
        <v>25</v>
      </c>
      <c r="G6217" s="24" t="s">
        <v>15</v>
      </c>
      <c r="H6217" s="25" t="s">
        <v>16</v>
      </c>
      <c r="I6217" s="25" t="s">
        <v>17</v>
      </c>
      <c r="J6217" s="23">
        <v>41333</v>
      </c>
      <c r="K6217" s="23">
        <v>41271</v>
      </c>
      <c r="L6217" s="24" t="s">
        <v>29</v>
      </c>
      <c r="M6217" s="24" t="s">
        <v>19</v>
      </c>
      <c r="N6217" s="28" t="s">
        <v>20</v>
      </c>
      <c r="O6217" s="23">
        <v>46750</v>
      </c>
    </row>
    <row r="6218" spans="2:15" ht="17.399999999999999" customHeight="1" x14ac:dyDescent="0.4">
      <c r="B6218" s="22">
        <v>6213</v>
      </c>
      <c r="C6218" s="72" t="s">
        <v>7054</v>
      </c>
      <c r="D6218" s="72" t="s">
        <v>7073</v>
      </c>
      <c r="E6218" s="72" t="s">
        <v>7074</v>
      </c>
      <c r="F6218" s="72" t="s">
        <v>25</v>
      </c>
      <c r="G6218" s="72" t="s">
        <v>15</v>
      </c>
      <c r="H6218" s="72" t="s">
        <v>16</v>
      </c>
      <c r="I6218" s="72" t="s">
        <v>24</v>
      </c>
      <c r="J6218" s="73">
        <v>41639</v>
      </c>
      <c r="K6218" s="73">
        <v>41547</v>
      </c>
      <c r="L6218" s="72" t="s">
        <v>29</v>
      </c>
      <c r="M6218" s="72" t="s">
        <v>19</v>
      </c>
      <c r="N6218" s="26" t="s">
        <v>20</v>
      </c>
      <c r="O6218" s="73">
        <v>48701</v>
      </c>
    </row>
    <row r="6219" spans="2:15" ht="17.399999999999999" customHeight="1" x14ac:dyDescent="0.4">
      <c r="B6219" s="21">
        <v>6214</v>
      </c>
      <c r="C6219" s="24" t="s">
        <v>7054</v>
      </c>
      <c r="D6219" s="59" t="s">
        <v>7073</v>
      </c>
      <c r="E6219" s="24" t="s">
        <v>7074</v>
      </c>
      <c r="F6219" s="24" t="s">
        <v>25</v>
      </c>
      <c r="G6219" s="24" t="s">
        <v>15</v>
      </c>
      <c r="H6219" s="25" t="s">
        <v>16</v>
      </c>
      <c r="I6219" s="25" t="s">
        <v>24</v>
      </c>
      <c r="J6219" s="23">
        <v>41639</v>
      </c>
      <c r="K6219" s="23">
        <v>41547</v>
      </c>
      <c r="L6219" s="24" t="s">
        <v>29</v>
      </c>
      <c r="M6219" s="24" t="s">
        <v>19</v>
      </c>
      <c r="N6219" s="28" t="s">
        <v>20</v>
      </c>
      <c r="O6219" s="23">
        <v>48701</v>
      </c>
    </row>
    <row r="6220" spans="2:15" ht="17.399999999999999" customHeight="1" x14ac:dyDescent="0.4">
      <c r="B6220" s="21">
        <v>6215</v>
      </c>
      <c r="C6220" s="72" t="s">
        <v>7054</v>
      </c>
      <c r="D6220" s="72" t="s">
        <v>7075</v>
      </c>
      <c r="E6220" s="72" t="s">
        <v>7076</v>
      </c>
      <c r="F6220" s="72" t="s">
        <v>25</v>
      </c>
      <c r="G6220" s="72" t="s">
        <v>15</v>
      </c>
      <c r="H6220" s="72" t="s">
        <v>16</v>
      </c>
      <c r="I6220" s="72" t="s">
        <v>24</v>
      </c>
      <c r="J6220" s="73">
        <v>42263</v>
      </c>
      <c r="K6220" s="73">
        <v>42244</v>
      </c>
      <c r="L6220" s="72" t="s">
        <v>22</v>
      </c>
      <c r="M6220" s="72" t="s">
        <v>19</v>
      </c>
      <c r="N6220" s="26" t="s">
        <v>20</v>
      </c>
      <c r="O6220" s="73">
        <v>46633</v>
      </c>
    </row>
    <row r="6221" spans="2:15" ht="17.399999999999999" customHeight="1" x14ac:dyDescent="0.4">
      <c r="B6221" s="22">
        <v>6216</v>
      </c>
      <c r="C6221" s="24" t="s">
        <v>7054</v>
      </c>
      <c r="D6221" s="59" t="s">
        <v>7075</v>
      </c>
      <c r="E6221" s="24" t="s">
        <v>7076</v>
      </c>
      <c r="F6221" s="24" t="s">
        <v>25</v>
      </c>
      <c r="G6221" s="24" t="s">
        <v>15</v>
      </c>
      <c r="H6221" s="25" t="s">
        <v>16</v>
      </c>
      <c r="I6221" s="25" t="s">
        <v>24</v>
      </c>
      <c r="J6221" s="23">
        <v>42263</v>
      </c>
      <c r="K6221" s="23">
        <v>42244</v>
      </c>
      <c r="L6221" s="24" t="s">
        <v>22</v>
      </c>
      <c r="M6221" s="24" t="s">
        <v>19</v>
      </c>
      <c r="N6221" s="28" t="s">
        <v>20</v>
      </c>
      <c r="O6221" s="23">
        <v>46633</v>
      </c>
    </row>
    <row r="6222" spans="2:15" ht="17.399999999999999" customHeight="1" x14ac:dyDescent="0.4">
      <c r="B6222" s="21">
        <v>6217</v>
      </c>
      <c r="C6222" s="72" t="s">
        <v>7054</v>
      </c>
      <c r="D6222" s="72" t="s">
        <v>7077</v>
      </c>
      <c r="E6222" s="72" t="s">
        <v>7078</v>
      </c>
      <c r="F6222" s="72" t="s">
        <v>25</v>
      </c>
      <c r="G6222" s="72" t="s">
        <v>21</v>
      </c>
      <c r="H6222" s="72" t="s">
        <v>16</v>
      </c>
      <c r="I6222" s="72" t="s">
        <v>7232</v>
      </c>
      <c r="J6222" s="73">
        <v>43195</v>
      </c>
      <c r="K6222" s="73">
        <v>43195</v>
      </c>
      <c r="L6222" s="72" t="s">
        <v>22</v>
      </c>
      <c r="M6222" s="72" t="s">
        <v>19</v>
      </c>
      <c r="N6222" s="26" t="s">
        <v>20</v>
      </c>
      <c r="O6222" s="73" t="s">
        <v>20</v>
      </c>
    </row>
    <row r="6223" spans="2:15" ht="17.399999999999999" customHeight="1" x14ac:dyDescent="0.4">
      <c r="B6223" s="21">
        <v>6218</v>
      </c>
      <c r="C6223" s="24" t="s">
        <v>7054</v>
      </c>
      <c r="D6223" s="59" t="s">
        <v>7077</v>
      </c>
      <c r="E6223" s="24" t="s">
        <v>7078</v>
      </c>
      <c r="F6223" s="24" t="s">
        <v>25</v>
      </c>
      <c r="G6223" s="24" t="s">
        <v>21</v>
      </c>
      <c r="H6223" s="25" t="s">
        <v>16</v>
      </c>
      <c r="I6223" s="25" t="s">
        <v>7232</v>
      </c>
      <c r="J6223" s="23">
        <v>43195</v>
      </c>
      <c r="K6223" s="23">
        <v>43195</v>
      </c>
      <c r="L6223" s="24" t="s">
        <v>22</v>
      </c>
      <c r="M6223" s="24" t="s">
        <v>19</v>
      </c>
      <c r="N6223" s="28" t="s">
        <v>20</v>
      </c>
      <c r="O6223" s="47" t="s">
        <v>20</v>
      </c>
    </row>
    <row r="6224" spans="2:15" ht="17.399999999999999" customHeight="1" x14ac:dyDescent="0.4">
      <c r="B6224" s="22">
        <v>6219</v>
      </c>
      <c r="C6224" s="72" t="s">
        <v>7054</v>
      </c>
      <c r="D6224" s="72" t="s">
        <v>7079</v>
      </c>
      <c r="E6224" s="72" t="s">
        <v>7080</v>
      </c>
      <c r="F6224" s="72" t="s">
        <v>25</v>
      </c>
      <c r="G6224" s="72" t="s">
        <v>21</v>
      </c>
      <c r="H6224" s="72" t="s">
        <v>16</v>
      </c>
      <c r="I6224" s="72" t="s">
        <v>7228</v>
      </c>
      <c r="J6224" s="73">
        <v>43220</v>
      </c>
      <c r="K6224" s="73">
        <v>43220</v>
      </c>
      <c r="L6224" s="72" t="s">
        <v>18</v>
      </c>
      <c r="M6224" s="72" t="s">
        <v>19</v>
      </c>
      <c r="N6224" s="26" t="s">
        <v>20</v>
      </c>
      <c r="O6224" s="73" t="s">
        <v>20</v>
      </c>
    </row>
    <row r="6225" spans="2:15" ht="17.399999999999999" customHeight="1" x14ac:dyDescent="0.4">
      <c r="B6225" s="21">
        <v>6220</v>
      </c>
      <c r="C6225" s="24" t="s">
        <v>7054</v>
      </c>
      <c r="D6225" s="59" t="s">
        <v>7079</v>
      </c>
      <c r="E6225" s="24" t="s">
        <v>7080</v>
      </c>
      <c r="F6225" s="24" t="s">
        <v>25</v>
      </c>
      <c r="G6225" s="24" t="s">
        <v>21</v>
      </c>
      <c r="H6225" s="25" t="s">
        <v>16</v>
      </c>
      <c r="I6225" s="25" t="s">
        <v>7228</v>
      </c>
      <c r="J6225" s="23">
        <v>43220</v>
      </c>
      <c r="K6225" s="23">
        <v>43220</v>
      </c>
      <c r="L6225" s="24" t="s">
        <v>18</v>
      </c>
      <c r="M6225" s="24" t="s">
        <v>19</v>
      </c>
      <c r="N6225" s="28" t="s">
        <v>20</v>
      </c>
      <c r="O6225" s="47" t="s">
        <v>20</v>
      </c>
    </row>
    <row r="6226" spans="2:15" ht="17.399999999999999" customHeight="1" x14ac:dyDescent="0.4">
      <c r="B6226" s="21">
        <v>6221</v>
      </c>
      <c r="C6226" s="72" t="s">
        <v>7054</v>
      </c>
      <c r="D6226" s="72" t="s">
        <v>7083</v>
      </c>
      <c r="E6226" s="72" t="s">
        <v>7084</v>
      </c>
      <c r="F6226" s="72" t="s">
        <v>25</v>
      </c>
      <c r="G6226" s="72" t="s">
        <v>21</v>
      </c>
      <c r="H6226" s="72" t="s">
        <v>16</v>
      </c>
      <c r="I6226" s="72" t="s">
        <v>7228</v>
      </c>
      <c r="J6226" s="73">
        <v>43482</v>
      </c>
      <c r="K6226" s="73">
        <v>43482</v>
      </c>
      <c r="L6226" s="72" t="s">
        <v>18</v>
      </c>
      <c r="M6226" s="72" t="s">
        <v>19</v>
      </c>
      <c r="N6226" s="26" t="s">
        <v>20</v>
      </c>
      <c r="O6226" s="73" t="s">
        <v>20</v>
      </c>
    </row>
    <row r="6227" spans="2:15" ht="17.399999999999999" customHeight="1" x14ac:dyDescent="0.4">
      <c r="B6227" s="22">
        <v>6222</v>
      </c>
      <c r="C6227" s="24" t="s">
        <v>7054</v>
      </c>
      <c r="D6227" s="59" t="s">
        <v>7083</v>
      </c>
      <c r="E6227" s="24" t="s">
        <v>7084</v>
      </c>
      <c r="F6227" s="24" t="s">
        <v>25</v>
      </c>
      <c r="G6227" s="24" t="s">
        <v>21</v>
      </c>
      <c r="H6227" s="25" t="s">
        <v>16</v>
      </c>
      <c r="I6227" s="25" t="s">
        <v>7228</v>
      </c>
      <c r="J6227" s="23">
        <v>43482</v>
      </c>
      <c r="K6227" s="23">
        <v>43482</v>
      </c>
      <c r="L6227" s="24" t="s">
        <v>18</v>
      </c>
      <c r="M6227" s="24" t="s">
        <v>19</v>
      </c>
      <c r="N6227" s="28" t="s">
        <v>20</v>
      </c>
      <c r="O6227" s="47" t="s">
        <v>20</v>
      </c>
    </row>
    <row r="6228" spans="2:15" ht="17.399999999999999" customHeight="1" x14ac:dyDescent="0.4">
      <c r="B6228" s="21">
        <v>6223</v>
      </c>
      <c r="C6228" s="72" t="s">
        <v>7054</v>
      </c>
      <c r="D6228" s="72" t="s">
        <v>7081</v>
      </c>
      <c r="E6228" s="72" t="s">
        <v>7082</v>
      </c>
      <c r="F6228" s="72" t="s">
        <v>25</v>
      </c>
      <c r="G6228" s="72" t="s">
        <v>21</v>
      </c>
      <c r="H6228" s="72" t="s">
        <v>16</v>
      </c>
      <c r="I6228" s="72" t="s">
        <v>7228</v>
      </c>
      <c r="J6228" s="73">
        <v>43482</v>
      </c>
      <c r="K6228" s="73">
        <v>43482</v>
      </c>
      <c r="L6228" s="24" t="s">
        <v>26</v>
      </c>
      <c r="M6228" s="72" t="s">
        <v>19</v>
      </c>
      <c r="N6228" s="26" t="s">
        <v>20</v>
      </c>
      <c r="O6228" s="73" t="s">
        <v>20</v>
      </c>
    </row>
    <row r="6229" spans="2:15" ht="17.399999999999999" customHeight="1" x14ac:dyDescent="0.4">
      <c r="B6229" s="21">
        <v>6224</v>
      </c>
      <c r="C6229" s="24" t="s">
        <v>7054</v>
      </c>
      <c r="D6229" s="59" t="s">
        <v>7081</v>
      </c>
      <c r="E6229" s="24" t="s">
        <v>7082</v>
      </c>
      <c r="F6229" s="24" t="s">
        <v>25</v>
      </c>
      <c r="G6229" s="24" t="s">
        <v>21</v>
      </c>
      <c r="H6229" s="25" t="s">
        <v>16</v>
      </c>
      <c r="I6229" s="25" t="s">
        <v>7228</v>
      </c>
      <c r="J6229" s="23">
        <v>43482</v>
      </c>
      <c r="K6229" s="23">
        <v>43482</v>
      </c>
      <c r="L6229" s="24" t="s">
        <v>26</v>
      </c>
      <c r="M6229" s="24" t="s">
        <v>19</v>
      </c>
      <c r="N6229" s="28" t="s">
        <v>20</v>
      </c>
      <c r="O6229" s="47" t="s">
        <v>20</v>
      </c>
    </row>
    <row r="6230" spans="2:15" ht="17.399999999999999" customHeight="1" x14ac:dyDescent="0.4">
      <c r="B6230" s="22">
        <v>6225</v>
      </c>
      <c r="C6230" s="72" t="s">
        <v>7054</v>
      </c>
      <c r="D6230" s="72" t="s">
        <v>7085</v>
      </c>
      <c r="E6230" s="72" t="s">
        <v>7086</v>
      </c>
      <c r="F6230" s="72" t="s">
        <v>25</v>
      </c>
      <c r="G6230" s="72" t="s">
        <v>21</v>
      </c>
      <c r="H6230" s="72" t="s">
        <v>16</v>
      </c>
      <c r="I6230" s="72" t="s">
        <v>7229</v>
      </c>
      <c r="J6230" s="73">
        <v>43553</v>
      </c>
      <c r="K6230" s="73">
        <v>43574</v>
      </c>
      <c r="L6230" s="72" t="s">
        <v>22</v>
      </c>
      <c r="M6230" s="72" t="s">
        <v>19</v>
      </c>
      <c r="N6230" s="26" t="s">
        <v>20</v>
      </c>
      <c r="O6230" s="73" t="s">
        <v>20</v>
      </c>
    </row>
    <row r="6231" spans="2:15" ht="17.399999999999999" customHeight="1" x14ac:dyDescent="0.4">
      <c r="B6231" s="21">
        <v>6226</v>
      </c>
      <c r="C6231" s="24" t="s">
        <v>7054</v>
      </c>
      <c r="D6231" s="59" t="s">
        <v>7085</v>
      </c>
      <c r="E6231" s="24" t="s">
        <v>7086</v>
      </c>
      <c r="F6231" s="24" t="s">
        <v>25</v>
      </c>
      <c r="G6231" s="24" t="s">
        <v>21</v>
      </c>
      <c r="H6231" s="25" t="s">
        <v>16</v>
      </c>
      <c r="I6231" s="25" t="s">
        <v>7229</v>
      </c>
      <c r="J6231" s="23">
        <v>43553</v>
      </c>
      <c r="K6231" s="23">
        <v>43574</v>
      </c>
      <c r="L6231" s="24" t="s">
        <v>22</v>
      </c>
      <c r="M6231" s="24" t="s">
        <v>19</v>
      </c>
      <c r="N6231" s="28" t="s">
        <v>20</v>
      </c>
      <c r="O6231" s="47" t="s">
        <v>20</v>
      </c>
    </row>
    <row r="6232" spans="2:15" ht="17.399999999999999" customHeight="1" x14ac:dyDescent="0.4">
      <c r="B6232" s="21">
        <v>6227</v>
      </c>
      <c r="C6232" s="72" t="s">
        <v>7054</v>
      </c>
      <c r="D6232" s="72" t="s">
        <v>7087</v>
      </c>
      <c r="E6232" s="72" t="s">
        <v>7088</v>
      </c>
      <c r="F6232" s="72" t="s">
        <v>25</v>
      </c>
      <c r="G6232" s="72" t="s">
        <v>21</v>
      </c>
      <c r="H6232" s="72" t="s">
        <v>16</v>
      </c>
      <c r="I6232" s="72" t="s">
        <v>7229</v>
      </c>
      <c r="J6232" s="73">
        <v>43584</v>
      </c>
      <c r="K6232" s="73">
        <v>43584</v>
      </c>
      <c r="L6232" s="72" t="s">
        <v>22</v>
      </c>
      <c r="M6232" s="72" t="s">
        <v>19</v>
      </c>
      <c r="N6232" s="26" t="s">
        <v>20</v>
      </c>
      <c r="O6232" s="73" t="s">
        <v>20</v>
      </c>
    </row>
    <row r="6233" spans="2:15" ht="17.399999999999999" customHeight="1" x14ac:dyDescent="0.4">
      <c r="B6233" s="22">
        <v>6228</v>
      </c>
      <c r="C6233" s="24" t="s">
        <v>7054</v>
      </c>
      <c r="D6233" s="59" t="s">
        <v>7087</v>
      </c>
      <c r="E6233" s="24" t="s">
        <v>7088</v>
      </c>
      <c r="F6233" s="24" t="s">
        <v>25</v>
      </c>
      <c r="G6233" s="24" t="s">
        <v>21</v>
      </c>
      <c r="H6233" s="25" t="s">
        <v>16</v>
      </c>
      <c r="I6233" s="25" t="s">
        <v>7229</v>
      </c>
      <c r="J6233" s="23">
        <v>43584</v>
      </c>
      <c r="K6233" s="23">
        <v>43584</v>
      </c>
      <c r="L6233" s="24" t="s">
        <v>22</v>
      </c>
      <c r="M6233" s="24" t="s">
        <v>19</v>
      </c>
      <c r="N6233" s="28" t="s">
        <v>20</v>
      </c>
      <c r="O6233" s="47" t="s">
        <v>20</v>
      </c>
    </row>
    <row r="6234" spans="2:15" ht="17.399999999999999" customHeight="1" x14ac:dyDescent="0.4">
      <c r="B6234" s="21">
        <v>6229</v>
      </c>
      <c r="C6234" s="72" t="s">
        <v>7054</v>
      </c>
      <c r="D6234" s="72" t="s">
        <v>7089</v>
      </c>
      <c r="E6234" s="72" t="s">
        <v>7090</v>
      </c>
      <c r="F6234" s="72" t="s">
        <v>25</v>
      </c>
      <c r="G6234" s="72" t="s">
        <v>21</v>
      </c>
      <c r="H6234" s="72" t="s">
        <v>16</v>
      </c>
      <c r="I6234" s="72" t="s">
        <v>1094</v>
      </c>
      <c r="J6234" s="73">
        <v>43880</v>
      </c>
      <c r="K6234" s="73">
        <v>44021</v>
      </c>
      <c r="L6234" s="24" t="s">
        <v>26</v>
      </c>
      <c r="M6234" s="72" t="s">
        <v>19</v>
      </c>
      <c r="N6234" s="26" t="s">
        <v>20</v>
      </c>
      <c r="O6234" s="73">
        <v>47857</v>
      </c>
    </row>
    <row r="6235" spans="2:15" ht="17.399999999999999" customHeight="1" x14ac:dyDescent="0.4">
      <c r="B6235" s="21">
        <v>6230</v>
      </c>
      <c r="C6235" s="24" t="s">
        <v>7054</v>
      </c>
      <c r="D6235" s="59" t="s">
        <v>7089</v>
      </c>
      <c r="E6235" s="24" t="s">
        <v>7090</v>
      </c>
      <c r="F6235" s="24" t="s">
        <v>25</v>
      </c>
      <c r="G6235" s="24" t="s">
        <v>21</v>
      </c>
      <c r="H6235" s="25" t="s">
        <v>16</v>
      </c>
      <c r="I6235" s="25" t="s">
        <v>1094</v>
      </c>
      <c r="J6235" s="23">
        <v>43880</v>
      </c>
      <c r="K6235" s="23">
        <v>44021</v>
      </c>
      <c r="L6235" s="24" t="s">
        <v>26</v>
      </c>
      <c r="M6235" s="24" t="s">
        <v>19</v>
      </c>
      <c r="N6235" s="28" t="s">
        <v>20</v>
      </c>
      <c r="O6235" s="23">
        <v>47857</v>
      </c>
    </row>
    <row r="6236" spans="2:15" ht="17.399999999999999" customHeight="1" x14ac:dyDescent="0.4">
      <c r="B6236" s="22">
        <v>6231</v>
      </c>
      <c r="C6236" s="72" t="s">
        <v>7054</v>
      </c>
      <c r="D6236" s="72" t="s">
        <v>7093</v>
      </c>
      <c r="E6236" s="72" t="s">
        <v>7094</v>
      </c>
      <c r="F6236" s="72" t="s">
        <v>25</v>
      </c>
      <c r="G6236" s="72" t="s">
        <v>21</v>
      </c>
      <c r="H6236" s="72" t="s">
        <v>16</v>
      </c>
      <c r="I6236" s="72" t="s">
        <v>7226</v>
      </c>
      <c r="J6236" s="73">
        <v>44080</v>
      </c>
      <c r="K6236" s="73">
        <v>44081</v>
      </c>
      <c r="L6236" s="72" t="s">
        <v>27</v>
      </c>
      <c r="M6236" s="72" t="s">
        <v>19</v>
      </c>
      <c r="N6236" s="26" t="s">
        <v>20</v>
      </c>
      <c r="O6236" s="73" t="s">
        <v>20</v>
      </c>
    </row>
    <row r="6237" spans="2:15" ht="17.399999999999999" customHeight="1" x14ac:dyDescent="0.4">
      <c r="B6237" s="21">
        <v>6232</v>
      </c>
      <c r="C6237" s="24" t="s">
        <v>7054</v>
      </c>
      <c r="D6237" s="59" t="s">
        <v>7093</v>
      </c>
      <c r="E6237" s="24" t="s">
        <v>7094</v>
      </c>
      <c r="F6237" s="24" t="s">
        <v>25</v>
      </c>
      <c r="G6237" s="24" t="s">
        <v>21</v>
      </c>
      <c r="H6237" s="25" t="s">
        <v>16</v>
      </c>
      <c r="I6237" s="25" t="s">
        <v>7226</v>
      </c>
      <c r="J6237" s="23">
        <v>44080</v>
      </c>
      <c r="K6237" s="23">
        <v>44081</v>
      </c>
      <c r="L6237" s="24" t="s">
        <v>27</v>
      </c>
      <c r="M6237" s="24" t="s">
        <v>19</v>
      </c>
      <c r="N6237" s="28" t="s">
        <v>20</v>
      </c>
      <c r="O6237" s="47" t="s">
        <v>20</v>
      </c>
    </row>
    <row r="6238" spans="2:15" ht="17.399999999999999" customHeight="1" x14ac:dyDescent="0.4">
      <c r="B6238" s="21">
        <v>6233</v>
      </c>
      <c r="C6238" s="72" t="s">
        <v>7054</v>
      </c>
      <c r="D6238" s="72" t="s">
        <v>7091</v>
      </c>
      <c r="E6238" s="72" t="s">
        <v>7092</v>
      </c>
      <c r="F6238" s="72" t="s">
        <v>25</v>
      </c>
      <c r="G6238" s="72" t="s">
        <v>21</v>
      </c>
      <c r="H6238" s="72" t="s">
        <v>16</v>
      </c>
      <c r="I6238" s="72" t="s">
        <v>7226</v>
      </c>
      <c r="J6238" s="73">
        <v>44080</v>
      </c>
      <c r="K6238" s="73">
        <v>44081</v>
      </c>
      <c r="L6238" s="72" t="s">
        <v>27</v>
      </c>
      <c r="M6238" s="72" t="s">
        <v>19</v>
      </c>
      <c r="N6238" s="26" t="s">
        <v>20</v>
      </c>
      <c r="O6238" s="73" t="s">
        <v>20</v>
      </c>
    </row>
    <row r="6239" spans="2:15" ht="17.399999999999999" customHeight="1" x14ac:dyDescent="0.4">
      <c r="B6239" s="22">
        <v>6234</v>
      </c>
      <c r="C6239" s="24" t="s">
        <v>7054</v>
      </c>
      <c r="D6239" s="59" t="s">
        <v>7091</v>
      </c>
      <c r="E6239" s="24" t="s">
        <v>7092</v>
      </c>
      <c r="F6239" s="24" t="s">
        <v>25</v>
      </c>
      <c r="G6239" s="24" t="s">
        <v>21</v>
      </c>
      <c r="H6239" s="25" t="s">
        <v>16</v>
      </c>
      <c r="I6239" s="25" t="s">
        <v>7226</v>
      </c>
      <c r="J6239" s="23">
        <v>44080</v>
      </c>
      <c r="K6239" s="23">
        <v>44081</v>
      </c>
      <c r="L6239" s="24" t="s">
        <v>27</v>
      </c>
      <c r="M6239" s="24" t="s">
        <v>19</v>
      </c>
      <c r="N6239" s="28" t="s">
        <v>20</v>
      </c>
      <c r="O6239" s="47" t="s">
        <v>20</v>
      </c>
    </row>
    <row r="6240" spans="2:15" ht="17.399999999999999" customHeight="1" x14ac:dyDescent="0.4">
      <c r="B6240" s="21">
        <v>6235</v>
      </c>
      <c r="C6240" s="72" t="s">
        <v>7054</v>
      </c>
      <c r="D6240" s="72" t="s">
        <v>7095</v>
      </c>
      <c r="E6240" s="72" t="s">
        <v>7096</v>
      </c>
      <c r="F6240" s="72" t="s">
        <v>25</v>
      </c>
      <c r="G6240" s="72" t="s">
        <v>21</v>
      </c>
      <c r="H6240" s="72" t="s">
        <v>16</v>
      </c>
      <c r="I6240" s="72" t="s">
        <v>7232</v>
      </c>
      <c r="J6240" s="73">
        <v>44164</v>
      </c>
      <c r="K6240" s="73">
        <v>44200</v>
      </c>
      <c r="L6240" s="72" t="s">
        <v>27</v>
      </c>
      <c r="M6240" s="72" t="s">
        <v>19</v>
      </c>
      <c r="N6240" s="26" t="s">
        <v>20</v>
      </c>
      <c r="O6240" s="73" t="s">
        <v>20</v>
      </c>
    </row>
    <row r="6241" spans="2:15" ht="17.399999999999999" customHeight="1" x14ac:dyDescent="0.4">
      <c r="B6241" s="21">
        <v>6236</v>
      </c>
      <c r="C6241" s="24" t="s">
        <v>7054</v>
      </c>
      <c r="D6241" s="59" t="s">
        <v>7095</v>
      </c>
      <c r="E6241" s="24" t="s">
        <v>7096</v>
      </c>
      <c r="F6241" s="24" t="s">
        <v>25</v>
      </c>
      <c r="G6241" s="24" t="s">
        <v>21</v>
      </c>
      <c r="H6241" s="25" t="s">
        <v>16</v>
      </c>
      <c r="I6241" s="25" t="s">
        <v>7232</v>
      </c>
      <c r="J6241" s="23">
        <v>44164</v>
      </c>
      <c r="K6241" s="23">
        <v>44200</v>
      </c>
      <c r="L6241" s="24" t="s">
        <v>27</v>
      </c>
      <c r="M6241" s="24" t="s">
        <v>19</v>
      </c>
      <c r="N6241" s="28" t="s">
        <v>20</v>
      </c>
      <c r="O6241" s="47" t="s">
        <v>20</v>
      </c>
    </row>
    <row r="6242" spans="2:15" ht="17.399999999999999" customHeight="1" x14ac:dyDescent="0.4">
      <c r="B6242" s="22">
        <v>6237</v>
      </c>
      <c r="C6242" s="72" t="s">
        <v>7054</v>
      </c>
      <c r="D6242" s="72" t="s">
        <v>7097</v>
      </c>
      <c r="E6242" s="72" t="s">
        <v>7098</v>
      </c>
      <c r="F6242" s="72" t="s">
        <v>25</v>
      </c>
      <c r="G6242" s="72" t="s">
        <v>21</v>
      </c>
      <c r="H6242" s="72" t="s">
        <v>16</v>
      </c>
      <c r="I6242" s="72" t="s">
        <v>7226</v>
      </c>
      <c r="J6242" s="73">
        <v>44231</v>
      </c>
      <c r="K6242" s="73">
        <v>44250</v>
      </c>
      <c r="L6242" s="72" t="s">
        <v>27</v>
      </c>
      <c r="M6242" s="72" t="s">
        <v>19</v>
      </c>
      <c r="N6242" s="26" t="s">
        <v>20</v>
      </c>
      <c r="O6242" s="73" t="s">
        <v>20</v>
      </c>
    </row>
    <row r="6243" spans="2:15" ht="17.399999999999999" customHeight="1" x14ac:dyDescent="0.4">
      <c r="B6243" s="21">
        <v>6238</v>
      </c>
      <c r="C6243" s="24" t="s">
        <v>7054</v>
      </c>
      <c r="D6243" s="59" t="s">
        <v>7097</v>
      </c>
      <c r="E6243" s="24" t="s">
        <v>7098</v>
      </c>
      <c r="F6243" s="24" t="s">
        <v>25</v>
      </c>
      <c r="G6243" s="24" t="s">
        <v>21</v>
      </c>
      <c r="H6243" s="25" t="s">
        <v>16</v>
      </c>
      <c r="I6243" s="25" t="s">
        <v>7226</v>
      </c>
      <c r="J6243" s="23">
        <v>44231</v>
      </c>
      <c r="K6243" s="23">
        <v>44250</v>
      </c>
      <c r="L6243" s="24" t="s">
        <v>27</v>
      </c>
      <c r="M6243" s="24" t="s">
        <v>19</v>
      </c>
      <c r="N6243" s="28" t="s">
        <v>20</v>
      </c>
      <c r="O6243" s="47" t="s">
        <v>20</v>
      </c>
    </row>
    <row r="6244" spans="2:15" ht="17.399999999999999" customHeight="1" x14ac:dyDescent="0.4">
      <c r="B6244" s="21">
        <v>6239</v>
      </c>
      <c r="C6244" s="72" t="s">
        <v>7054</v>
      </c>
      <c r="D6244" s="72" t="s">
        <v>7099</v>
      </c>
      <c r="E6244" s="72" t="s">
        <v>7100</v>
      </c>
      <c r="F6244" s="72" t="s">
        <v>25</v>
      </c>
      <c r="G6244" s="72" t="s">
        <v>21</v>
      </c>
      <c r="H6244" s="72" t="s">
        <v>16</v>
      </c>
      <c r="I6244" s="72" t="s">
        <v>7228</v>
      </c>
      <c r="J6244" s="73">
        <v>44727</v>
      </c>
      <c r="K6244" s="73">
        <v>44747</v>
      </c>
      <c r="L6244" s="72" t="s">
        <v>29</v>
      </c>
      <c r="M6244" s="72" t="s">
        <v>19</v>
      </c>
      <c r="N6244" s="26" t="s">
        <v>20</v>
      </c>
      <c r="O6244" s="73" t="s">
        <v>20</v>
      </c>
    </row>
    <row r="6245" spans="2:15" ht="17.399999999999999" customHeight="1" x14ac:dyDescent="0.4">
      <c r="B6245" s="22">
        <v>6240</v>
      </c>
      <c r="C6245" s="24" t="s">
        <v>7054</v>
      </c>
      <c r="D6245" s="59" t="s">
        <v>7099</v>
      </c>
      <c r="E6245" s="24" t="s">
        <v>7100</v>
      </c>
      <c r="F6245" s="24" t="s">
        <v>25</v>
      </c>
      <c r="G6245" s="24" t="s">
        <v>21</v>
      </c>
      <c r="H6245" s="25" t="s">
        <v>16</v>
      </c>
      <c r="I6245" s="25" t="s">
        <v>7228</v>
      </c>
      <c r="J6245" s="23">
        <v>44727</v>
      </c>
      <c r="K6245" s="23">
        <v>44747</v>
      </c>
      <c r="L6245" s="24" t="s">
        <v>29</v>
      </c>
      <c r="M6245" s="24" t="s">
        <v>19</v>
      </c>
      <c r="N6245" s="28" t="s">
        <v>20</v>
      </c>
      <c r="O6245" s="47" t="s">
        <v>20</v>
      </c>
    </row>
    <row r="6246" spans="2:15" ht="17.399999999999999" customHeight="1" x14ac:dyDescent="0.4">
      <c r="B6246" s="21">
        <v>6241</v>
      </c>
      <c r="C6246" s="72" t="s">
        <v>7054</v>
      </c>
      <c r="D6246" s="72" t="s">
        <v>7101</v>
      </c>
      <c r="E6246" s="72" t="s">
        <v>7102</v>
      </c>
      <c r="F6246" s="72" t="s">
        <v>25</v>
      </c>
      <c r="G6246" s="72" t="s">
        <v>21</v>
      </c>
      <c r="H6246" s="72" t="s">
        <v>16</v>
      </c>
      <c r="I6246" s="72" t="s">
        <v>7228</v>
      </c>
      <c r="J6246" s="73">
        <v>45238</v>
      </c>
      <c r="K6246" s="73">
        <v>45250</v>
      </c>
      <c r="L6246" s="72" t="s">
        <v>18</v>
      </c>
      <c r="M6246" s="72" t="s">
        <v>19</v>
      </c>
      <c r="N6246" s="26" t="s">
        <v>20</v>
      </c>
      <c r="O6246" s="73" t="s">
        <v>20</v>
      </c>
    </row>
    <row r="6247" spans="2:15" ht="17.399999999999999" customHeight="1" x14ac:dyDescent="0.4">
      <c r="B6247" s="21">
        <v>6242</v>
      </c>
      <c r="C6247" s="24" t="s">
        <v>7054</v>
      </c>
      <c r="D6247" s="59" t="s">
        <v>7101</v>
      </c>
      <c r="E6247" s="24" t="s">
        <v>7102</v>
      </c>
      <c r="F6247" s="24" t="s">
        <v>25</v>
      </c>
      <c r="G6247" s="24" t="s">
        <v>21</v>
      </c>
      <c r="H6247" s="25" t="s">
        <v>16</v>
      </c>
      <c r="I6247" s="25" t="s">
        <v>7228</v>
      </c>
      <c r="J6247" s="23">
        <v>45238</v>
      </c>
      <c r="K6247" s="23">
        <v>45250</v>
      </c>
      <c r="L6247" s="24" t="s">
        <v>18</v>
      </c>
      <c r="M6247" s="24" t="s">
        <v>19</v>
      </c>
      <c r="N6247" s="28" t="s">
        <v>20</v>
      </c>
      <c r="O6247" s="47" t="s">
        <v>20</v>
      </c>
    </row>
    <row r="6248" spans="2:15" ht="17.399999999999999" customHeight="1" x14ac:dyDescent="0.4">
      <c r="B6248" s="22">
        <v>6243</v>
      </c>
      <c r="C6248" s="72" t="s">
        <v>7054</v>
      </c>
      <c r="D6248" s="72" t="s">
        <v>7103</v>
      </c>
      <c r="E6248" s="72" t="s">
        <v>7104</v>
      </c>
      <c r="F6248" s="72" t="s">
        <v>25</v>
      </c>
      <c r="G6248" s="72" t="s">
        <v>21</v>
      </c>
      <c r="H6248" s="72" t="s">
        <v>16</v>
      </c>
      <c r="I6248" s="72" t="s">
        <v>7228</v>
      </c>
      <c r="J6248" s="73">
        <v>45316</v>
      </c>
      <c r="K6248" s="73">
        <v>45348</v>
      </c>
      <c r="L6248" s="72" t="s">
        <v>18</v>
      </c>
      <c r="M6248" s="72" t="s">
        <v>19</v>
      </c>
      <c r="N6248" s="26" t="s">
        <v>20</v>
      </c>
      <c r="O6248" s="73" t="s">
        <v>20</v>
      </c>
    </row>
    <row r="6249" spans="2:15" ht="17.399999999999999" customHeight="1" x14ac:dyDescent="0.4">
      <c r="B6249" s="21">
        <v>6244</v>
      </c>
      <c r="C6249" s="24" t="s">
        <v>7054</v>
      </c>
      <c r="D6249" s="59" t="s">
        <v>7103</v>
      </c>
      <c r="E6249" s="24" t="s">
        <v>7104</v>
      </c>
      <c r="F6249" s="24" t="s">
        <v>25</v>
      </c>
      <c r="G6249" s="24" t="s">
        <v>21</v>
      </c>
      <c r="H6249" s="25" t="s">
        <v>16</v>
      </c>
      <c r="I6249" s="25" t="s">
        <v>7228</v>
      </c>
      <c r="J6249" s="23">
        <v>45316</v>
      </c>
      <c r="K6249" s="23">
        <v>45348</v>
      </c>
      <c r="L6249" s="24" t="s">
        <v>18</v>
      </c>
      <c r="M6249" s="24" t="s">
        <v>19</v>
      </c>
      <c r="N6249" s="28" t="s">
        <v>20</v>
      </c>
      <c r="O6249" s="47" t="s">
        <v>20</v>
      </c>
    </row>
    <row r="6250" spans="2:15" ht="17.399999999999999" customHeight="1" x14ac:dyDescent="0.4">
      <c r="B6250" s="21">
        <v>6245</v>
      </c>
      <c r="C6250" s="72" t="s">
        <v>7054</v>
      </c>
      <c r="D6250" s="72" t="s">
        <v>7105</v>
      </c>
      <c r="E6250" s="72" t="s">
        <v>7106</v>
      </c>
      <c r="F6250" s="72" t="s">
        <v>25</v>
      </c>
      <c r="G6250" s="72" t="s">
        <v>21</v>
      </c>
      <c r="H6250" s="72" t="s">
        <v>16</v>
      </c>
      <c r="I6250" s="72" t="s">
        <v>7229</v>
      </c>
      <c r="J6250" s="73">
        <v>45479</v>
      </c>
      <c r="K6250" s="73">
        <v>45502</v>
      </c>
      <c r="L6250" s="72" t="s">
        <v>27</v>
      </c>
      <c r="M6250" s="72" t="s">
        <v>19</v>
      </c>
      <c r="N6250" s="26" t="s">
        <v>20</v>
      </c>
      <c r="O6250" s="73" t="s">
        <v>20</v>
      </c>
    </row>
    <row r="6251" spans="2:15" ht="17.399999999999999" customHeight="1" x14ac:dyDescent="0.4">
      <c r="B6251" s="22">
        <v>6246</v>
      </c>
      <c r="C6251" s="24" t="s">
        <v>7054</v>
      </c>
      <c r="D6251" s="59" t="s">
        <v>7105</v>
      </c>
      <c r="E6251" s="24" t="s">
        <v>7106</v>
      </c>
      <c r="F6251" s="24" t="s">
        <v>25</v>
      </c>
      <c r="G6251" s="24" t="s">
        <v>21</v>
      </c>
      <c r="H6251" s="25" t="s">
        <v>16</v>
      </c>
      <c r="I6251" s="25" t="s">
        <v>7229</v>
      </c>
      <c r="J6251" s="23">
        <v>45479</v>
      </c>
      <c r="K6251" s="23">
        <v>45502</v>
      </c>
      <c r="L6251" s="24" t="s">
        <v>27</v>
      </c>
      <c r="M6251" s="24" t="s">
        <v>19</v>
      </c>
      <c r="N6251" s="28" t="s">
        <v>20</v>
      </c>
      <c r="O6251" s="47" t="s">
        <v>20</v>
      </c>
    </row>
    <row r="6252" spans="2:15" ht="17.399999999999999" customHeight="1" x14ac:dyDescent="0.4">
      <c r="B6252" s="21">
        <v>6247</v>
      </c>
      <c r="C6252" s="72" t="s">
        <v>7054</v>
      </c>
      <c r="D6252" s="72" t="s">
        <v>7107</v>
      </c>
      <c r="E6252" s="72" t="s">
        <v>7108</v>
      </c>
      <c r="F6252" s="72" t="s">
        <v>25</v>
      </c>
      <c r="G6252" s="72" t="s">
        <v>21</v>
      </c>
      <c r="H6252" s="72" t="s">
        <v>16</v>
      </c>
      <c r="I6252" s="72" t="s">
        <v>7228</v>
      </c>
      <c r="J6252" s="73">
        <v>45581</v>
      </c>
      <c r="K6252" s="73">
        <v>45602</v>
      </c>
      <c r="L6252" s="72" t="s">
        <v>48</v>
      </c>
      <c r="M6252" s="72" t="s">
        <v>19</v>
      </c>
      <c r="N6252" s="26" t="s">
        <v>20</v>
      </c>
      <c r="O6252" s="73" t="s">
        <v>20</v>
      </c>
    </row>
    <row r="6253" spans="2:15" ht="17.399999999999999" customHeight="1" x14ac:dyDescent="0.4">
      <c r="B6253" s="21">
        <v>6248</v>
      </c>
      <c r="C6253" s="24" t="s">
        <v>7054</v>
      </c>
      <c r="D6253" s="59" t="s">
        <v>7107</v>
      </c>
      <c r="E6253" s="24" t="s">
        <v>7108</v>
      </c>
      <c r="F6253" s="24" t="s">
        <v>25</v>
      </c>
      <c r="G6253" s="24" t="s">
        <v>21</v>
      </c>
      <c r="H6253" s="25" t="s">
        <v>16</v>
      </c>
      <c r="I6253" s="25" t="s">
        <v>7228</v>
      </c>
      <c r="J6253" s="23">
        <v>45581</v>
      </c>
      <c r="K6253" s="23">
        <v>45602</v>
      </c>
      <c r="L6253" s="24" t="s">
        <v>48</v>
      </c>
      <c r="M6253" s="24" t="s">
        <v>19</v>
      </c>
      <c r="N6253" s="28" t="s">
        <v>20</v>
      </c>
      <c r="O6253" s="47" t="s">
        <v>20</v>
      </c>
    </row>
    <row r="6254" spans="2:15" ht="17.399999999999999" customHeight="1" x14ac:dyDescent="0.4">
      <c r="B6254" s="22">
        <v>6249</v>
      </c>
      <c r="C6254" s="72" t="s">
        <v>7109</v>
      </c>
      <c r="D6254" s="72" t="s">
        <v>7111</v>
      </c>
      <c r="E6254" s="72" t="s">
        <v>9136</v>
      </c>
      <c r="F6254" s="72" t="s">
        <v>25</v>
      </c>
      <c r="G6254" s="72" t="s">
        <v>21</v>
      </c>
      <c r="H6254" s="72" t="s">
        <v>16</v>
      </c>
      <c r="I6254" s="72" t="s">
        <v>7228</v>
      </c>
      <c r="J6254" s="73">
        <v>39935</v>
      </c>
      <c r="K6254" s="73">
        <v>38782</v>
      </c>
      <c r="L6254" s="72" t="s">
        <v>39</v>
      </c>
      <c r="M6254" s="72" t="s">
        <v>32</v>
      </c>
      <c r="N6254" s="26" t="s">
        <v>20</v>
      </c>
      <c r="O6254" s="73" t="s">
        <v>20</v>
      </c>
    </row>
    <row r="6255" spans="2:15" ht="17.399999999999999" customHeight="1" x14ac:dyDescent="0.4">
      <c r="B6255" s="21">
        <v>6250</v>
      </c>
      <c r="C6255" s="44" t="s">
        <v>7109</v>
      </c>
      <c r="D6255" s="90" t="s">
        <v>7111</v>
      </c>
      <c r="E6255" s="65" t="s">
        <v>9136</v>
      </c>
      <c r="F6255" s="44" t="s">
        <v>25</v>
      </c>
      <c r="G6255" s="24" t="s">
        <v>21</v>
      </c>
      <c r="H6255" s="25" t="s">
        <v>16</v>
      </c>
      <c r="I6255" s="25" t="s">
        <v>7228</v>
      </c>
      <c r="J6255" s="45">
        <v>39935</v>
      </c>
      <c r="K6255" s="45">
        <v>38782</v>
      </c>
      <c r="L6255" s="44" t="s">
        <v>39</v>
      </c>
      <c r="M6255" s="44" t="s">
        <v>32</v>
      </c>
      <c r="N6255" s="28" t="s">
        <v>20</v>
      </c>
      <c r="O6255" s="47" t="s">
        <v>20</v>
      </c>
    </row>
    <row r="6256" spans="2:15" ht="17.399999999999999" customHeight="1" x14ac:dyDescent="0.4">
      <c r="B6256" s="21">
        <v>6251</v>
      </c>
      <c r="C6256" s="44" t="s">
        <v>7109</v>
      </c>
      <c r="D6256" s="65" t="s">
        <v>7110</v>
      </c>
      <c r="E6256" s="65" t="s">
        <v>9138</v>
      </c>
      <c r="F6256" s="44" t="s">
        <v>25</v>
      </c>
      <c r="G6256" s="24" t="s">
        <v>21</v>
      </c>
      <c r="H6256" s="25" t="s">
        <v>41</v>
      </c>
      <c r="I6256" s="25" t="s">
        <v>7227</v>
      </c>
      <c r="J6256" s="45">
        <v>39936</v>
      </c>
      <c r="K6256" s="45">
        <v>39094</v>
      </c>
      <c r="L6256" s="44" t="s">
        <v>18</v>
      </c>
      <c r="M6256" s="44" t="s">
        <v>32</v>
      </c>
      <c r="N6256" s="44" t="s">
        <v>42</v>
      </c>
      <c r="O6256" s="47" t="s">
        <v>20</v>
      </c>
    </row>
    <row r="6257" spans="2:15" ht="17.399999999999999" customHeight="1" x14ac:dyDescent="0.4">
      <c r="B6257" s="22">
        <v>6252</v>
      </c>
      <c r="C6257" s="72" t="s">
        <v>7109</v>
      </c>
      <c r="D6257" s="72" t="s">
        <v>7112</v>
      </c>
      <c r="E6257" s="72" t="s">
        <v>9137</v>
      </c>
      <c r="F6257" s="72" t="s">
        <v>25</v>
      </c>
      <c r="G6257" s="72" t="s">
        <v>21</v>
      </c>
      <c r="H6257" s="72" t="s">
        <v>16</v>
      </c>
      <c r="I6257" s="72" t="s">
        <v>7229</v>
      </c>
      <c r="J6257" s="73">
        <v>39935</v>
      </c>
      <c r="K6257" s="73">
        <v>39625</v>
      </c>
      <c r="L6257" s="72" t="s">
        <v>22</v>
      </c>
      <c r="M6257" s="72" t="s">
        <v>32</v>
      </c>
      <c r="N6257" s="26" t="s">
        <v>20</v>
      </c>
      <c r="O6257" s="73" t="s">
        <v>20</v>
      </c>
    </row>
    <row r="6258" spans="2:15" ht="17.399999999999999" customHeight="1" x14ac:dyDescent="0.4">
      <c r="B6258" s="21">
        <v>6253</v>
      </c>
      <c r="C6258" s="44" t="s">
        <v>7109</v>
      </c>
      <c r="D6258" s="90" t="s">
        <v>7112</v>
      </c>
      <c r="E6258" s="65" t="s">
        <v>9137</v>
      </c>
      <c r="F6258" s="44" t="s">
        <v>25</v>
      </c>
      <c r="G6258" s="24" t="s">
        <v>21</v>
      </c>
      <c r="H6258" s="25" t="s">
        <v>16</v>
      </c>
      <c r="I6258" s="25" t="s">
        <v>7229</v>
      </c>
      <c r="J6258" s="45">
        <v>39935</v>
      </c>
      <c r="K6258" s="45">
        <v>39625</v>
      </c>
      <c r="L6258" s="44" t="s">
        <v>22</v>
      </c>
      <c r="M6258" s="44" t="s">
        <v>32</v>
      </c>
      <c r="N6258" s="28" t="s">
        <v>20</v>
      </c>
      <c r="O6258" s="47" t="s">
        <v>20</v>
      </c>
    </row>
    <row r="6259" spans="2:15" ht="17.399999999999999" customHeight="1" x14ac:dyDescent="0.4">
      <c r="B6259" s="21">
        <v>6254</v>
      </c>
      <c r="C6259" s="72" t="s">
        <v>7109</v>
      </c>
      <c r="D6259" s="72" t="s">
        <v>7113</v>
      </c>
      <c r="E6259" s="72" t="s">
        <v>9139</v>
      </c>
      <c r="F6259" s="72" t="s">
        <v>25</v>
      </c>
      <c r="G6259" s="72" t="s">
        <v>21</v>
      </c>
      <c r="H6259" s="72" t="s">
        <v>16</v>
      </c>
      <c r="I6259" s="72" t="s">
        <v>7227</v>
      </c>
      <c r="J6259" s="73">
        <v>39971</v>
      </c>
      <c r="K6259" s="73">
        <v>39993</v>
      </c>
      <c r="L6259" s="72" t="s">
        <v>18</v>
      </c>
      <c r="M6259" s="72" t="s">
        <v>32</v>
      </c>
      <c r="N6259" s="26" t="s">
        <v>20</v>
      </c>
      <c r="O6259" s="73" t="s">
        <v>20</v>
      </c>
    </row>
    <row r="6260" spans="2:15" ht="17.399999999999999" customHeight="1" x14ac:dyDescent="0.4">
      <c r="B6260" s="22">
        <v>6255</v>
      </c>
      <c r="C6260" s="44" t="s">
        <v>7109</v>
      </c>
      <c r="D6260" s="90" t="s">
        <v>7113</v>
      </c>
      <c r="E6260" s="65" t="s">
        <v>9139</v>
      </c>
      <c r="F6260" s="44" t="s">
        <v>25</v>
      </c>
      <c r="G6260" s="24" t="s">
        <v>21</v>
      </c>
      <c r="H6260" s="25" t="s">
        <v>16</v>
      </c>
      <c r="I6260" s="25" t="s">
        <v>7227</v>
      </c>
      <c r="J6260" s="45">
        <v>39971</v>
      </c>
      <c r="K6260" s="45">
        <v>39993</v>
      </c>
      <c r="L6260" s="44" t="s">
        <v>18</v>
      </c>
      <c r="M6260" s="44" t="s">
        <v>32</v>
      </c>
      <c r="N6260" s="28" t="s">
        <v>20</v>
      </c>
      <c r="O6260" s="47" t="s">
        <v>20</v>
      </c>
    </row>
    <row r="6261" spans="2:15" ht="17.399999999999999" customHeight="1" x14ac:dyDescent="0.4">
      <c r="B6261" s="21">
        <v>6256</v>
      </c>
      <c r="C6261" s="72" t="s">
        <v>7109</v>
      </c>
      <c r="D6261" s="72" t="s">
        <v>7205</v>
      </c>
      <c r="E6261" s="72" t="s">
        <v>9141</v>
      </c>
      <c r="F6261" s="72" t="s">
        <v>25</v>
      </c>
      <c r="G6261" s="72" t="s">
        <v>15</v>
      </c>
      <c r="H6261" s="72" t="s">
        <v>16</v>
      </c>
      <c r="I6261" s="72" t="s">
        <v>17</v>
      </c>
      <c r="J6261" s="73">
        <v>40423</v>
      </c>
      <c r="K6261" s="73">
        <v>40400</v>
      </c>
      <c r="L6261" s="72" t="s">
        <v>22</v>
      </c>
      <c r="M6261" s="72" t="s">
        <v>32</v>
      </c>
      <c r="N6261" s="26" t="s">
        <v>20</v>
      </c>
      <c r="O6261" s="73">
        <v>46609</v>
      </c>
    </row>
    <row r="6262" spans="2:15" ht="17.399999999999999" customHeight="1" x14ac:dyDescent="0.4">
      <c r="B6262" s="21">
        <v>6257</v>
      </c>
      <c r="C6262" s="44" t="s">
        <v>7109</v>
      </c>
      <c r="D6262" s="90" t="s">
        <v>7205</v>
      </c>
      <c r="E6262" s="65" t="s">
        <v>9141</v>
      </c>
      <c r="F6262" s="44" t="s">
        <v>25</v>
      </c>
      <c r="G6262" s="24" t="s">
        <v>15</v>
      </c>
      <c r="H6262" s="25" t="s">
        <v>16</v>
      </c>
      <c r="I6262" s="25" t="s">
        <v>17</v>
      </c>
      <c r="J6262" s="45">
        <v>40423</v>
      </c>
      <c r="K6262" s="45">
        <v>40400</v>
      </c>
      <c r="L6262" s="44" t="s">
        <v>22</v>
      </c>
      <c r="M6262" s="44" t="s">
        <v>32</v>
      </c>
      <c r="N6262" s="28" t="s">
        <v>20</v>
      </c>
      <c r="O6262" s="45">
        <v>46609</v>
      </c>
    </row>
    <row r="6263" spans="2:15" ht="17.399999999999999" customHeight="1" x14ac:dyDescent="0.4">
      <c r="B6263" s="22">
        <v>6258</v>
      </c>
      <c r="C6263" s="72" t="s">
        <v>7109</v>
      </c>
      <c r="D6263" s="72" t="s">
        <v>7204</v>
      </c>
      <c r="E6263" s="72" t="s">
        <v>9140</v>
      </c>
      <c r="F6263" s="72" t="s">
        <v>25</v>
      </c>
      <c r="G6263" s="72" t="s">
        <v>15</v>
      </c>
      <c r="H6263" s="72" t="s">
        <v>16</v>
      </c>
      <c r="I6263" s="72" t="s">
        <v>24</v>
      </c>
      <c r="J6263" s="73">
        <v>40393</v>
      </c>
      <c r="K6263" s="73">
        <v>40498</v>
      </c>
      <c r="L6263" s="72" t="s">
        <v>18</v>
      </c>
      <c r="M6263" s="72" t="s">
        <v>32</v>
      </c>
      <c r="N6263" s="26" t="s">
        <v>20</v>
      </c>
      <c r="O6263" s="73">
        <v>51456</v>
      </c>
    </row>
    <row r="6264" spans="2:15" ht="17.399999999999999" customHeight="1" x14ac:dyDescent="0.4">
      <c r="B6264" s="21">
        <v>6259</v>
      </c>
      <c r="C6264" s="44" t="s">
        <v>7109</v>
      </c>
      <c r="D6264" s="90" t="s">
        <v>7204</v>
      </c>
      <c r="E6264" s="65" t="s">
        <v>9140</v>
      </c>
      <c r="F6264" s="44" t="s">
        <v>25</v>
      </c>
      <c r="G6264" s="24" t="s">
        <v>15</v>
      </c>
      <c r="H6264" s="25" t="s">
        <v>16</v>
      </c>
      <c r="I6264" s="25" t="s">
        <v>24</v>
      </c>
      <c r="J6264" s="45">
        <v>40393</v>
      </c>
      <c r="K6264" s="45">
        <v>40498</v>
      </c>
      <c r="L6264" s="44" t="s">
        <v>18</v>
      </c>
      <c r="M6264" s="44" t="s">
        <v>32</v>
      </c>
      <c r="N6264" s="28" t="s">
        <v>20</v>
      </c>
      <c r="O6264" s="45">
        <v>51456</v>
      </c>
    </row>
    <row r="6265" spans="2:15" ht="17.399999999999999" customHeight="1" x14ac:dyDescent="0.4">
      <c r="B6265" s="21">
        <v>6260</v>
      </c>
      <c r="C6265" s="72" t="s">
        <v>7109</v>
      </c>
      <c r="D6265" s="72" t="s">
        <v>7114</v>
      </c>
      <c r="E6265" s="72" t="s">
        <v>7115</v>
      </c>
      <c r="F6265" s="72" t="s">
        <v>25</v>
      </c>
      <c r="G6265" s="72" t="s">
        <v>21</v>
      </c>
      <c r="H6265" s="72" t="s">
        <v>16</v>
      </c>
      <c r="I6265" s="72" t="s">
        <v>7234</v>
      </c>
      <c r="J6265" s="73">
        <v>39935</v>
      </c>
      <c r="K6265" s="73">
        <v>40717</v>
      </c>
      <c r="L6265" s="72" t="s">
        <v>22</v>
      </c>
      <c r="M6265" s="72" t="s">
        <v>32</v>
      </c>
      <c r="N6265" s="26" t="s">
        <v>20</v>
      </c>
      <c r="O6265" s="73" t="s">
        <v>20</v>
      </c>
    </row>
    <row r="6266" spans="2:15" ht="17.399999999999999" customHeight="1" x14ac:dyDescent="0.4">
      <c r="B6266" s="22">
        <v>6261</v>
      </c>
      <c r="C6266" s="44" t="s">
        <v>7109</v>
      </c>
      <c r="D6266" s="90" t="s">
        <v>7114</v>
      </c>
      <c r="E6266" s="65" t="s">
        <v>7115</v>
      </c>
      <c r="F6266" s="44" t="s">
        <v>25</v>
      </c>
      <c r="G6266" s="24" t="s">
        <v>21</v>
      </c>
      <c r="H6266" s="25" t="s">
        <v>16</v>
      </c>
      <c r="I6266" s="25" t="s">
        <v>7234</v>
      </c>
      <c r="J6266" s="45">
        <v>39935</v>
      </c>
      <c r="K6266" s="45">
        <v>40717</v>
      </c>
      <c r="L6266" s="44" t="s">
        <v>22</v>
      </c>
      <c r="M6266" s="44" t="s">
        <v>32</v>
      </c>
      <c r="N6266" s="28" t="s">
        <v>20</v>
      </c>
      <c r="O6266" s="47" t="s">
        <v>20</v>
      </c>
    </row>
    <row r="6267" spans="2:15" ht="17.399999999999999" customHeight="1" x14ac:dyDescent="0.4">
      <c r="B6267" s="21">
        <v>6262</v>
      </c>
      <c r="C6267" s="72" t="s">
        <v>7109</v>
      </c>
      <c r="D6267" s="72" t="s">
        <v>7206</v>
      </c>
      <c r="E6267" s="72" t="s">
        <v>7207</v>
      </c>
      <c r="F6267" s="72" t="s">
        <v>25</v>
      </c>
      <c r="G6267" s="72" t="s">
        <v>15</v>
      </c>
      <c r="H6267" s="72" t="s">
        <v>16</v>
      </c>
      <c r="I6267" s="72" t="s">
        <v>24</v>
      </c>
      <c r="J6267" s="73">
        <v>41114</v>
      </c>
      <c r="K6267" s="73">
        <v>41085</v>
      </c>
      <c r="L6267" s="72" t="s">
        <v>18</v>
      </c>
      <c r="M6267" s="72" t="s">
        <v>32</v>
      </c>
      <c r="N6267" s="26" t="s">
        <v>20</v>
      </c>
      <c r="O6267" s="73">
        <v>46563</v>
      </c>
    </row>
    <row r="6268" spans="2:15" ht="17.399999999999999" customHeight="1" x14ac:dyDescent="0.4">
      <c r="B6268" s="21">
        <v>6263</v>
      </c>
      <c r="C6268" s="44" t="s">
        <v>7109</v>
      </c>
      <c r="D6268" s="90" t="s">
        <v>7206</v>
      </c>
      <c r="E6268" s="65" t="s">
        <v>7207</v>
      </c>
      <c r="F6268" s="44" t="s">
        <v>25</v>
      </c>
      <c r="G6268" s="24" t="s">
        <v>15</v>
      </c>
      <c r="H6268" s="25" t="s">
        <v>16</v>
      </c>
      <c r="I6268" s="25" t="s">
        <v>24</v>
      </c>
      <c r="J6268" s="45">
        <v>41114</v>
      </c>
      <c r="K6268" s="45">
        <v>41085</v>
      </c>
      <c r="L6268" s="44" t="s">
        <v>18</v>
      </c>
      <c r="M6268" s="44" t="s">
        <v>32</v>
      </c>
      <c r="N6268" s="28" t="s">
        <v>20</v>
      </c>
      <c r="O6268" s="45">
        <v>46563</v>
      </c>
    </row>
    <row r="6269" spans="2:15" ht="17.399999999999999" customHeight="1" x14ac:dyDescent="0.4">
      <c r="B6269" s="22">
        <v>6264</v>
      </c>
      <c r="C6269" s="72" t="s">
        <v>7109</v>
      </c>
      <c r="D6269" s="72" t="s">
        <v>7116</v>
      </c>
      <c r="E6269" s="72" t="s">
        <v>7117</v>
      </c>
      <c r="F6269" s="72" t="s">
        <v>25</v>
      </c>
      <c r="G6269" s="72" t="s">
        <v>21</v>
      </c>
      <c r="H6269" s="72" t="s">
        <v>16</v>
      </c>
      <c r="I6269" s="72" t="s">
        <v>7227</v>
      </c>
      <c r="J6269" s="73">
        <v>41361</v>
      </c>
      <c r="K6269" s="73">
        <v>41361</v>
      </c>
      <c r="L6269" s="72" t="s">
        <v>18</v>
      </c>
      <c r="M6269" s="72" t="s">
        <v>32</v>
      </c>
      <c r="N6269" s="26" t="s">
        <v>20</v>
      </c>
      <c r="O6269" s="73" t="s">
        <v>20</v>
      </c>
    </row>
    <row r="6270" spans="2:15" ht="17.399999999999999" customHeight="1" x14ac:dyDescent="0.4">
      <c r="B6270" s="21">
        <v>6265</v>
      </c>
      <c r="C6270" s="44" t="s">
        <v>7109</v>
      </c>
      <c r="D6270" s="90" t="s">
        <v>7116</v>
      </c>
      <c r="E6270" s="65" t="s">
        <v>7117</v>
      </c>
      <c r="F6270" s="44" t="s">
        <v>25</v>
      </c>
      <c r="G6270" s="24" t="s">
        <v>21</v>
      </c>
      <c r="H6270" s="25" t="s">
        <v>16</v>
      </c>
      <c r="I6270" s="25" t="s">
        <v>7227</v>
      </c>
      <c r="J6270" s="45">
        <v>41361</v>
      </c>
      <c r="K6270" s="45">
        <v>41361</v>
      </c>
      <c r="L6270" s="44" t="s">
        <v>18</v>
      </c>
      <c r="M6270" s="44" t="s">
        <v>32</v>
      </c>
      <c r="N6270" s="28" t="s">
        <v>20</v>
      </c>
      <c r="O6270" s="47" t="s">
        <v>20</v>
      </c>
    </row>
    <row r="6271" spans="2:15" ht="17.399999999999999" customHeight="1" x14ac:dyDescent="0.4">
      <c r="B6271" s="21">
        <v>6266</v>
      </c>
      <c r="C6271" s="72" t="s">
        <v>7109</v>
      </c>
      <c r="D6271" s="72" t="s">
        <v>7118</v>
      </c>
      <c r="E6271" s="72" t="s">
        <v>7119</v>
      </c>
      <c r="F6271" s="72" t="s">
        <v>25</v>
      </c>
      <c r="G6271" s="72" t="s">
        <v>21</v>
      </c>
      <c r="H6271" s="72" t="s">
        <v>16</v>
      </c>
      <c r="I6271" s="72" t="s">
        <v>7229</v>
      </c>
      <c r="J6271" s="73">
        <v>41379</v>
      </c>
      <c r="K6271" s="73">
        <v>41379</v>
      </c>
      <c r="L6271" s="72" t="s">
        <v>22</v>
      </c>
      <c r="M6271" s="72" t="s">
        <v>32</v>
      </c>
      <c r="N6271" s="26" t="s">
        <v>20</v>
      </c>
      <c r="O6271" s="73" t="s">
        <v>20</v>
      </c>
    </row>
    <row r="6272" spans="2:15" ht="17.399999999999999" customHeight="1" x14ac:dyDescent="0.4">
      <c r="B6272" s="22">
        <v>6267</v>
      </c>
      <c r="C6272" s="44" t="s">
        <v>7109</v>
      </c>
      <c r="D6272" s="90" t="s">
        <v>7118</v>
      </c>
      <c r="E6272" s="65" t="s">
        <v>7119</v>
      </c>
      <c r="F6272" s="44" t="s">
        <v>25</v>
      </c>
      <c r="G6272" s="24" t="s">
        <v>21</v>
      </c>
      <c r="H6272" s="25" t="s">
        <v>16</v>
      </c>
      <c r="I6272" s="25" t="s">
        <v>7229</v>
      </c>
      <c r="J6272" s="45">
        <v>41379</v>
      </c>
      <c r="K6272" s="45">
        <v>41379</v>
      </c>
      <c r="L6272" s="44" t="s">
        <v>22</v>
      </c>
      <c r="M6272" s="44" t="s">
        <v>32</v>
      </c>
      <c r="N6272" s="28" t="s">
        <v>20</v>
      </c>
      <c r="O6272" s="47" t="s">
        <v>20</v>
      </c>
    </row>
    <row r="6273" spans="2:15" ht="17.399999999999999" customHeight="1" x14ac:dyDescent="0.4">
      <c r="B6273" s="21">
        <v>6268</v>
      </c>
      <c r="C6273" s="72" t="s">
        <v>7109</v>
      </c>
      <c r="D6273" s="72" t="s">
        <v>7208</v>
      </c>
      <c r="E6273" s="72" t="s">
        <v>7209</v>
      </c>
      <c r="F6273" s="72" t="s">
        <v>25</v>
      </c>
      <c r="G6273" s="72" t="s">
        <v>15</v>
      </c>
      <c r="H6273" s="72" t="s">
        <v>16</v>
      </c>
      <c r="I6273" s="72" t="s">
        <v>24</v>
      </c>
      <c r="J6273" s="73">
        <v>41394</v>
      </c>
      <c r="K6273" s="73">
        <v>41388</v>
      </c>
      <c r="L6273" s="72" t="s">
        <v>7249</v>
      </c>
      <c r="M6273" s="72" t="s">
        <v>32</v>
      </c>
      <c r="N6273" s="26" t="s">
        <v>20</v>
      </c>
      <c r="O6273" s="73">
        <v>48694</v>
      </c>
    </row>
    <row r="6274" spans="2:15" ht="17.399999999999999" customHeight="1" x14ac:dyDescent="0.4">
      <c r="B6274" s="21">
        <v>6269</v>
      </c>
      <c r="C6274" s="44" t="s">
        <v>7109</v>
      </c>
      <c r="D6274" s="90" t="s">
        <v>7208</v>
      </c>
      <c r="E6274" s="65" t="s">
        <v>7209</v>
      </c>
      <c r="F6274" s="44" t="s">
        <v>25</v>
      </c>
      <c r="G6274" s="24" t="s">
        <v>15</v>
      </c>
      <c r="H6274" s="25" t="s">
        <v>16</v>
      </c>
      <c r="I6274" s="25" t="s">
        <v>24</v>
      </c>
      <c r="J6274" s="45">
        <v>41394</v>
      </c>
      <c r="K6274" s="45">
        <v>41388</v>
      </c>
      <c r="L6274" s="44" t="s">
        <v>7249</v>
      </c>
      <c r="M6274" s="44" t="s">
        <v>32</v>
      </c>
      <c r="N6274" s="28" t="s">
        <v>20</v>
      </c>
      <c r="O6274" s="45">
        <v>48694</v>
      </c>
    </row>
    <row r="6275" spans="2:15" ht="17.399999999999999" customHeight="1" x14ac:dyDescent="0.4">
      <c r="B6275" s="22">
        <v>6270</v>
      </c>
      <c r="C6275" s="72" t="s">
        <v>7109</v>
      </c>
      <c r="D6275" s="72" t="s">
        <v>7210</v>
      </c>
      <c r="E6275" s="72" t="s">
        <v>7211</v>
      </c>
      <c r="F6275" s="72" t="s">
        <v>25</v>
      </c>
      <c r="G6275" s="72" t="s">
        <v>15</v>
      </c>
      <c r="H6275" s="72" t="s">
        <v>16</v>
      </c>
      <c r="I6275" s="72" t="s">
        <v>7226</v>
      </c>
      <c r="J6275" s="73">
        <v>41589</v>
      </c>
      <c r="K6275" s="73">
        <v>41571</v>
      </c>
      <c r="L6275" s="72" t="s">
        <v>18</v>
      </c>
      <c r="M6275" s="72" t="s">
        <v>32</v>
      </c>
      <c r="N6275" s="26" t="s">
        <v>20</v>
      </c>
      <c r="O6275" s="73">
        <v>46501</v>
      </c>
    </row>
    <row r="6276" spans="2:15" ht="17.399999999999999" customHeight="1" x14ac:dyDescent="0.4">
      <c r="B6276" s="21">
        <v>6271</v>
      </c>
      <c r="C6276" s="44" t="s">
        <v>7109</v>
      </c>
      <c r="D6276" s="90" t="s">
        <v>7210</v>
      </c>
      <c r="E6276" s="65" t="s">
        <v>7211</v>
      </c>
      <c r="F6276" s="44" t="s">
        <v>25</v>
      </c>
      <c r="G6276" s="24" t="s">
        <v>15</v>
      </c>
      <c r="H6276" s="25" t="s">
        <v>16</v>
      </c>
      <c r="I6276" s="25" t="s">
        <v>7226</v>
      </c>
      <c r="J6276" s="45">
        <v>41589</v>
      </c>
      <c r="K6276" s="45">
        <v>41571</v>
      </c>
      <c r="L6276" s="44" t="s">
        <v>18</v>
      </c>
      <c r="M6276" s="44" t="s">
        <v>32</v>
      </c>
      <c r="N6276" s="28" t="s">
        <v>20</v>
      </c>
      <c r="O6276" s="45">
        <v>46501</v>
      </c>
    </row>
    <row r="6277" spans="2:15" ht="17.399999999999999" customHeight="1" x14ac:dyDescent="0.4">
      <c r="B6277" s="21">
        <v>6272</v>
      </c>
      <c r="C6277" s="72" t="s">
        <v>7109</v>
      </c>
      <c r="D6277" s="72" t="s">
        <v>7212</v>
      </c>
      <c r="E6277" s="72" t="s">
        <v>7213</v>
      </c>
      <c r="F6277" s="72" t="s">
        <v>25</v>
      </c>
      <c r="G6277" s="72" t="s">
        <v>15</v>
      </c>
      <c r="H6277" s="72" t="s">
        <v>16</v>
      </c>
      <c r="I6277" s="72" t="s">
        <v>17</v>
      </c>
      <c r="J6277" s="73">
        <v>41702</v>
      </c>
      <c r="K6277" s="73">
        <v>41656</v>
      </c>
      <c r="L6277" s="72" t="s">
        <v>7249</v>
      </c>
      <c r="M6277" s="72" t="s">
        <v>32</v>
      </c>
      <c r="N6277" s="26" t="s">
        <v>20</v>
      </c>
      <c r="O6277" s="73">
        <v>46404</v>
      </c>
    </row>
    <row r="6278" spans="2:15" ht="17.399999999999999" customHeight="1" x14ac:dyDescent="0.4">
      <c r="B6278" s="22">
        <v>6273</v>
      </c>
      <c r="C6278" s="44" t="s">
        <v>7109</v>
      </c>
      <c r="D6278" s="90" t="s">
        <v>7212</v>
      </c>
      <c r="E6278" s="65" t="s">
        <v>7213</v>
      </c>
      <c r="F6278" s="44" t="s">
        <v>25</v>
      </c>
      <c r="G6278" s="24" t="s">
        <v>15</v>
      </c>
      <c r="H6278" s="25" t="s">
        <v>16</v>
      </c>
      <c r="I6278" s="25" t="s">
        <v>17</v>
      </c>
      <c r="J6278" s="45">
        <v>41702</v>
      </c>
      <c r="K6278" s="45">
        <v>41656</v>
      </c>
      <c r="L6278" s="44" t="s">
        <v>7249</v>
      </c>
      <c r="M6278" s="44" t="s">
        <v>32</v>
      </c>
      <c r="N6278" s="28" t="s">
        <v>20</v>
      </c>
      <c r="O6278" s="45">
        <v>46404</v>
      </c>
    </row>
    <row r="6279" spans="2:15" ht="17.399999999999999" customHeight="1" x14ac:dyDescent="0.4">
      <c r="B6279" s="21">
        <v>6274</v>
      </c>
      <c r="C6279" s="72" t="s">
        <v>7109</v>
      </c>
      <c r="D6279" s="72" t="s">
        <v>7124</v>
      </c>
      <c r="E6279" s="72" t="s">
        <v>7125</v>
      </c>
      <c r="F6279" s="72" t="s">
        <v>25</v>
      </c>
      <c r="G6279" s="72" t="s">
        <v>21</v>
      </c>
      <c r="H6279" s="72" t="s">
        <v>16</v>
      </c>
      <c r="I6279" s="72" t="s">
        <v>7227</v>
      </c>
      <c r="J6279" s="73">
        <v>41749</v>
      </c>
      <c r="K6279" s="73">
        <v>41750</v>
      </c>
      <c r="L6279" s="72" t="s">
        <v>18</v>
      </c>
      <c r="M6279" s="72" t="s">
        <v>32</v>
      </c>
      <c r="N6279" s="26" t="s">
        <v>20</v>
      </c>
      <c r="O6279" s="73" t="s">
        <v>20</v>
      </c>
    </row>
    <row r="6280" spans="2:15" ht="17.399999999999999" customHeight="1" x14ac:dyDescent="0.4">
      <c r="B6280" s="21">
        <v>6275</v>
      </c>
      <c r="C6280" s="44" t="s">
        <v>7109</v>
      </c>
      <c r="D6280" s="90" t="s">
        <v>7124</v>
      </c>
      <c r="E6280" s="65" t="s">
        <v>7125</v>
      </c>
      <c r="F6280" s="44" t="s">
        <v>25</v>
      </c>
      <c r="G6280" s="24" t="s">
        <v>21</v>
      </c>
      <c r="H6280" s="25" t="s">
        <v>16</v>
      </c>
      <c r="I6280" s="25" t="s">
        <v>7227</v>
      </c>
      <c r="J6280" s="45">
        <v>41749</v>
      </c>
      <c r="K6280" s="45">
        <v>41750</v>
      </c>
      <c r="L6280" s="44" t="s">
        <v>18</v>
      </c>
      <c r="M6280" s="44" t="s">
        <v>32</v>
      </c>
      <c r="N6280" s="28" t="s">
        <v>20</v>
      </c>
      <c r="O6280" s="47" t="s">
        <v>20</v>
      </c>
    </row>
    <row r="6281" spans="2:15" ht="17.399999999999999" customHeight="1" x14ac:dyDescent="0.4">
      <c r="B6281" s="22">
        <v>6276</v>
      </c>
      <c r="C6281" s="72" t="s">
        <v>7109</v>
      </c>
      <c r="D6281" s="72" t="s">
        <v>7218</v>
      </c>
      <c r="E6281" s="72" t="s">
        <v>7219</v>
      </c>
      <c r="F6281" s="72" t="s">
        <v>25</v>
      </c>
      <c r="G6281" s="72" t="s">
        <v>15</v>
      </c>
      <c r="H6281" s="72" t="s">
        <v>16</v>
      </c>
      <c r="I6281" s="72" t="s">
        <v>17</v>
      </c>
      <c r="J6281" s="73">
        <v>41786</v>
      </c>
      <c r="K6281" s="73">
        <v>41792</v>
      </c>
      <c r="L6281" s="72" t="s">
        <v>22</v>
      </c>
      <c r="M6281" s="72" t="s">
        <v>32</v>
      </c>
      <c r="N6281" s="26" t="s">
        <v>20</v>
      </c>
      <c r="O6281" s="73">
        <v>46540</v>
      </c>
    </row>
    <row r="6282" spans="2:15" ht="17.399999999999999" customHeight="1" x14ac:dyDescent="0.4">
      <c r="B6282" s="21">
        <v>6277</v>
      </c>
      <c r="C6282" s="44" t="s">
        <v>7109</v>
      </c>
      <c r="D6282" s="90" t="s">
        <v>7218</v>
      </c>
      <c r="E6282" s="65" t="s">
        <v>7219</v>
      </c>
      <c r="F6282" s="44" t="s">
        <v>25</v>
      </c>
      <c r="G6282" s="24" t="s">
        <v>15</v>
      </c>
      <c r="H6282" s="25" t="s">
        <v>16</v>
      </c>
      <c r="I6282" s="25" t="s">
        <v>17</v>
      </c>
      <c r="J6282" s="45">
        <v>41786</v>
      </c>
      <c r="K6282" s="45">
        <v>41792</v>
      </c>
      <c r="L6282" s="44" t="s">
        <v>22</v>
      </c>
      <c r="M6282" s="44" t="s">
        <v>32</v>
      </c>
      <c r="N6282" s="28" t="s">
        <v>20</v>
      </c>
      <c r="O6282" s="45">
        <v>46540</v>
      </c>
    </row>
    <row r="6283" spans="2:15" ht="17.399999999999999" customHeight="1" x14ac:dyDescent="0.4">
      <c r="B6283" s="21">
        <v>6278</v>
      </c>
      <c r="C6283" s="72" t="s">
        <v>7109</v>
      </c>
      <c r="D6283" s="72" t="s">
        <v>7122</v>
      </c>
      <c r="E6283" s="72" t="s">
        <v>7123</v>
      </c>
      <c r="F6283" s="72" t="s">
        <v>25</v>
      </c>
      <c r="G6283" s="72" t="s">
        <v>21</v>
      </c>
      <c r="H6283" s="72" t="s">
        <v>16</v>
      </c>
      <c r="I6283" s="72" t="s">
        <v>7229</v>
      </c>
      <c r="J6283" s="73">
        <v>41707</v>
      </c>
      <c r="K6283" s="73">
        <v>41912</v>
      </c>
      <c r="L6283" s="72" t="s">
        <v>22</v>
      </c>
      <c r="M6283" s="72" t="s">
        <v>32</v>
      </c>
      <c r="N6283" s="26" t="s">
        <v>20</v>
      </c>
      <c r="O6283" s="73" t="s">
        <v>20</v>
      </c>
    </row>
    <row r="6284" spans="2:15" ht="17.399999999999999" customHeight="1" x14ac:dyDescent="0.4">
      <c r="B6284" s="22">
        <v>6279</v>
      </c>
      <c r="C6284" s="44" t="s">
        <v>7109</v>
      </c>
      <c r="D6284" s="90" t="s">
        <v>7122</v>
      </c>
      <c r="E6284" s="65" t="s">
        <v>7123</v>
      </c>
      <c r="F6284" s="44" t="s">
        <v>25</v>
      </c>
      <c r="G6284" s="24" t="s">
        <v>21</v>
      </c>
      <c r="H6284" s="25" t="s">
        <v>16</v>
      </c>
      <c r="I6284" s="25" t="s">
        <v>7229</v>
      </c>
      <c r="J6284" s="45">
        <v>41707</v>
      </c>
      <c r="K6284" s="45">
        <v>41912</v>
      </c>
      <c r="L6284" s="44" t="s">
        <v>22</v>
      </c>
      <c r="M6284" s="44" t="s">
        <v>32</v>
      </c>
      <c r="N6284" s="28" t="s">
        <v>20</v>
      </c>
      <c r="O6284" s="47" t="s">
        <v>20</v>
      </c>
    </row>
    <row r="6285" spans="2:15" ht="17.399999999999999" customHeight="1" x14ac:dyDescent="0.4">
      <c r="B6285" s="21">
        <v>6280</v>
      </c>
      <c r="C6285" s="72" t="s">
        <v>7109</v>
      </c>
      <c r="D6285" s="72" t="s">
        <v>7126</v>
      </c>
      <c r="E6285" s="72" t="s">
        <v>7127</v>
      </c>
      <c r="F6285" s="72" t="s">
        <v>25</v>
      </c>
      <c r="G6285" s="72" t="s">
        <v>21</v>
      </c>
      <c r="H6285" s="72" t="s">
        <v>16</v>
      </c>
      <c r="I6285" s="72" t="s">
        <v>7227</v>
      </c>
      <c r="J6285" s="73">
        <v>41929</v>
      </c>
      <c r="K6285" s="73">
        <v>41929</v>
      </c>
      <c r="L6285" s="72" t="s">
        <v>18</v>
      </c>
      <c r="M6285" s="72" t="s">
        <v>32</v>
      </c>
      <c r="N6285" s="26" t="s">
        <v>20</v>
      </c>
      <c r="O6285" s="73" t="s">
        <v>20</v>
      </c>
    </row>
    <row r="6286" spans="2:15" ht="17.399999999999999" customHeight="1" x14ac:dyDescent="0.4">
      <c r="B6286" s="21">
        <v>6281</v>
      </c>
      <c r="C6286" s="44" t="s">
        <v>7109</v>
      </c>
      <c r="D6286" s="90" t="s">
        <v>7126</v>
      </c>
      <c r="E6286" s="65" t="s">
        <v>7127</v>
      </c>
      <c r="F6286" s="44" t="s">
        <v>25</v>
      </c>
      <c r="G6286" s="24" t="s">
        <v>21</v>
      </c>
      <c r="H6286" s="25" t="s">
        <v>16</v>
      </c>
      <c r="I6286" s="25" t="s">
        <v>7227</v>
      </c>
      <c r="J6286" s="45">
        <v>41929</v>
      </c>
      <c r="K6286" s="45">
        <v>41929</v>
      </c>
      <c r="L6286" s="44" t="s">
        <v>18</v>
      </c>
      <c r="M6286" s="44" t="s">
        <v>32</v>
      </c>
      <c r="N6286" s="28" t="s">
        <v>20</v>
      </c>
      <c r="O6286" s="47" t="s">
        <v>20</v>
      </c>
    </row>
    <row r="6287" spans="2:15" ht="17.399999999999999" customHeight="1" x14ac:dyDescent="0.4">
      <c r="B6287" s="22">
        <v>6282</v>
      </c>
      <c r="C6287" s="72" t="s">
        <v>7109</v>
      </c>
      <c r="D6287" s="72" t="s">
        <v>7128</v>
      </c>
      <c r="E6287" s="72" t="s">
        <v>7129</v>
      </c>
      <c r="F6287" s="72" t="s">
        <v>25</v>
      </c>
      <c r="G6287" s="72" t="s">
        <v>21</v>
      </c>
      <c r="H6287" s="72" t="s">
        <v>16</v>
      </c>
      <c r="I6287" s="72" t="s">
        <v>7234</v>
      </c>
      <c r="J6287" s="73">
        <v>41980</v>
      </c>
      <c r="K6287" s="73">
        <v>41983</v>
      </c>
      <c r="L6287" s="72" t="s">
        <v>22</v>
      </c>
      <c r="M6287" s="72" t="s">
        <v>32</v>
      </c>
      <c r="N6287" s="26" t="s">
        <v>20</v>
      </c>
      <c r="O6287" s="73" t="s">
        <v>20</v>
      </c>
    </row>
    <row r="6288" spans="2:15" ht="17.399999999999999" customHeight="1" x14ac:dyDescent="0.4">
      <c r="B6288" s="21">
        <v>6283</v>
      </c>
      <c r="C6288" s="44" t="s">
        <v>7109</v>
      </c>
      <c r="D6288" s="90" t="s">
        <v>7128</v>
      </c>
      <c r="E6288" s="65" t="s">
        <v>7129</v>
      </c>
      <c r="F6288" s="44" t="s">
        <v>25</v>
      </c>
      <c r="G6288" s="24" t="s">
        <v>21</v>
      </c>
      <c r="H6288" s="25" t="s">
        <v>16</v>
      </c>
      <c r="I6288" s="25" t="s">
        <v>7234</v>
      </c>
      <c r="J6288" s="45">
        <v>41980</v>
      </c>
      <c r="K6288" s="45">
        <v>41983</v>
      </c>
      <c r="L6288" s="44" t="s">
        <v>22</v>
      </c>
      <c r="M6288" s="44" t="s">
        <v>32</v>
      </c>
      <c r="N6288" s="28" t="s">
        <v>20</v>
      </c>
      <c r="O6288" s="47" t="s">
        <v>20</v>
      </c>
    </row>
    <row r="6289" spans="2:15" ht="17.399999999999999" customHeight="1" x14ac:dyDescent="0.4">
      <c r="B6289" s="21">
        <v>6284</v>
      </c>
      <c r="C6289" s="72" t="s">
        <v>7109</v>
      </c>
      <c r="D6289" s="72" t="s">
        <v>9142</v>
      </c>
      <c r="E6289" s="72" t="s">
        <v>7130</v>
      </c>
      <c r="F6289" s="72" t="s">
        <v>25</v>
      </c>
      <c r="G6289" s="72" t="s">
        <v>21</v>
      </c>
      <c r="H6289" s="72" t="s">
        <v>16</v>
      </c>
      <c r="I6289" s="72" t="s">
        <v>7228</v>
      </c>
      <c r="J6289" s="73">
        <v>42075</v>
      </c>
      <c r="K6289" s="73">
        <v>42087</v>
      </c>
      <c r="L6289" s="72" t="s">
        <v>18</v>
      </c>
      <c r="M6289" s="72" t="s">
        <v>314</v>
      </c>
      <c r="N6289" s="26" t="s">
        <v>20</v>
      </c>
      <c r="O6289" s="73" t="s">
        <v>20</v>
      </c>
    </row>
    <row r="6290" spans="2:15" ht="17.399999999999999" customHeight="1" x14ac:dyDescent="0.4">
      <c r="B6290" s="22">
        <v>6285</v>
      </c>
      <c r="C6290" s="44" t="s">
        <v>7109</v>
      </c>
      <c r="D6290" s="90" t="s">
        <v>9142</v>
      </c>
      <c r="E6290" s="65" t="s">
        <v>7130</v>
      </c>
      <c r="F6290" s="44" t="s">
        <v>25</v>
      </c>
      <c r="G6290" s="24" t="s">
        <v>21</v>
      </c>
      <c r="H6290" s="25" t="s">
        <v>16</v>
      </c>
      <c r="I6290" s="25" t="s">
        <v>7228</v>
      </c>
      <c r="J6290" s="45">
        <v>42075</v>
      </c>
      <c r="K6290" s="45">
        <v>42087</v>
      </c>
      <c r="L6290" s="44" t="s">
        <v>18</v>
      </c>
      <c r="M6290" s="44" t="s">
        <v>314</v>
      </c>
      <c r="N6290" s="28" t="s">
        <v>20</v>
      </c>
      <c r="O6290" s="47" t="s">
        <v>20</v>
      </c>
    </row>
    <row r="6291" spans="2:15" ht="17.399999999999999" customHeight="1" x14ac:dyDescent="0.4">
      <c r="B6291" s="21">
        <v>6286</v>
      </c>
      <c r="C6291" s="72" t="s">
        <v>7109</v>
      </c>
      <c r="D6291" s="72" t="s">
        <v>7224</v>
      </c>
      <c r="E6291" s="72" t="s">
        <v>7225</v>
      </c>
      <c r="F6291" s="72" t="s">
        <v>25</v>
      </c>
      <c r="G6291" s="72" t="s">
        <v>15</v>
      </c>
      <c r="H6291" s="72" t="s">
        <v>16</v>
      </c>
      <c r="I6291" s="72" t="s">
        <v>24</v>
      </c>
      <c r="J6291" s="73">
        <v>42213</v>
      </c>
      <c r="K6291" s="73">
        <v>42184</v>
      </c>
      <c r="L6291" s="72" t="s">
        <v>18</v>
      </c>
      <c r="M6291" s="72" t="s">
        <v>32</v>
      </c>
      <c r="N6291" s="26" t="s">
        <v>20</v>
      </c>
      <c r="O6291" s="73">
        <v>46933</v>
      </c>
    </row>
    <row r="6292" spans="2:15" ht="17.399999999999999" customHeight="1" x14ac:dyDescent="0.4">
      <c r="B6292" s="21">
        <v>6287</v>
      </c>
      <c r="C6292" s="44" t="s">
        <v>7109</v>
      </c>
      <c r="D6292" s="90" t="s">
        <v>7224</v>
      </c>
      <c r="E6292" s="65" t="s">
        <v>7225</v>
      </c>
      <c r="F6292" s="44" t="s">
        <v>25</v>
      </c>
      <c r="G6292" s="24" t="s">
        <v>15</v>
      </c>
      <c r="H6292" s="25" t="s">
        <v>16</v>
      </c>
      <c r="I6292" s="25" t="s">
        <v>24</v>
      </c>
      <c r="J6292" s="45">
        <v>42213</v>
      </c>
      <c r="K6292" s="45">
        <v>42184</v>
      </c>
      <c r="L6292" s="44" t="s">
        <v>18</v>
      </c>
      <c r="M6292" s="44" t="s">
        <v>32</v>
      </c>
      <c r="N6292" s="28" t="s">
        <v>20</v>
      </c>
      <c r="O6292" s="45">
        <v>46933</v>
      </c>
    </row>
    <row r="6293" spans="2:15" ht="17.399999999999999" customHeight="1" x14ac:dyDescent="0.4">
      <c r="B6293" s="22">
        <v>6288</v>
      </c>
      <c r="C6293" s="72" t="s">
        <v>7109</v>
      </c>
      <c r="D6293" s="72" t="s">
        <v>7222</v>
      </c>
      <c r="E6293" s="72" t="s">
        <v>7223</v>
      </c>
      <c r="F6293" s="72" t="s">
        <v>25</v>
      </c>
      <c r="G6293" s="72" t="s">
        <v>15</v>
      </c>
      <c r="H6293" s="72" t="s">
        <v>16</v>
      </c>
      <c r="I6293" s="72" t="s">
        <v>24</v>
      </c>
      <c r="J6293" s="73">
        <v>42213</v>
      </c>
      <c r="K6293" s="73">
        <v>42184</v>
      </c>
      <c r="L6293" s="72" t="s">
        <v>18</v>
      </c>
      <c r="M6293" s="72" t="s">
        <v>32</v>
      </c>
      <c r="N6293" s="26" t="s">
        <v>20</v>
      </c>
      <c r="O6293" s="73">
        <v>47665</v>
      </c>
    </row>
    <row r="6294" spans="2:15" ht="17.399999999999999" customHeight="1" x14ac:dyDescent="0.4">
      <c r="B6294" s="21">
        <v>6289</v>
      </c>
      <c r="C6294" s="44" t="s">
        <v>7109</v>
      </c>
      <c r="D6294" s="90" t="s">
        <v>7222</v>
      </c>
      <c r="E6294" s="65" t="s">
        <v>7223</v>
      </c>
      <c r="F6294" s="44" t="s">
        <v>25</v>
      </c>
      <c r="G6294" s="24" t="s">
        <v>15</v>
      </c>
      <c r="H6294" s="25" t="s">
        <v>16</v>
      </c>
      <c r="I6294" s="25" t="s">
        <v>24</v>
      </c>
      <c r="J6294" s="45">
        <v>42213</v>
      </c>
      <c r="K6294" s="45">
        <v>42184</v>
      </c>
      <c r="L6294" s="44" t="s">
        <v>18</v>
      </c>
      <c r="M6294" s="44" t="s">
        <v>32</v>
      </c>
      <c r="N6294" s="28" t="s">
        <v>20</v>
      </c>
      <c r="O6294" s="45">
        <v>47665</v>
      </c>
    </row>
    <row r="6295" spans="2:15" ht="17.399999999999999" customHeight="1" x14ac:dyDescent="0.4">
      <c r="B6295" s="21">
        <v>6290</v>
      </c>
      <c r="C6295" s="72" t="s">
        <v>7109</v>
      </c>
      <c r="D6295" s="72" t="s">
        <v>7120</v>
      </c>
      <c r="E6295" s="72" t="s">
        <v>7121</v>
      </c>
      <c r="F6295" s="72" t="s">
        <v>25</v>
      </c>
      <c r="G6295" s="72" t="s">
        <v>21</v>
      </c>
      <c r="H6295" s="72" t="s">
        <v>16</v>
      </c>
      <c r="I6295" s="72" t="s">
        <v>7227</v>
      </c>
      <c r="J6295" s="73">
        <v>41432</v>
      </c>
      <c r="K6295" s="73">
        <v>42250</v>
      </c>
      <c r="L6295" s="72" t="s">
        <v>7249</v>
      </c>
      <c r="M6295" s="72" t="s">
        <v>32</v>
      </c>
      <c r="N6295" s="26" t="s">
        <v>20</v>
      </c>
      <c r="O6295" s="73" t="s">
        <v>20</v>
      </c>
    </row>
    <row r="6296" spans="2:15" ht="17.399999999999999" customHeight="1" x14ac:dyDescent="0.4">
      <c r="B6296" s="22">
        <v>6291</v>
      </c>
      <c r="C6296" s="44" t="s">
        <v>7109</v>
      </c>
      <c r="D6296" s="90" t="s">
        <v>7120</v>
      </c>
      <c r="E6296" s="65" t="s">
        <v>7121</v>
      </c>
      <c r="F6296" s="44" t="s">
        <v>25</v>
      </c>
      <c r="G6296" s="24" t="s">
        <v>21</v>
      </c>
      <c r="H6296" s="25" t="s">
        <v>16</v>
      </c>
      <c r="I6296" s="25" t="s">
        <v>7227</v>
      </c>
      <c r="J6296" s="45">
        <v>41432</v>
      </c>
      <c r="K6296" s="45">
        <v>42250</v>
      </c>
      <c r="L6296" s="44" t="s">
        <v>7249</v>
      </c>
      <c r="M6296" s="44" t="s">
        <v>32</v>
      </c>
      <c r="N6296" s="28" t="s">
        <v>20</v>
      </c>
      <c r="O6296" s="47" t="s">
        <v>20</v>
      </c>
    </row>
    <row r="6297" spans="2:15" ht="17.399999999999999" customHeight="1" x14ac:dyDescent="0.4">
      <c r="B6297" s="21">
        <v>6292</v>
      </c>
      <c r="C6297" s="72" t="s">
        <v>7109</v>
      </c>
      <c r="D6297" s="72" t="s">
        <v>7135</v>
      </c>
      <c r="E6297" s="72" t="s">
        <v>7136</v>
      </c>
      <c r="F6297" s="72" t="s">
        <v>25</v>
      </c>
      <c r="G6297" s="72" t="s">
        <v>21</v>
      </c>
      <c r="H6297" s="72" t="s">
        <v>16</v>
      </c>
      <c r="I6297" s="72" t="s">
        <v>7228</v>
      </c>
      <c r="J6297" s="73">
        <v>42366</v>
      </c>
      <c r="K6297" s="73">
        <v>42394</v>
      </c>
      <c r="L6297" s="24" t="s">
        <v>23</v>
      </c>
      <c r="M6297" s="72" t="s">
        <v>32</v>
      </c>
      <c r="N6297" s="26" t="s">
        <v>20</v>
      </c>
      <c r="O6297" s="73" t="s">
        <v>20</v>
      </c>
    </row>
    <row r="6298" spans="2:15" ht="17.399999999999999" customHeight="1" x14ac:dyDescent="0.4">
      <c r="B6298" s="21">
        <v>6293</v>
      </c>
      <c r="C6298" s="44" t="s">
        <v>7109</v>
      </c>
      <c r="D6298" s="90" t="s">
        <v>7135</v>
      </c>
      <c r="E6298" s="65" t="s">
        <v>7136</v>
      </c>
      <c r="F6298" s="44" t="s">
        <v>25</v>
      </c>
      <c r="G6298" s="24" t="s">
        <v>21</v>
      </c>
      <c r="H6298" s="25" t="s">
        <v>16</v>
      </c>
      <c r="I6298" s="25" t="s">
        <v>7228</v>
      </c>
      <c r="J6298" s="45">
        <v>42366</v>
      </c>
      <c r="K6298" s="45">
        <v>42394</v>
      </c>
      <c r="L6298" s="24" t="s">
        <v>23</v>
      </c>
      <c r="M6298" s="44" t="s">
        <v>32</v>
      </c>
      <c r="N6298" s="28" t="s">
        <v>20</v>
      </c>
      <c r="O6298" s="47" t="s">
        <v>20</v>
      </c>
    </row>
    <row r="6299" spans="2:15" ht="17.399999999999999" customHeight="1" x14ac:dyDescent="0.4">
      <c r="B6299" s="22">
        <v>6294</v>
      </c>
      <c r="C6299" s="72" t="s">
        <v>7109</v>
      </c>
      <c r="D6299" s="72" t="s">
        <v>7133</v>
      </c>
      <c r="E6299" s="72" t="s">
        <v>7134</v>
      </c>
      <c r="F6299" s="72" t="s">
        <v>25</v>
      </c>
      <c r="G6299" s="72" t="s">
        <v>21</v>
      </c>
      <c r="H6299" s="72" t="s">
        <v>16</v>
      </c>
      <c r="I6299" s="72" t="s">
        <v>7228</v>
      </c>
      <c r="J6299" s="73">
        <v>42366</v>
      </c>
      <c r="K6299" s="73">
        <v>42394</v>
      </c>
      <c r="L6299" s="24" t="s">
        <v>23</v>
      </c>
      <c r="M6299" s="72" t="s">
        <v>32</v>
      </c>
      <c r="N6299" s="26" t="s">
        <v>20</v>
      </c>
      <c r="O6299" s="73" t="s">
        <v>20</v>
      </c>
    </row>
    <row r="6300" spans="2:15" ht="17.399999999999999" customHeight="1" x14ac:dyDescent="0.4">
      <c r="B6300" s="21">
        <v>6295</v>
      </c>
      <c r="C6300" s="44" t="s">
        <v>7109</v>
      </c>
      <c r="D6300" s="90" t="s">
        <v>7133</v>
      </c>
      <c r="E6300" s="65" t="s">
        <v>7134</v>
      </c>
      <c r="F6300" s="44" t="s">
        <v>25</v>
      </c>
      <c r="G6300" s="24" t="s">
        <v>21</v>
      </c>
      <c r="H6300" s="25" t="s">
        <v>16</v>
      </c>
      <c r="I6300" s="25" t="s">
        <v>7228</v>
      </c>
      <c r="J6300" s="45">
        <v>42366</v>
      </c>
      <c r="K6300" s="45">
        <v>42394</v>
      </c>
      <c r="L6300" s="24" t="s">
        <v>23</v>
      </c>
      <c r="M6300" s="44" t="s">
        <v>32</v>
      </c>
      <c r="N6300" s="28" t="s">
        <v>20</v>
      </c>
      <c r="O6300" s="47" t="s">
        <v>20</v>
      </c>
    </row>
    <row r="6301" spans="2:15" ht="17.399999999999999" customHeight="1" x14ac:dyDescent="0.4">
      <c r="B6301" s="21">
        <v>6296</v>
      </c>
      <c r="C6301" s="72" t="s">
        <v>7109</v>
      </c>
      <c r="D6301" s="72" t="s">
        <v>7131</v>
      </c>
      <c r="E6301" s="72" t="s">
        <v>7132</v>
      </c>
      <c r="F6301" s="72" t="s">
        <v>25</v>
      </c>
      <c r="G6301" s="72" t="s">
        <v>21</v>
      </c>
      <c r="H6301" s="72" t="s">
        <v>16</v>
      </c>
      <c r="I6301" s="72" t="s">
        <v>7228</v>
      </c>
      <c r="J6301" s="73">
        <v>42366</v>
      </c>
      <c r="K6301" s="73">
        <v>42394</v>
      </c>
      <c r="L6301" s="24" t="s">
        <v>23</v>
      </c>
      <c r="M6301" s="72" t="s">
        <v>32</v>
      </c>
      <c r="N6301" s="26" t="s">
        <v>20</v>
      </c>
      <c r="O6301" s="73" t="s">
        <v>20</v>
      </c>
    </row>
    <row r="6302" spans="2:15" ht="17.399999999999999" customHeight="1" x14ac:dyDescent="0.4">
      <c r="B6302" s="22">
        <v>6297</v>
      </c>
      <c r="C6302" s="44" t="s">
        <v>7109</v>
      </c>
      <c r="D6302" s="90" t="s">
        <v>7131</v>
      </c>
      <c r="E6302" s="65" t="s">
        <v>7132</v>
      </c>
      <c r="F6302" s="44" t="s">
        <v>25</v>
      </c>
      <c r="G6302" s="24" t="s">
        <v>21</v>
      </c>
      <c r="H6302" s="25" t="s">
        <v>16</v>
      </c>
      <c r="I6302" s="25" t="s">
        <v>7228</v>
      </c>
      <c r="J6302" s="45">
        <v>42366</v>
      </c>
      <c r="K6302" s="45">
        <v>42394</v>
      </c>
      <c r="L6302" s="24" t="s">
        <v>23</v>
      </c>
      <c r="M6302" s="44" t="s">
        <v>32</v>
      </c>
      <c r="N6302" s="28" t="s">
        <v>20</v>
      </c>
      <c r="O6302" s="47" t="s">
        <v>20</v>
      </c>
    </row>
    <row r="6303" spans="2:15" ht="17.399999999999999" customHeight="1" x14ac:dyDescent="0.4">
      <c r="B6303" s="21">
        <v>6298</v>
      </c>
      <c r="C6303" s="72" t="s">
        <v>7109</v>
      </c>
      <c r="D6303" s="72" t="s">
        <v>7214</v>
      </c>
      <c r="E6303" s="72" t="s">
        <v>7215</v>
      </c>
      <c r="F6303" s="72" t="s">
        <v>25</v>
      </c>
      <c r="G6303" s="72" t="s">
        <v>15</v>
      </c>
      <c r="H6303" s="72" t="s">
        <v>16</v>
      </c>
      <c r="I6303" s="72" t="s">
        <v>24</v>
      </c>
      <c r="J6303" s="73">
        <v>42499</v>
      </c>
      <c r="K6303" s="73">
        <v>42472</v>
      </c>
      <c r="L6303" s="72" t="s">
        <v>18</v>
      </c>
      <c r="M6303" s="72" t="s">
        <v>32</v>
      </c>
      <c r="N6303" s="26" t="s">
        <v>20</v>
      </c>
      <c r="O6303" s="73">
        <v>49793</v>
      </c>
    </row>
    <row r="6304" spans="2:15" ht="17.399999999999999" customHeight="1" x14ac:dyDescent="0.4">
      <c r="B6304" s="21">
        <v>6299</v>
      </c>
      <c r="C6304" s="44" t="s">
        <v>7109</v>
      </c>
      <c r="D6304" s="90" t="s">
        <v>7214</v>
      </c>
      <c r="E6304" s="65" t="s">
        <v>7215</v>
      </c>
      <c r="F6304" s="44" t="s">
        <v>25</v>
      </c>
      <c r="G6304" s="24" t="s">
        <v>15</v>
      </c>
      <c r="H6304" s="25" t="s">
        <v>16</v>
      </c>
      <c r="I6304" s="25" t="s">
        <v>24</v>
      </c>
      <c r="J6304" s="45">
        <v>42499</v>
      </c>
      <c r="K6304" s="45">
        <v>42472</v>
      </c>
      <c r="L6304" s="44" t="s">
        <v>18</v>
      </c>
      <c r="M6304" s="44" t="s">
        <v>32</v>
      </c>
      <c r="N6304" s="28" t="s">
        <v>20</v>
      </c>
      <c r="O6304" s="45">
        <v>49793</v>
      </c>
    </row>
    <row r="6305" spans="2:15" ht="17.399999999999999" customHeight="1" x14ac:dyDescent="0.4">
      <c r="B6305" s="22">
        <v>6300</v>
      </c>
      <c r="C6305" s="72" t="s">
        <v>7109</v>
      </c>
      <c r="D6305" s="72" t="s">
        <v>7139</v>
      </c>
      <c r="E6305" s="72" t="s">
        <v>7140</v>
      </c>
      <c r="F6305" s="72" t="s">
        <v>25</v>
      </c>
      <c r="G6305" s="72" t="s">
        <v>21</v>
      </c>
      <c r="H6305" s="72" t="s">
        <v>16</v>
      </c>
      <c r="I6305" s="72" t="s">
        <v>7228</v>
      </c>
      <c r="J6305" s="73">
        <v>42568</v>
      </c>
      <c r="K6305" s="73">
        <v>42576</v>
      </c>
      <c r="L6305" s="24" t="s">
        <v>7244</v>
      </c>
      <c r="M6305" s="72" t="s">
        <v>32</v>
      </c>
      <c r="N6305" s="26" t="s">
        <v>20</v>
      </c>
      <c r="O6305" s="73" t="s">
        <v>20</v>
      </c>
    </row>
    <row r="6306" spans="2:15" ht="17.399999999999999" customHeight="1" x14ac:dyDescent="0.4">
      <c r="B6306" s="21">
        <v>6301</v>
      </c>
      <c r="C6306" s="44" t="s">
        <v>7109</v>
      </c>
      <c r="D6306" s="90" t="s">
        <v>7139</v>
      </c>
      <c r="E6306" s="65" t="s">
        <v>7140</v>
      </c>
      <c r="F6306" s="44" t="s">
        <v>25</v>
      </c>
      <c r="G6306" s="24" t="s">
        <v>21</v>
      </c>
      <c r="H6306" s="25" t="s">
        <v>16</v>
      </c>
      <c r="I6306" s="25" t="s">
        <v>7228</v>
      </c>
      <c r="J6306" s="45">
        <v>42568</v>
      </c>
      <c r="K6306" s="45">
        <v>42576</v>
      </c>
      <c r="L6306" s="24" t="s">
        <v>7244</v>
      </c>
      <c r="M6306" s="44" t="s">
        <v>32</v>
      </c>
      <c r="N6306" s="28" t="s">
        <v>20</v>
      </c>
      <c r="O6306" s="47" t="s">
        <v>20</v>
      </c>
    </row>
    <row r="6307" spans="2:15" ht="17.399999999999999" customHeight="1" x14ac:dyDescent="0.4">
      <c r="B6307" s="21">
        <v>6302</v>
      </c>
      <c r="C6307" s="72" t="s">
        <v>7109</v>
      </c>
      <c r="D6307" s="72" t="s">
        <v>7137</v>
      </c>
      <c r="E6307" s="72" t="s">
        <v>7138</v>
      </c>
      <c r="F6307" s="72" t="s">
        <v>25</v>
      </c>
      <c r="G6307" s="72" t="s">
        <v>21</v>
      </c>
      <c r="H6307" s="72" t="s">
        <v>16</v>
      </c>
      <c r="I6307" s="72" t="s">
        <v>7228</v>
      </c>
      <c r="J6307" s="73">
        <v>42568</v>
      </c>
      <c r="K6307" s="73">
        <v>42576</v>
      </c>
      <c r="L6307" s="24" t="s">
        <v>7244</v>
      </c>
      <c r="M6307" s="72" t="s">
        <v>32</v>
      </c>
      <c r="N6307" s="26" t="s">
        <v>20</v>
      </c>
      <c r="O6307" s="73" t="s">
        <v>20</v>
      </c>
    </row>
    <row r="6308" spans="2:15" ht="17.399999999999999" customHeight="1" x14ac:dyDescent="0.4">
      <c r="B6308" s="22">
        <v>6303</v>
      </c>
      <c r="C6308" s="44" t="s">
        <v>7109</v>
      </c>
      <c r="D6308" s="90" t="s">
        <v>7137</v>
      </c>
      <c r="E6308" s="65" t="s">
        <v>7138</v>
      </c>
      <c r="F6308" s="44" t="s">
        <v>25</v>
      </c>
      <c r="G6308" s="24" t="s">
        <v>21</v>
      </c>
      <c r="H6308" s="25" t="s">
        <v>16</v>
      </c>
      <c r="I6308" s="25" t="s">
        <v>7228</v>
      </c>
      <c r="J6308" s="45">
        <v>42568</v>
      </c>
      <c r="K6308" s="45">
        <v>42576</v>
      </c>
      <c r="L6308" s="24" t="s">
        <v>7244</v>
      </c>
      <c r="M6308" s="44" t="s">
        <v>32</v>
      </c>
      <c r="N6308" s="28" t="s">
        <v>20</v>
      </c>
      <c r="O6308" s="47" t="s">
        <v>20</v>
      </c>
    </row>
    <row r="6309" spans="2:15" ht="17.399999999999999" customHeight="1" x14ac:dyDescent="0.4">
      <c r="B6309" s="21">
        <v>6304</v>
      </c>
      <c r="C6309" s="72" t="s">
        <v>7109</v>
      </c>
      <c r="D6309" s="72" t="s">
        <v>7141</v>
      </c>
      <c r="E6309" s="72" t="s">
        <v>7142</v>
      </c>
      <c r="F6309" s="72" t="s">
        <v>25</v>
      </c>
      <c r="G6309" s="72" t="s">
        <v>21</v>
      </c>
      <c r="H6309" s="72" t="s">
        <v>16</v>
      </c>
      <c r="I6309" s="72" t="s">
        <v>7229</v>
      </c>
      <c r="J6309" s="73">
        <v>43719</v>
      </c>
      <c r="K6309" s="73">
        <v>43739</v>
      </c>
      <c r="L6309" s="72" t="s">
        <v>22</v>
      </c>
      <c r="M6309" s="72" t="s">
        <v>32</v>
      </c>
      <c r="N6309" s="26" t="s">
        <v>20</v>
      </c>
      <c r="O6309" s="73" t="s">
        <v>20</v>
      </c>
    </row>
    <row r="6310" spans="2:15" ht="17.399999999999999" customHeight="1" x14ac:dyDescent="0.4">
      <c r="B6310" s="21">
        <v>6305</v>
      </c>
      <c r="C6310" s="44" t="s">
        <v>7109</v>
      </c>
      <c r="D6310" s="90" t="s">
        <v>7141</v>
      </c>
      <c r="E6310" s="65" t="s">
        <v>7142</v>
      </c>
      <c r="F6310" s="44" t="s">
        <v>25</v>
      </c>
      <c r="G6310" s="24" t="s">
        <v>21</v>
      </c>
      <c r="H6310" s="25" t="s">
        <v>16</v>
      </c>
      <c r="I6310" s="25" t="s">
        <v>7229</v>
      </c>
      <c r="J6310" s="45">
        <v>43719</v>
      </c>
      <c r="K6310" s="45">
        <v>43739</v>
      </c>
      <c r="L6310" s="44" t="s">
        <v>22</v>
      </c>
      <c r="M6310" s="44" t="s">
        <v>32</v>
      </c>
      <c r="N6310" s="28" t="s">
        <v>20</v>
      </c>
      <c r="O6310" s="47" t="s">
        <v>20</v>
      </c>
    </row>
    <row r="6311" spans="2:15" ht="17.399999999999999" customHeight="1" x14ac:dyDescent="0.4">
      <c r="B6311" s="22">
        <v>6306</v>
      </c>
      <c r="C6311" s="72" t="s">
        <v>7109</v>
      </c>
      <c r="D6311" s="72" t="s">
        <v>7220</v>
      </c>
      <c r="E6311" s="72" t="s">
        <v>7221</v>
      </c>
      <c r="F6311" s="72" t="s">
        <v>25</v>
      </c>
      <c r="G6311" s="72" t="s">
        <v>15</v>
      </c>
      <c r="H6311" s="72" t="s">
        <v>16</v>
      </c>
      <c r="I6311" s="72" t="s">
        <v>7229</v>
      </c>
      <c r="J6311" s="73">
        <v>44049</v>
      </c>
      <c r="K6311" s="73">
        <v>44028</v>
      </c>
      <c r="L6311" s="72" t="s">
        <v>7249</v>
      </c>
      <c r="M6311" s="72" t="s">
        <v>19</v>
      </c>
      <c r="N6311" s="26" t="s">
        <v>20</v>
      </c>
      <c r="O6311" s="73" t="s">
        <v>20</v>
      </c>
    </row>
    <row r="6312" spans="2:15" ht="17.399999999999999" customHeight="1" x14ac:dyDescent="0.4">
      <c r="B6312" s="21">
        <v>6307</v>
      </c>
      <c r="C6312" s="44" t="s">
        <v>7109</v>
      </c>
      <c r="D6312" s="90" t="s">
        <v>7220</v>
      </c>
      <c r="E6312" s="65" t="s">
        <v>7221</v>
      </c>
      <c r="F6312" s="44" t="s">
        <v>25</v>
      </c>
      <c r="G6312" s="24" t="s">
        <v>15</v>
      </c>
      <c r="H6312" s="25" t="s">
        <v>16</v>
      </c>
      <c r="I6312" s="25" t="s">
        <v>7229</v>
      </c>
      <c r="J6312" s="45">
        <v>44049</v>
      </c>
      <c r="K6312" s="45">
        <v>44028</v>
      </c>
      <c r="L6312" s="44" t="s">
        <v>7249</v>
      </c>
      <c r="M6312" s="44" t="s">
        <v>19</v>
      </c>
      <c r="N6312" s="28" t="s">
        <v>20</v>
      </c>
      <c r="O6312" s="47" t="s">
        <v>20</v>
      </c>
    </row>
    <row r="6313" spans="2:15" ht="17.399999999999999" customHeight="1" x14ac:dyDescent="0.4">
      <c r="B6313" s="21">
        <v>6308</v>
      </c>
      <c r="C6313" s="72" t="s">
        <v>7109</v>
      </c>
      <c r="D6313" s="72" t="s">
        <v>7149</v>
      </c>
      <c r="E6313" s="72" t="s">
        <v>7150</v>
      </c>
      <c r="F6313" s="72" t="s">
        <v>25</v>
      </c>
      <c r="G6313" s="72" t="s">
        <v>21</v>
      </c>
      <c r="H6313" s="72" t="s">
        <v>16</v>
      </c>
      <c r="I6313" s="72" t="s">
        <v>17</v>
      </c>
      <c r="J6313" s="73">
        <v>44070</v>
      </c>
      <c r="K6313" s="73">
        <v>44077</v>
      </c>
      <c r="L6313" s="72" t="s">
        <v>27</v>
      </c>
      <c r="M6313" s="72" t="s">
        <v>32</v>
      </c>
      <c r="N6313" s="26" t="s">
        <v>20</v>
      </c>
      <c r="O6313" s="73" t="s">
        <v>20</v>
      </c>
    </row>
    <row r="6314" spans="2:15" ht="17.399999999999999" customHeight="1" x14ac:dyDescent="0.4">
      <c r="B6314" s="22">
        <v>6309</v>
      </c>
      <c r="C6314" s="44" t="s">
        <v>7109</v>
      </c>
      <c r="D6314" s="90" t="s">
        <v>7149</v>
      </c>
      <c r="E6314" s="65" t="s">
        <v>7150</v>
      </c>
      <c r="F6314" s="44" t="s">
        <v>25</v>
      </c>
      <c r="G6314" s="24" t="s">
        <v>21</v>
      </c>
      <c r="H6314" s="25" t="s">
        <v>16</v>
      </c>
      <c r="I6314" s="25" t="s">
        <v>17</v>
      </c>
      <c r="J6314" s="45">
        <v>44070</v>
      </c>
      <c r="K6314" s="45">
        <v>44077</v>
      </c>
      <c r="L6314" s="44" t="s">
        <v>27</v>
      </c>
      <c r="M6314" s="44" t="s">
        <v>32</v>
      </c>
      <c r="N6314" s="28" t="s">
        <v>20</v>
      </c>
      <c r="O6314" s="47" t="s">
        <v>20</v>
      </c>
    </row>
    <row r="6315" spans="2:15" ht="17.399999999999999" customHeight="1" x14ac:dyDescent="0.4">
      <c r="B6315" s="21">
        <v>6310</v>
      </c>
      <c r="C6315" s="72" t="s">
        <v>7109</v>
      </c>
      <c r="D6315" s="72" t="s">
        <v>7147</v>
      </c>
      <c r="E6315" s="72" t="s">
        <v>7148</v>
      </c>
      <c r="F6315" s="72" t="s">
        <v>25</v>
      </c>
      <c r="G6315" s="72" t="s">
        <v>21</v>
      </c>
      <c r="H6315" s="72" t="s">
        <v>16</v>
      </c>
      <c r="I6315" s="72" t="s">
        <v>17</v>
      </c>
      <c r="J6315" s="73">
        <v>44070</v>
      </c>
      <c r="K6315" s="73">
        <v>44077</v>
      </c>
      <c r="L6315" s="72" t="s">
        <v>27</v>
      </c>
      <c r="M6315" s="72" t="s">
        <v>32</v>
      </c>
      <c r="N6315" s="26" t="s">
        <v>20</v>
      </c>
      <c r="O6315" s="73" t="s">
        <v>20</v>
      </c>
    </row>
    <row r="6316" spans="2:15" ht="17.399999999999999" customHeight="1" x14ac:dyDescent="0.4">
      <c r="B6316" s="21">
        <v>6311</v>
      </c>
      <c r="C6316" s="44" t="s">
        <v>7109</v>
      </c>
      <c r="D6316" s="90" t="s">
        <v>7147</v>
      </c>
      <c r="E6316" s="65" t="s">
        <v>7148</v>
      </c>
      <c r="F6316" s="44" t="s">
        <v>25</v>
      </c>
      <c r="G6316" s="24" t="s">
        <v>21</v>
      </c>
      <c r="H6316" s="25" t="s">
        <v>16</v>
      </c>
      <c r="I6316" s="25" t="s">
        <v>17</v>
      </c>
      <c r="J6316" s="45">
        <v>44070</v>
      </c>
      <c r="K6316" s="45">
        <v>44077</v>
      </c>
      <c r="L6316" s="44" t="s">
        <v>27</v>
      </c>
      <c r="M6316" s="44" t="s">
        <v>32</v>
      </c>
      <c r="N6316" s="28" t="s">
        <v>20</v>
      </c>
      <c r="O6316" s="47" t="s">
        <v>20</v>
      </c>
    </row>
    <row r="6317" spans="2:15" ht="17.399999999999999" customHeight="1" x14ac:dyDescent="0.4">
      <c r="B6317" s="22">
        <v>6312</v>
      </c>
      <c r="C6317" s="72" t="s">
        <v>7109</v>
      </c>
      <c r="D6317" s="72" t="s">
        <v>7145</v>
      </c>
      <c r="E6317" s="72" t="s">
        <v>7146</v>
      </c>
      <c r="F6317" s="72" t="s">
        <v>25</v>
      </c>
      <c r="G6317" s="72" t="s">
        <v>21</v>
      </c>
      <c r="H6317" s="72" t="s">
        <v>16</v>
      </c>
      <c r="I6317" s="72" t="s">
        <v>17</v>
      </c>
      <c r="J6317" s="73">
        <v>44070</v>
      </c>
      <c r="K6317" s="73">
        <v>44077</v>
      </c>
      <c r="L6317" s="72" t="s">
        <v>27</v>
      </c>
      <c r="M6317" s="72" t="s">
        <v>32</v>
      </c>
      <c r="N6317" s="26" t="s">
        <v>20</v>
      </c>
      <c r="O6317" s="73" t="s">
        <v>20</v>
      </c>
    </row>
    <row r="6318" spans="2:15" ht="17.399999999999999" customHeight="1" x14ac:dyDescent="0.4">
      <c r="B6318" s="21">
        <v>6313</v>
      </c>
      <c r="C6318" s="44" t="s">
        <v>7109</v>
      </c>
      <c r="D6318" s="90" t="s">
        <v>7145</v>
      </c>
      <c r="E6318" s="65" t="s">
        <v>7146</v>
      </c>
      <c r="F6318" s="44" t="s">
        <v>25</v>
      </c>
      <c r="G6318" s="24" t="s">
        <v>21</v>
      </c>
      <c r="H6318" s="25" t="s">
        <v>16</v>
      </c>
      <c r="I6318" s="25" t="s">
        <v>17</v>
      </c>
      <c r="J6318" s="45">
        <v>44070</v>
      </c>
      <c r="K6318" s="45">
        <v>44077</v>
      </c>
      <c r="L6318" s="44" t="s">
        <v>27</v>
      </c>
      <c r="M6318" s="44" t="s">
        <v>32</v>
      </c>
      <c r="N6318" s="28" t="s">
        <v>20</v>
      </c>
      <c r="O6318" s="47" t="s">
        <v>20</v>
      </c>
    </row>
    <row r="6319" spans="2:15" ht="17.399999999999999" customHeight="1" x14ac:dyDescent="0.4">
      <c r="B6319" s="21">
        <v>6314</v>
      </c>
      <c r="C6319" s="72" t="s">
        <v>7109</v>
      </c>
      <c r="D6319" s="72" t="s">
        <v>7153</v>
      </c>
      <c r="E6319" s="72" t="s">
        <v>7154</v>
      </c>
      <c r="F6319" s="72" t="s">
        <v>25</v>
      </c>
      <c r="G6319" s="72" t="s">
        <v>21</v>
      </c>
      <c r="H6319" s="72" t="s">
        <v>16</v>
      </c>
      <c r="I6319" s="72" t="s">
        <v>7228</v>
      </c>
      <c r="J6319" s="73">
        <v>44373</v>
      </c>
      <c r="K6319" s="73">
        <v>44382</v>
      </c>
      <c r="L6319" s="72" t="s">
        <v>18</v>
      </c>
      <c r="M6319" s="72" t="s">
        <v>314</v>
      </c>
      <c r="N6319" s="26" t="s">
        <v>20</v>
      </c>
      <c r="O6319" s="73" t="s">
        <v>20</v>
      </c>
    </row>
    <row r="6320" spans="2:15" ht="17.399999999999999" customHeight="1" x14ac:dyDescent="0.4">
      <c r="B6320" s="22">
        <v>6315</v>
      </c>
      <c r="C6320" s="44" t="s">
        <v>7109</v>
      </c>
      <c r="D6320" s="90" t="s">
        <v>7153</v>
      </c>
      <c r="E6320" s="65" t="s">
        <v>7154</v>
      </c>
      <c r="F6320" s="44" t="s">
        <v>25</v>
      </c>
      <c r="G6320" s="24" t="s">
        <v>21</v>
      </c>
      <c r="H6320" s="25" t="s">
        <v>16</v>
      </c>
      <c r="I6320" s="25" t="s">
        <v>7228</v>
      </c>
      <c r="J6320" s="45">
        <v>44373</v>
      </c>
      <c r="K6320" s="45">
        <v>44382</v>
      </c>
      <c r="L6320" s="44" t="s">
        <v>18</v>
      </c>
      <c r="M6320" s="44" t="s">
        <v>314</v>
      </c>
      <c r="N6320" s="28" t="s">
        <v>20</v>
      </c>
      <c r="O6320" s="47" t="s">
        <v>20</v>
      </c>
    </row>
    <row r="6321" spans="2:15" ht="17.399999999999999" customHeight="1" x14ac:dyDescent="0.4">
      <c r="B6321" s="21">
        <v>6316</v>
      </c>
      <c r="C6321" s="72" t="s">
        <v>7109</v>
      </c>
      <c r="D6321" s="72" t="s">
        <v>7159</v>
      </c>
      <c r="E6321" s="72" t="s">
        <v>7160</v>
      </c>
      <c r="F6321" s="72" t="s">
        <v>25</v>
      </c>
      <c r="G6321" s="72" t="s">
        <v>21</v>
      </c>
      <c r="H6321" s="72" t="s">
        <v>16</v>
      </c>
      <c r="I6321" s="72" t="s">
        <v>7226</v>
      </c>
      <c r="J6321" s="73">
        <v>44429</v>
      </c>
      <c r="K6321" s="73">
        <v>44440</v>
      </c>
      <c r="L6321" s="24" t="s">
        <v>23</v>
      </c>
      <c r="M6321" s="72" t="s">
        <v>32</v>
      </c>
      <c r="N6321" s="26" t="s">
        <v>20</v>
      </c>
      <c r="O6321" s="73" t="s">
        <v>20</v>
      </c>
    </row>
    <row r="6322" spans="2:15" ht="17.399999999999999" customHeight="1" x14ac:dyDescent="0.4">
      <c r="B6322" s="21">
        <v>6317</v>
      </c>
      <c r="C6322" s="44" t="s">
        <v>7109</v>
      </c>
      <c r="D6322" s="90" t="s">
        <v>7159</v>
      </c>
      <c r="E6322" s="65" t="s">
        <v>7160</v>
      </c>
      <c r="F6322" s="44" t="s">
        <v>25</v>
      </c>
      <c r="G6322" s="24" t="s">
        <v>21</v>
      </c>
      <c r="H6322" s="25" t="s">
        <v>16</v>
      </c>
      <c r="I6322" s="25" t="s">
        <v>7226</v>
      </c>
      <c r="J6322" s="45">
        <v>44429</v>
      </c>
      <c r="K6322" s="45">
        <v>44440</v>
      </c>
      <c r="L6322" s="24" t="s">
        <v>23</v>
      </c>
      <c r="M6322" s="44" t="s">
        <v>32</v>
      </c>
      <c r="N6322" s="28" t="s">
        <v>20</v>
      </c>
      <c r="O6322" s="47" t="s">
        <v>20</v>
      </c>
    </row>
    <row r="6323" spans="2:15" ht="17.399999999999999" customHeight="1" x14ac:dyDescent="0.4">
      <c r="B6323" s="22">
        <v>6318</v>
      </c>
      <c r="C6323" s="72" t="s">
        <v>7109</v>
      </c>
      <c r="D6323" s="72" t="s">
        <v>7157</v>
      </c>
      <c r="E6323" s="72" t="s">
        <v>7158</v>
      </c>
      <c r="F6323" s="72" t="s">
        <v>25</v>
      </c>
      <c r="G6323" s="72" t="s">
        <v>21</v>
      </c>
      <c r="H6323" s="72" t="s">
        <v>16</v>
      </c>
      <c r="I6323" s="72" t="s">
        <v>7226</v>
      </c>
      <c r="J6323" s="73">
        <v>44429</v>
      </c>
      <c r="K6323" s="73">
        <v>44440</v>
      </c>
      <c r="L6323" s="24" t="s">
        <v>23</v>
      </c>
      <c r="M6323" s="72" t="s">
        <v>32</v>
      </c>
      <c r="N6323" s="26" t="s">
        <v>20</v>
      </c>
      <c r="O6323" s="73" t="s">
        <v>20</v>
      </c>
    </row>
    <row r="6324" spans="2:15" ht="17.399999999999999" customHeight="1" x14ac:dyDescent="0.4">
      <c r="B6324" s="21">
        <v>6319</v>
      </c>
      <c r="C6324" s="44" t="s">
        <v>7109</v>
      </c>
      <c r="D6324" s="90" t="s">
        <v>7157</v>
      </c>
      <c r="E6324" s="65" t="s">
        <v>7158</v>
      </c>
      <c r="F6324" s="44" t="s">
        <v>25</v>
      </c>
      <c r="G6324" s="24" t="s">
        <v>21</v>
      </c>
      <c r="H6324" s="25" t="s">
        <v>16</v>
      </c>
      <c r="I6324" s="25" t="s">
        <v>7226</v>
      </c>
      <c r="J6324" s="45">
        <v>44429</v>
      </c>
      <c r="K6324" s="45">
        <v>44440</v>
      </c>
      <c r="L6324" s="24" t="s">
        <v>23</v>
      </c>
      <c r="M6324" s="44" t="s">
        <v>32</v>
      </c>
      <c r="N6324" s="28" t="s">
        <v>20</v>
      </c>
      <c r="O6324" s="47" t="s">
        <v>20</v>
      </c>
    </row>
    <row r="6325" spans="2:15" ht="17.399999999999999" customHeight="1" x14ac:dyDescent="0.4">
      <c r="B6325" s="21">
        <v>6320</v>
      </c>
      <c r="C6325" s="72" t="s">
        <v>7109</v>
      </c>
      <c r="D6325" s="72" t="s">
        <v>7155</v>
      </c>
      <c r="E6325" s="72" t="s">
        <v>7156</v>
      </c>
      <c r="F6325" s="72" t="s">
        <v>25</v>
      </c>
      <c r="G6325" s="72" t="s">
        <v>21</v>
      </c>
      <c r="H6325" s="72" t="s">
        <v>16</v>
      </c>
      <c r="I6325" s="72" t="s">
        <v>7226</v>
      </c>
      <c r="J6325" s="73">
        <v>44429</v>
      </c>
      <c r="K6325" s="73">
        <v>44440</v>
      </c>
      <c r="L6325" s="24" t="s">
        <v>23</v>
      </c>
      <c r="M6325" s="72" t="s">
        <v>32</v>
      </c>
      <c r="N6325" s="26" t="s">
        <v>20</v>
      </c>
      <c r="O6325" s="73" t="s">
        <v>20</v>
      </c>
    </row>
    <row r="6326" spans="2:15" ht="17.399999999999999" customHeight="1" x14ac:dyDescent="0.4">
      <c r="B6326" s="22">
        <v>6321</v>
      </c>
      <c r="C6326" s="44" t="s">
        <v>7109</v>
      </c>
      <c r="D6326" s="90" t="s">
        <v>7155</v>
      </c>
      <c r="E6326" s="65" t="s">
        <v>7156</v>
      </c>
      <c r="F6326" s="44" t="s">
        <v>25</v>
      </c>
      <c r="G6326" s="24" t="s">
        <v>21</v>
      </c>
      <c r="H6326" s="25" t="s">
        <v>16</v>
      </c>
      <c r="I6326" s="25" t="s">
        <v>7226</v>
      </c>
      <c r="J6326" s="45">
        <v>44429</v>
      </c>
      <c r="K6326" s="45">
        <v>44440</v>
      </c>
      <c r="L6326" s="24" t="s">
        <v>23</v>
      </c>
      <c r="M6326" s="44" t="s">
        <v>32</v>
      </c>
      <c r="N6326" s="28" t="s">
        <v>20</v>
      </c>
      <c r="O6326" s="47" t="s">
        <v>20</v>
      </c>
    </row>
    <row r="6327" spans="2:15" ht="17.399999999999999" customHeight="1" x14ac:dyDescent="0.4">
      <c r="B6327" s="21">
        <v>6322</v>
      </c>
      <c r="C6327" s="72" t="s">
        <v>7109</v>
      </c>
      <c r="D6327" s="72" t="s">
        <v>7163</v>
      </c>
      <c r="E6327" s="72" t="s">
        <v>7164</v>
      </c>
      <c r="F6327" s="72" t="s">
        <v>25</v>
      </c>
      <c r="G6327" s="72" t="s">
        <v>21</v>
      </c>
      <c r="H6327" s="72" t="s">
        <v>16</v>
      </c>
      <c r="I6327" s="72" t="s">
        <v>7228</v>
      </c>
      <c r="J6327" s="73">
        <v>44825</v>
      </c>
      <c r="K6327" s="73">
        <v>44862</v>
      </c>
      <c r="L6327" s="24" t="s">
        <v>23</v>
      </c>
      <c r="M6327" s="72" t="s">
        <v>32</v>
      </c>
      <c r="N6327" s="26" t="s">
        <v>20</v>
      </c>
      <c r="O6327" s="73" t="s">
        <v>20</v>
      </c>
    </row>
    <row r="6328" spans="2:15" ht="17.399999999999999" customHeight="1" x14ac:dyDescent="0.4">
      <c r="B6328" s="21">
        <v>6323</v>
      </c>
      <c r="C6328" s="44" t="s">
        <v>7109</v>
      </c>
      <c r="D6328" s="90" t="s">
        <v>7163</v>
      </c>
      <c r="E6328" s="65" t="s">
        <v>7164</v>
      </c>
      <c r="F6328" s="44" t="s">
        <v>25</v>
      </c>
      <c r="G6328" s="24" t="s">
        <v>21</v>
      </c>
      <c r="H6328" s="25" t="s">
        <v>16</v>
      </c>
      <c r="I6328" s="25" t="s">
        <v>7228</v>
      </c>
      <c r="J6328" s="45">
        <v>44825</v>
      </c>
      <c r="K6328" s="45">
        <v>44862</v>
      </c>
      <c r="L6328" s="24" t="s">
        <v>23</v>
      </c>
      <c r="M6328" s="44" t="s">
        <v>32</v>
      </c>
      <c r="N6328" s="28" t="s">
        <v>20</v>
      </c>
      <c r="O6328" s="47" t="s">
        <v>20</v>
      </c>
    </row>
    <row r="6329" spans="2:15" ht="17.399999999999999" customHeight="1" x14ac:dyDescent="0.4">
      <c r="B6329" s="22">
        <v>6324</v>
      </c>
      <c r="C6329" s="72" t="s">
        <v>7109</v>
      </c>
      <c r="D6329" s="72" t="s">
        <v>7161</v>
      </c>
      <c r="E6329" s="72" t="s">
        <v>7162</v>
      </c>
      <c r="F6329" s="72" t="s">
        <v>25</v>
      </c>
      <c r="G6329" s="72" t="s">
        <v>21</v>
      </c>
      <c r="H6329" s="72" t="s">
        <v>16</v>
      </c>
      <c r="I6329" s="72" t="s">
        <v>7228</v>
      </c>
      <c r="J6329" s="73">
        <v>44825</v>
      </c>
      <c r="K6329" s="73">
        <v>44862</v>
      </c>
      <c r="L6329" s="24" t="s">
        <v>23</v>
      </c>
      <c r="M6329" s="72" t="s">
        <v>32</v>
      </c>
      <c r="N6329" s="26" t="s">
        <v>20</v>
      </c>
      <c r="O6329" s="73" t="s">
        <v>20</v>
      </c>
    </row>
    <row r="6330" spans="2:15" ht="17.399999999999999" customHeight="1" x14ac:dyDescent="0.4">
      <c r="B6330" s="21">
        <v>6325</v>
      </c>
      <c r="C6330" s="44" t="s">
        <v>7109</v>
      </c>
      <c r="D6330" s="90" t="s">
        <v>7161</v>
      </c>
      <c r="E6330" s="65" t="s">
        <v>7162</v>
      </c>
      <c r="F6330" s="44" t="s">
        <v>25</v>
      </c>
      <c r="G6330" s="24" t="s">
        <v>21</v>
      </c>
      <c r="H6330" s="25" t="s">
        <v>16</v>
      </c>
      <c r="I6330" s="25" t="s">
        <v>7228</v>
      </c>
      <c r="J6330" s="45">
        <v>44825</v>
      </c>
      <c r="K6330" s="45">
        <v>44862</v>
      </c>
      <c r="L6330" s="24" t="s">
        <v>23</v>
      </c>
      <c r="M6330" s="44" t="s">
        <v>32</v>
      </c>
      <c r="N6330" s="28" t="s">
        <v>20</v>
      </c>
      <c r="O6330" s="47" t="s">
        <v>20</v>
      </c>
    </row>
    <row r="6331" spans="2:15" ht="17.399999999999999" customHeight="1" x14ac:dyDescent="0.4">
      <c r="B6331" s="21">
        <v>6326</v>
      </c>
      <c r="C6331" s="72" t="s">
        <v>7109</v>
      </c>
      <c r="D6331" s="72" t="s">
        <v>7216</v>
      </c>
      <c r="E6331" s="72" t="s">
        <v>7217</v>
      </c>
      <c r="F6331" s="72" t="s">
        <v>25</v>
      </c>
      <c r="G6331" s="72" t="s">
        <v>15</v>
      </c>
      <c r="H6331" s="72" t="s">
        <v>16</v>
      </c>
      <c r="I6331" s="72" t="s">
        <v>7229</v>
      </c>
      <c r="J6331" s="73">
        <v>45125</v>
      </c>
      <c r="K6331" s="73">
        <v>45111</v>
      </c>
      <c r="L6331" s="72" t="s">
        <v>7249</v>
      </c>
      <c r="M6331" s="72" t="s">
        <v>19</v>
      </c>
      <c r="N6331" s="26" t="s">
        <v>20</v>
      </c>
      <c r="O6331" s="73" t="s">
        <v>20</v>
      </c>
    </row>
    <row r="6332" spans="2:15" ht="17.399999999999999" customHeight="1" x14ac:dyDescent="0.4">
      <c r="B6332" s="22">
        <v>6327</v>
      </c>
      <c r="C6332" s="44" t="s">
        <v>7109</v>
      </c>
      <c r="D6332" s="90" t="s">
        <v>7216</v>
      </c>
      <c r="E6332" s="65" t="s">
        <v>7217</v>
      </c>
      <c r="F6332" s="44" t="s">
        <v>25</v>
      </c>
      <c r="G6332" s="24" t="s">
        <v>15</v>
      </c>
      <c r="H6332" s="25" t="s">
        <v>16</v>
      </c>
      <c r="I6332" s="25" t="s">
        <v>7229</v>
      </c>
      <c r="J6332" s="45">
        <v>45125</v>
      </c>
      <c r="K6332" s="30">
        <v>45111</v>
      </c>
      <c r="L6332" s="44" t="s">
        <v>7249</v>
      </c>
      <c r="M6332" s="44" t="s">
        <v>19</v>
      </c>
      <c r="N6332" s="28" t="s">
        <v>20</v>
      </c>
      <c r="O6332" s="47" t="s">
        <v>20</v>
      </c>
    </row>
    <row r="6333" spans="2:15" ht="17.399999999999999" customHeight="1" x14ac:dyDescent="0.4">
      <c r="B6333" s="21">
        <v>6328</v>
      </c>
      <c r="C6333" s="72" t="s">
        <v>7109</v>
      </c>
      <c r="D6333" s="72" t="s">
        <v>7165</v>
      </c>
      <c r="E6333" s="72" t="s">
        <v>7166</v>
      </c>
      <c r="F6333" s="72" t="s">
        <v>25</v>
      </c>
      <c r="G6333" s="72" t="s">
        <v>21</v>
      </c>
      <c r="H6333" s="72" t="s">
        <v>16</v>
      </c>
      <c r="I6333" s="72" t="s">
        <v>7229</v>
      </c>
      <c r="J6333" s="73">
        <v>45105</v>
      </c>
      <c r="K6333" s="73">
        <v>45132</v>
      </c>
      <c r="L6333" s="72" t="s">
        <v>7237</v>
      </c>
      <c r="M6333" s="72" t="s">
        <v>32</v>
      </c>
      <c r="N6333" s="26" t="s">
        <v>20</v>
      </c>
      <c r="O6333" s="73" t="s">
        <v>20</v>
      </c>
    </row>
    <row r="6334" spans="2:15" ht="17.399999999999999" customHeight="1" x14ac:dyDescent="0.4">
      <c r="B6334" s="21">
        <v>6329</v>
      </c>
      <c r="C6334" s="44" t="s">
        <v>7109</v>
      </c>
      <c r="D6334" s="90" t="s">
        <v>7165</v>
      </c>
      <c r="E6334" s="65" t="s">
        <v>7166</v>
      </c>
      <c r="F6334" s="44" t="s">
        <v>25</v>
      </c>
      <c r="G6334" s="24" t="s">
        <v>21</v>
      </c>
      <c r="H6334" s="25" t="s">
        <v>16</v>
      </c>
      <c r="I6334" s="25" t="s">
        <v>7229</v>
      </c>
      <c r="J6334" s="45">
        <v>45105</v>
      </c>
      <c r="K6334" s="45">
        <v>45132</v>
      </c>
      <c r="L6334" s="44" t="s">
        <v>7237</v>
      </c>
      <c r="M6334" s="44" t="s">
        <v>32</v>
      </c>
      <c r="N6334" s="28" t="s">
        <v>20</v>
      </c>
      <c r="O6334" s="47" t="s">
        <v>20</v>
      </c>
    </row>
    <row r="6335" spans="2:15" ht="17.399999999999999" customHeight="1" x14ac:dyDescent="0.4">
      <c r="B6335" s="22">
        <v>6330</v>
      </c>
      <c r="C6335" s="72" t="s">
        <v>7109</v>
      </c>
      <c r="D6335" s="72" t="s">
        <v>7167</v>
      </c>
      <c r="E6335" s="72" t="s">
        <v>7168</v>
      </c>
      <c r="F6335" s="72" t="s">
        <v>25</v>
      </c>
      <c r="G6335" s="72" t="s">
        <v>21</v>
      </c>
      <c r="H6335" s="72" t="s">
        <v>16</v>
      </c>
      <c r="I6335" s="72" t="s">
        <v>7229</v>
      </c>
      <c r="J6335" s="73">
        <v>45235</v>
      </c>
      <c r="K6335" s="73">
        <v>45257</v>
      </c>
      <c r="L6335" s="72" t="s">
        <v>48</v>
      </c>
      <c r="M6335" s="72" t="s">
        <v>314</v>
      </c>
      <c r="N6335" s="26" t="s">
        <v>20</v>
      </c>
      <c r="O6335" s="73" t="s">
        <v>20</v>
      </c>
    </row>
    <row r="6336" spans="2:15" ht="17.399999999999999" customHeight="1" x14ac:dyDescent="0.4">
      <c r="B6336" s="21">
        <v>6331</v>
      </c>
      <c r="C6336" s="44" t="s">
        <v>7109</v>
      </c>
      <c r="D6336" s="90" t="s">
        <v>7167</v>
      </c>
      <c r="E6336" s="65" t="s">
        <v>7168</v>
      </c>
      <c r="F6336" s="44" t="s">
        <v>25</v>
      </c>
      <c r="G6336" s="24" t="s">
        <v>21</v>
      </c>
      <c r="H6336" s="25" t="s">
        <v>16</v>
      </c>
      <c r="I6336" s="25" t="s">
        <v>7229</v>
      </c>
      <c r="J6336" s="45">
        <v>45235</v>
      </c>
      <c r="K6336" s="45">
        <v>45257</v>
      </c>
      <c r="L6336" s="44" t="s">
        <v>48</v>
      </c>
      <c r="M6336" s="44" t="s">
        <v>314</v>
      </c>
      <c r="N6336" s="28" t="s">
        <v>20</v>
      </c>
      <c r="O6336" s="47" t="s">
        <v>20</v>
      </c>
    </row>
    <row r="6337" spans="2:15" ht="17.399999999999999" customHeight="1" x14ac:dyDescent="0.4">
      <c r="B6337" s="21">
        <v>6332</v>
      </c>
      <c r="C6337" s="72" t="s">
        <v>7109</v>
      </c>
      <c r="D6337" s="72" t="s">
        <v>7169</v>
      </c>
      <c r="E6337" s="72" t="s">
        <v>7170</v>
      </c>
      <c r="F6337" s="72" t="s">
        <v>25</v>
      </c>
      <c r="G6337" s="72" t="s">
        <v>21</v>
      </c>
      <c r="H6337" s="72" t="s">
        <v>16</v>
      </c>
      <c r="I6337" s="72" t="s">
        <v>7267</v>
      </c>
      <c r="J6337" s="73">
        <v>45351</v>
      </c>
      <c r="K6337" s="73">
        <v>45359</v>
      </c>
      <c r="L6337" s="72" t="s">
        <v>7237</v>
      </c>
      <c r="M6337" s="72" t="s">
        <v>32</v>
      </c>
      <c r="N6337" s="26" t="s">
        <v>20</v>
      </c>
      <c r="O6337" s="73" t="s">
        <v>20</v>
      </c>
    </row>
    <row r="6338" spans="2:15" ht="17.399999999999999" customHeight="1" x14ac:dyDescent="0.4">
      <c r="B6338" s="22">
        <v>6333</v>
      </c>
      <c r="C6338" s="44" t="s">
        <v>7109</v>
      </c>
      <c r="D6338" s="90" t="s">
        <v>7169</v>
      </c>
      <c r="E6338" s="65" t="s">
        <v>7170</v>
      </c>
      <c r="F6338" s="44" t="s">
        <v>25</v>
      </c>
      <c r="G6338" s="24" t="s">
        <v>21</v>
      </c>
      <c r="H6338" s="25" t="s">
        <v>16</v>
      </c>
      <c r="I6338" s="25" t="s">
        <v>7267</v>
      </c>
      <c r="J6338" s="45">
        <v>45351</v>
      </c>
      <c r="K6338" s="45">
        <v>45359</v>
      </c>
      <c r="L6338" s="44" t="s">
        <v>7237</v>
      </c>
      <c r="M6338" s="44" t="s">
        <v>32</v>
      </c>
      <c r="N6338" s="28" t="s">
        <v>20</v>
      </c>
      <c r="O6338" s="47" t="s">
        <v>20</v>
      </c>
    </row>
    <row r="6339" spans="2:15" ht="17.399999999999999" customHeight="1" x14ac:dyDescent="0.4">
      <c r="B6339" s="21">
        <v>6334</v>
      </c>
      <c r="C6339" s="72" t="s">
        <v>7109</v>
      </c>
      <c r="D6339" s="72" t="s">
        <v>7171</v>
      </c>
      <c r="E6339" s="72" t="s">
        <v>7172</v>
      </c>
      <c r="F6339" s="72" t="s">
        <v>25</v>
      </c>
      <c r="G6339" s="72" t="s">
        <v>21</v>
      </c>
      <c r="H6339" s="72" t="s">
        <v>16</v>
      </c>
      <c r="I6339" s="72" t="s">
        <v>7227</v>
      </c>
      <c r="J6339" s="73">
        <v>45462</v>
      </c>
      <c r="K6339" s="73">
        <v>45469</v>
      </c>
      <c r="L6339" s="72" t="s">
        <v>7237</v>
      </c>
      <c r="M6339" s="72" t="s">
        <v>32</v>
      </c>
      <c r="N6339" s="26" t="s">
        <v>20</v>
      </c>
      <c r="O6339" s="73">
        <v>46564</v>
      </c>
    </row>
    <row r="6340" spans="2:15" ht="17.399999999999999" customHeight="1" x14ac:dyDescent="0.4">
      <c r="B6340" s="21">
        <v>6335</v>
      </c>
      <c r="C6340" s="44" t="s">
        <v>7109</v>
      </c>
      <c r="D6340" s="90" t="s">
        <v>7171</v>
      </c>
      <c r="E6340" s="65" t="s">
        <v>7172</v>
      </c>
      <c r="F6340" s="44" t="s">
        <v>25</v>
      </c>
      <c r="G6340" s="24" t="s">
        <v>21</v>
      </c>
      <c r="H6340" s="25" t="s">
        <v>16</v>
      </c>
      <c r="I6340" s="25" t="s">
        <v>7227</v>
      </c>
      <c r="J6340" s="45">
        <v>45462</v>
      </c>
      <c r="K6340" s="45">
        <v>45469</v>
      </c>
      <c r="L6340" s="44" t="s">
        <v>7237</v>
      </c>
      <c r="M6340" s="44" t="s">
        <v>32</v>
      </c>
      <c r="N6340" s="28" t="s">
        <v>20</v>
      </c>
      <c r="O6340" s="45">
        <v>46564</v>
      </c>
    </row>
    <row r="6341" spans="2:15" ht="17.399999999999999" customHeight="1" x14ac:dyDescent="0.4">
      <c r="B6341" s="22">
        <v>6336</v>
      </c>
      <c r="C6341" s="72" t="s">
        <v>7109</v>
      </c>
      <c r="D6341" s="72" t="s">
        <v>7173</v>
      </c>
      <c r="E6341" s="72" t="s">
        <v>7174</v>
      </c>
      <c r="F6341" s="72" t="s">
        <v>25</v>
      </c>
      <c r="G6341" s="72" t="s">
        <v>21</v>
      </c>
      <c r="H6341" s="72" t="s">
        <v>16</v>
      </c>
      <c r="I6341" s="72" t="s">
        <v>7228</v>
      </c>
      <c r="J6341" s="73">
        <v>45476</v>
      </c>
      <c r="K6341" s="73">
        <v>45488</v>
      </c>
      <c r="L6341" s="72" t="s">
        <v>7237</v>
      </c>
      <c r="M6341" s="72" t="s">
        <v>32</v>
      </c>
      <c r="N6341" s="26" t="s">
        <v>20</v>
      </c>
      <c r="O6341" s="73" t="s">
        <v>20</v>
      </c>
    </row>
    <row r="6342" spans="2:15" ht="17.399999999999999" customHeight="1" x14ac:dyDescent="0.4">
      <c r="B6342" s="21">
        <v>6337</v>
      </c>
      <c r="C6342" s="44" t="s">
        <v>7109</v>
      </c>
      <c r="D6342" s="90" t="s">
        <v>7173</v>
      </c>
      <c r="E6342" s="65" t="s">
        <v>7174</v>
      </c>
      <c r="F6342" s="44" t="s">
        <v>25</v>
      </c>
      <c r="G6342" s="24" t="s">
        <v>21</v>
      </c>
      <c r="H6342" s="25" t="s">
        <v>16</v>
      </c>
      <c r="I6342" s="25" t="s">
        <v>7228</v>
      </c>
      <c r="J6342" s="45">
        <v>45476</v>
      </c>
      <c r="K6342" s="45">
        <v>45488</v>
      </c>
      <c r="L6342" s="44" t="s">
        <v>7237</v>
      </c>
      <c r="M6342" s="44" t="s">
        <v>32</v>
      </c>
      <c r="N6342" s="28" t="s">
        <v>20</v>
      </c>
      <c r="O6342" s="47" t="s">
        <v>20</v>
      </c>
    </row>
    <row r="6343" spans="2:15" ht="17.399999999999999" customHeight="1" x14ac:dyDescent="0.4">
      <c r="B6343" s="21">
        <v>6338</v>
      </c>
      <c r="C6343" s="72" t="s">
        <v>7109</v>
      </c>
      <c r="D6343" s="72" t="s">
        <v>7175</v>
      </c>
      <c r="E6343" s="72" t="s">
        <v>7176</v>
      </c>
      <c r="F6343" s="72" t="s">
        <v>25</v>
      </c>
      <c r="G6343" s="72" t="s">
        <v>21</v>
      </c>
      <c r="H6343" s="72" t="s">
        <v>16</v>
      </c>
      <c r="I6343" s="72" t="s">
        <v>7228</v>
      </c>
      <c r="J6343" s="73">
        <v>45532</v>
      </c>
      <c r="K6343" s="73">
        <v>45544</v>
      </c>
      <c r="L6343" s="72" t="s">
        <v>7237</v>
      </c>
      <c r="M6343" s="72" t="s">
        <v>314</v>
      </c>
      <c r="N6343" s="26" t="s">
        <v>20</v>
      </c>
      <c r="O6343" s="73" t="s">
        <v>20</v>
      </c>
    </row>
    <row r="6344" spans="2:15" ht="17.399999999999999" customHeight="1" x14ac:dyDescent="0.4">
      <c r="B6344" s="22">
        <v>6339</v>
      </c>
      <c r="C6344" s="44" t="s">
        <v>7109</v>
      </c>
      <c r="D6344" s="90" t="s">
        <v>7175</v>
      </c>
      <c r="E6344" s="65" t="s">
        <v>7176</v>
      </c>
      <c r="F6344" s="44" t="s">
        <v>25</v>
      </c>
      <c r="G6344" s="24" t="s">
        <v>21</v>
      </c>
      <c r="H6344" s="25" t="s">
        <v>16</v>
      </c>
      <c r="I6344" s="25" t="s">
        <v>7228</v>
      </c>
      <c r="J6344" s="45">
        <v>45532</v>
      </c>
      <c r="K6344" s="45">
        <v>45544</v>
      </c>
      <c r="L6344" s="44" t="s">
        <v>7237</v>
      </c>
      <c r="M6344" s="44" t="s">
        <v>314</v>
      </c>
      <c r="N6344" s="28" t="s">
        <v>20</v>
      </c>
      <c r="O6344" s="47" t="s">
        <v>20</v>
      </c>
    </row>
    <row r="6345" spans="2:15" ht="17.399999999999999" customHeight="1" x14ac:dyDescent="0.4">
      <c r="B6345" s="21">
        <v>6340</v>
      </c>
      <c r="C6345" s="72" t="s">
        <v>7109</v>
      </c>
      <c r="D6345" s="72" t="s">
        <v>7181</v>
      </c>
      <c r="E6345" s="72" t="s">
        <v>7182</v>
      </c>
      <c r="F6345" s="72" t="s">
        <v>25</v>
      </c>
      <c r="G6345" s="72" t="s">
        <v>21</v>
      </c>
      <c r="H6345" s="72" t="s">
        <v>16</v>
      </c>
      <c r="I6345" s="72" t="s">
        <v>7226</v>
      </c>
      <c r="J6345" s="73">
        <v>45549</v>
      </c>
      <c r="K6345" s="73">
        <v>45560</v>
      </c>
      <c r="L6345" s="72" t="s">
        <v>48</v>
      </c>
      <c r="M6345" s="72" t="s">
        <v>32</v>
      </c>
      <c r="N6345" s="26" t="s">
        <v>20</v>
      </c>
      <c r="O6345" s="73" t="s">
        <v>20</v>
      </c>
    </row>
    <row r="6346" spans="2:15" ht="17.399999999999999" customHeight="1" x14ac:dyDescent="0.4">
      <c r="B6346" s="21">
        <v>6341</v>
      </c>
      <c r="C6346" s="44" t="s">
        <v>7109</v>
      </c>
      <c r="D6346" s="90" t="s">
        <v>7181</v>
      </c>
      <c r="E6346" s="65" t="s">
        <v>7182</v>
      </c>
      <c r="F6346" s="44" t="s">
        <v>25</v>
      </c>
      <c r="G6346" s="24" t="s">
        <v>21</v>
      </c>
      <c r="H6346" s="25" t="s">
        <v>16</v>
      </c>
      <c r="I6346" s="25" t="s">
        <v>7226</v>
      </c>
      <c r="J6346" s="45">
        <v>45549</v>
      </c>
      <c r="K6346" s="45">
        <v>45560</v>
      </c>
      <c r="L6346" s="44" t="s">
        <v>48</v>
      </c>
      <c r="M6346" s="44" t="s">
        <v>32</v>
      </c>
      <c r="N6346" s="28" t="s">
        <v>20</v>
      </c>
      <c r="O6346" s="47" t="s">
        <v>20</v>
      </c>
    </row>
    <row r="6347" spans="2:15" ht="17.399999999999999" customHeight="1" x14ac:dyDescent="0.4">
      <c r="B6347" s="22">
        <v>6342</v>
      </c>
      <c r="C6347" s="72" t="s">
        <v>7109</v>
      </c>
      <c r="D6347" s="72" t="s">
        <v>7179</v>
      </c>
      <c r="E6347" s="72" t="s">
        <v>7180</v>
      </c>
      <c r="F6347" s="72" t="s">
        <v>25</v>
      </c>
      <c r="G6347" s="72" t="s">
        <v>21</v>
      </c>
      <c r="H6347" s="72" t="s">
        <v>16</v>
      </c>
      <c r="I6347" s="72" t="s">
        <v>7226</v>
      </c>
      <c r="J6347" s="73">
        <v>45549</v>
      </c>
      <c r="K6347" s="73">
        <v>45560</v>
      </c>
      <c r="L6347" s="72" t="s">
        <v>48</v>
      </c>
      <c r="M6347" s="72" t="s">
        <v>32</v>
      </c>
      <c r="N6347" s="26" t="s">
        <v>20</v>
      </c>
      <c r="O6347" s="73" t="s">
        <v>20</v>
      </c>
    </row>
    <row r="6348" spans="2:15" ht="17.399999999999999" customHeight="1" x14ac:dyDescent="0.4">
      <c r="B6348" s="21">
        <v>6343</v>
      </c>
      <c r="C6348" s="44" t="s">
        <v>7109</v>
      </c>
      <c r="D6348" s="90" t="s">
        <v>7179</v>
      </c>
      <c r="E6348" s="65" t="s">
        <v>7180</v>
      </c>
      <c r="F6348" s="44" t="s">
        <v>25</v>
      </c>
      <c r="G6348" s="24" t="s">
        <v>21</v>
      </c>
      <c r="H6348" s="25" t="s">
        <v>16</v>
      </c>
      <c r="I6348" s="25" t="s">
        <v>7226</v>
      </c>
      <c r="J6348" s="45">
        <v>45549</v>
      </c>
      <c r="K6348" s="45">
        <v>45560</v>
      </c>
      <c r="L6348" s="44" t="s">
        <v>48</v>
      </c>
      <c r="M6348" s="44" t="s">
        <v>32</v>
      </c>
      <c r="N6348" s="28" t="s">
        <v>20</v>
      </c>
      <c r="O6348" s="47" t="s">
        <v>20</v>
      </c>
    </row>
    <row r="6349" spans="2:15" ht="17.399999999999999" customHeight="1" x14ac:dyDescent="0.4">
      <c r="B6349" s="21">
        <v>6344</v>
      </c>
      <c r="C6349" s="72" t="s">
        <v>7109</v>
      </c>
      <c r="D6349" s="72" t="s">
        <v>7177</v>
      </c>
      <c r="E6349" s="72" t="s">
        <v>7178</v>
      </c>
      <c r="F6349" s="72" t="s">
        <v>25</v>
      </c>
      <c r="G6349" s="72" t="s">
        <v>21</v>
      </c>
      <c r="H6349" s="72" t="s">
        <v>16</v>
      </c>
      <c r="I6349" s="72" t="s">
        <v>7226</v>
      </c>
      <c r="J6349" s="73">
        <v>45549</v>
      </c>
      <c r="K6349" s="73">
        <v>45560</v>
      </c>
      <c r="L6349" s="72" t="s">
        <v>48</v>
      </c>
      <c r="M6349" s="72" t="s">
        <v>32</v>
      </c>
      <c r="N6349" s="26" t="s">
        <v>20</v>
      </c>
      <c r="O6349" s="73" t="s">
        <v>20</v>
      </c>
    </row>
    <row r="6350" spans="2:15" ht="17.399999999999999" customHeight="1" x14ac:dyDescent="0.4">
      <c r="B6350" s="22">
        <v>6345</v>
      </c>
      <c r="C6350" s="44" t="s">
        <v>7109</v>
      </c>
      <c r="D6350" s="90" t="s">
        <v>7177</v>
      </c>
      <c r="E6350" s="65" t="s">
        <v>7178</v>
      </c>
      <c r="F6350" s="44" t="s">
        <v>25</v>
      </c>
      <c r="G6350" s="24" t="s">
        <v>21</v>
      </c>
      <c r="H6350" s="25" t="s">
        <v>16</v>
      </c>
      <c r="I6350" s="25" t="s">
        <v>7226</v>
      </c>
      <c r="J6350" s="45">
        <v>45549</v>
      </c>
      <c r="K6350" s="45">
        <v>45560</v>
      </c>
      <c r="L6350" s="44" t="s">
        <v>48</v>
      </c>
      <c r="M6350" s="44" t="s">
        <v>32</v>
      </c>
      <c r="N6350" s="28" t="s">
        <v>20</v>
      </c>
      <c r="O6350" s="47" t="s">
        <v>20</v>
      </c>
    </row>
    <row r="6351" spans="2:15" ht="17.399999999999999" customHeight="1" x14ac:dyDescent="0.4">
      <c r="B6351" s="21">
        <v>6346</v>
      </c>
      <c r="C6351" s="72" t="s">
        <v>7109</v>
      </c>
      <c r="D6351" s="72" t="s">
        <v>7183</v>
      </c>
      <c r="E6351" s="72" t="s">
        <v>7184</v>
      </c>
      <c r="F6351" s="72" t="s">
        <v>25</v>
      </c>
      <c r="G6351" s="72" t="s">
        <v>21</v>
      </c>
      <c r="H6351" s="72" t="s">
        <v>16</v>
      </c>
      <c r="I6351" s="72" t="s">
        <v>7228</v>
      </c>
      <c r="J6351" s="73">
        <v>45564</v>
      </c>
      <c r="K6351" s="73">
        <v>45595</v>
      </c>
      <c r="L6351" s="72" t="s">
        <v>7237</v>
      </c>
      <c r="M6351" s="72" t="s">
        <v>32</v>
      </c>
      <c r="N6351" s="26" t="s">
        <v>20</v>
      </c>
      <c r="O6351" s="73" t="s">
        <v>20</v>
      </c>
    </row>
    <row r="6352" spans="2:15" ht="17.399999999999999" customHeight="1" x14ac:dyDescent="0.4">
      <c r="B6352" s="21">
        <v>6347</v>
      </c>
      <c r="C6352" s="44" t="s">
        <v>7109</v>
      </c>
      <c r="D6352" s="90" t="s">
        <v>7183</v>
      </c>
      <c r="E6352" s="65" t="s">
        <v>7184</v>
      </c>
      <c r="F6352" s="44" t="s">
        <v>25</v>
      </c>
      <c r="G6352" s="24" t="s">
        <v>21</v>
      </c>
      <c r="H6352" s="25" t="s">
        <v>16</v>
      </c>
      <c r="I6352" s="25" t="s">
        <v>7228</v>
      </c>
      <c r="J6352" s="45">
        <v>45564</v>
      </c>
      <c r="K6352" s="45">
        <v>45595</v>
      </c>
      <c r="L6352" s="44" t="s">
        <v>7237</v>
      </c>
      <c r="M6352" s="44" t="s">
        <v>32</v>
      </c>
      <c r="N6352" s="28" t="s">
        <v>20</v>
      </c>
      <c r="O6352" s="47" t="s">
        <v>20</v>
      </c>
    </row>
    <row r="6353" spans="2:15" ht="17.399999999999999" customHeight="1" x14ac:dyDescent="0.4">
      <c r="B6353" s="22">
        <v>6348</v>
      </c>
      <c r="C6353" s="72" t="s">
        <v>7109</v>
      </c>
      <c r="D6353" s="72" t="s">
        <v>7185</v>
      </c>
      <c r="E6353" s="72" t="s">
        <v>7186</v>
      </c>
      <c r="F6353" s="72" t="s">
        <v>25</v>
      </c>
      <c r="G6353" s="72" t="s">
        <v>21</v>
      </c>
      <c r="H6353" s="72" t="s">
        <v>16</v>
      </c>
      <c r="I6353" s="72" t="s">
        <v>7226</v>
      </c>
      <c r="J6353" s="73">
        <v>45630</v>
      </c>
      <c r="K6353" s="73">
        <v>45636</v>
      </c>
      <c r="L6353" s="72" t="s">
        <v>27</v>
      </c>
      <c r="M6353" s="72" t="s">
        <v>32</v>
      </c>
      <c r="N6353" s="26" t="s">
        <v>20</v>
      </c>
      <c r="O6353" s="73" t="s">
        <v>20</v>
      </c>
    </row>
    <row r="6354" spans="2:15" ht="17.399999999999999" customHeight="1" x14ac:dyDescent="0.4">
      <c r="B6354" s="21">
        <v>6349</v>
      </c>
      <c r="C6354" s="44" t="s">
        <v>7109</v>
      </c>
      <c r="D6354" s="90" t="s">
        <v>7185</v>
      </c>
      <c r="E6354" s="65" t="s">
        <v>7186</v>
      </c>
      <c r="F6354" s="44" t="s">
        <v>25</v>
      </c>
      <c r="G6354" s="24" t="s">
        <v>21</v>
      </c>
      <c r="H6354" s="25" t="s">
        <v>16</v>
      </c>
      <c r="I6354" s="25" t="s">
        <v>7226</v>
      </c>
      <c r="J6354" s="45">
        <v>45630</v>
      </c>
      <c r="K6354" s="45">
        <v>45636</v>
      </c>
      <c r="L6354" s="44" t="s">
        <v>27</v>
      </c>
      <c r="M6354" s="44" t="s">
        <v>32</v>
      </c>
      <c r="N6354" s="28" t="s">
        <v>20</v>
      </c>
      <c r="O6354" s="47" t="s">
        <v>20</v>
      </c>
    </row>
    <row r="6355" spans="2:15" ht="17.399999999999999" customHeight="1" x14ac:dyDescent="0.4">
      <c r="B6355" s="21">
        <v>6350</v>
      </c>
      <c r="C6355" s="72" t="s">
        <v>7109</v>
      </c>
      <c r="D6355" s="72" t="s">
        <v>7189</v>
      </c>
      <c r="E6355" s="72" t="s">
        <v>7190</v>
      </c>
      <c r="F6355" s="72" t="s">
        <v>25</v>
      </c>
      <c r="G6355" s="72" t="s">
        <v>21</v>
      </c>
      <c r="H6355" s="72" t="s">
        <v>16</v>
      </c>
      <c r="I6355" s="72" t="s">
        <v>7229</v>
      </c>
      <c r="J6355" s="73">
        <v>45641</v>
      </c>
      <c r="K6355" s="73">
        <v>45649</v>
      </c>
      <c r="L6355" s="72" t="s">
        <v>7237</v>
      </c>
      <c r="M6355" s="72" t="s">
        <v>314</v>
      </c>
      <c r="N6355" s="26" t="s">
        <v>20</v>
      </c>
      <c r="O6355" s="73">
        <v>46380</v>
      </c>
    </row>
    <row r="6356" spans="2:15" ht="17.399999999999999" customHeight="1" x14ac:dyDescent="0.4">
      <c r="B6356" s="22">
        <v>6351</v>
      </c>
      <c r="C6356" s="44" t="s">
        <v>7109</v>
      </c>
      <c r="D6356" s="90" t="s">
        <v>7189</v>
      </c>
      <c r="E6356" s="65" t="s">
        <v>7190</v>
      </c>
      <c r="F6356" s="44" t="s">
        <v>25</v>
      </c>
      <c r="G6356" s="24" t="s">
        <v>21</v>
      </c>
      <c r="H6356" s="25" t="s">
        <v>16</v>
      </c>
      <c r="I6356" s="25" t="s">
        <v>7229</v>
      </c>
      <c r="J6356" s="45">
        <v>45641</v>
      </c>
      <c r="K6356" s="45">
        <v>45649</v>
      </c>
      <c r="L6356" s="44" t="s">
        <v>7237</v>
      </c>
      <c r="M6356" s="44" t="s">
        <v>314</v>
      </c>
      <c r="N6356" s="28" t="s">
        <v>20</v>
      </c>
      <c r="O6356" s="45">
        <v>46380</v>
      </c>
    </row>
    <row r="6357" spans="2:15" ht="17.399999999999999" customHeight="1" x14ac:dyDescent="0.4">
      <c r="B6357" s="21">
        <v>6352</v>
      </c>
      <c r="C6357" s="72" t="s">
        <v>7109</v>
      </c>
      <c r="D6357" s="72" t="s">
        <v>7151</v>
      </c>
      <c r="E6357" s="72" t="s">
        <v>7152</v>
      </c>
      <c r="F6357" s="72" t="s">
        <v>25</v>
      </c>
      <c r="G6357" s="72" t="s">
        <v>21</v>
      </c>
      <c r="H6357" s="72" t="s">
        <v>16</v>
      </c>
      <c r="I6357" s="72" t="s">
        <v>7229</v>
      </c>
      <c r="J6357" s="73">
        <v>44287</v>
      </c>
      <c r="K6357" s="73">
        <v>45701</v>
      </c>
      <c r="L6357" s="72" t="s">
        <v>7237</v>
      </c>
      <c r="M6357" s="72" t="s">
        <v>32</v>
      </c>
      <c r="N6357" s="26" t="s">
        <v>20</v>
      </c>
      <c r="O6357" s="73" t="s">
        <v>20</v>
      </c>
    </row>
    <row r="6358" spans="2:15" ht="17.399999999999999" customHeight="1" x14ac:dyDescent="0.4">
      <c r="B6358" s="21">
        <v>6353</v>
      </c>
      <c r="C6358" s="44" t="s">
        <v>7109</v>
      </c>
      <c r="D6358" s="90" t="s">
        <v>7151</v>
      </c>
      <c r="E6358" s="65" t="s">
        <v>7152</v>
      </c>
      <c r="F6358" s="44" t="s">
        <v>25</v>
      </c>
      <c r="G6358" s="24" t="s">
        <v>21</v>
      </c>
      <c r="H6358" s="25" t="s">
        <v>16</v>
      </c>
      <c r="I6358" s="25" t="s">
        <v>7229</v>
      </c>
      <c r="J6358" s="45">
        <v>44287</v>
      </c>
      <c r="K6358" s="45">
        <v>45701</v>
      </c>
      <c r="L6358" s="44" t="s">
        <v>7237</v>
      </c>
      <c r="M6358" s="44" t="s">
        <v>32</v>
      </c>
      <c r="N6358" s="28" t="s">
        <v>20</v>
      </c>
      <c r="O6358" s="47" t="s">
        <v>20</v>
      </c>
    </row>
    <row r="6359" spans="2:15" ht="17.399999999999999" customHeight="1" x14ac:dyDescent="0.4">
      <c r="B6359" s="22">
        <v>6354</v>
      </c>
      <c r="C6359" s="72" t="s">
        <v>7109</v>
      </c>
      <c r="D6359" s="72" t="s">
        <v>7193</v>
      </c>
      <c r="E6359" s="72" t="s">
        <v>7194</v>
      </c>
      <c r="F6359" s="72" t="s">
        <v>25</v>
      </c>
      <c r="G6359" s="72" t="s">
        <v>21</v>
      </c>
      <c r="H6359" s="72" t="s">
        <v>16</v>
      </c>
      <c r="I6359" s="72" t="s">
        <v>7267</v>
      </c>
      <c r="J6359" s="73">
        <v>45709</v>
      </c>
      <c r="K6359" s="73">
        <v>45713</v>
      </c>
      <c r="L6359" s="72" t="s">
        <v>7237</v>
      </c>
      <c r="M6359" s="72" t="s">
        <v>32</v>
      </c>
      <c r="N6359" s="26" t="s">
        <v>20</v>
      </c>
      <c r="O6359" s="73" t="s">
        <v>20</v>
      </c>
    </row>
    <row r="6360" spans="2:15" ht="17.399999999999999" customHeight="1" x14ac:dyDescent="0.4">
      <c r="B6360" s="21">
        <v>6355</v>
      </c>
      <c r="C6360" s="44" t="s">
        <v>7109</v>
      </c>
      <c r="D6360" s="90" t="s">
        <v>7193</v>
      </c>
      <c r="E6360" s="65" t="s">
        <v>7194</v>
      </c>
      <c r="F6360" s="44" t="s">
        <v>25</v>
      </c>
      <c r="G6360" s="24" t="s">
        <v>21</v>
      </c>
      <c r="H6360" s="25" t="s">
        <v>16</v>
      </c>
      <c r="I6360" s="25" t="s">
        <v>7267</v>
      </c>
      <c r="J6360" s="45">
        <v>45709</v>
      </c>
      <c r="K6360" s="45">
        <v>45713</v>
      </c>
      <c r="L6360" s="44" t="s">
        <v>7237</v>
      </c>
      <c r="M6360" s="44" t="s">
        <v>32</v>
      </c>
      <c r="N6360" s="28" t="s">
        <v>20</v>
      </c>
      <c r="O6360" s="47" t="s">
        <v>20</v>
      </c>
    </row>
    <row r="6361" spans="2:15" ht="17.399999999999999" customHeight="1" x14ac:dyDescent="0.4">
      <c r="B6361" s="21">
        <v>6356</v>
      </c>
      <c r="C6361" s="72" t="s">
        <v>7109</v>
      </c>
      <c r="D6361" s="72" t="s">
        <v>7195</v>
      </c>
      <c r="E6361" s="72" t="s">
        <v>7196</v>
      </c>
      <c r="F6361" s="72" t="s">
        <v>25</v>
      </c>
      <c r="G6361" s="72" t="s">
        <v>21</v>
      </c>
      <c r="H6361" s="72" t="s">
        <v>16</v>
      </c>
      <c r="I6361" s="72" t="s">
        <v>7227</v>
      </c>
      <c r="J6361" s="73">
        <v>45732</v>
      </c>
      <c r="K6361" s="73">
        <v>45806</v>
      </c>
      <c r="L6361" s="72" t="s">
        <v>7237</v>
      </c>
      <c r="M6361" s="72" t="s">
        <v>32</v>
      </c>
      <c r="N6361" s="26" t="s">
        <v>20</v>
      </c>
      <c r="O6361" s="73" t="s">
        <v>20</v>
      </c>
    </row>
    <row r="6362" spans="2:15" ht="17.399999999999999" customHeight="1" x14ac:dyDescent="0.4">
      <c r="B6362" s="22">
        <v>6357</v>
      </c>
      <c r="C6362" s="44" t="s">
        <v>7109</v>
      </c>
      <c r="D6362" s="90" t="s">
        <v>7195</v>
      </c>
      <c r="E6362" s="65" t="s">
        <v>7196</v>
      </c>
      <c r="F6362" s="44" t="s">
        <v>25</v>
      </c>
      <c r="G6362" s="24" t="s">
        <v>21</v>
      </c>
      <c r="H6362" s="25" t="s">
        <v>16</v>
      </c>
      <c r="I6362" s="25" t="s">
        <v>7227</v>
      </c>
      <c r="J6362" s="45">
        <v>45732</v>
      </c>
      <c r="K6362" s="45">
        <v>45806</v>
      </c>
      <c r="L6362" s="44" t="s">
        <v>7237</v>
      </c>
      <c r="M6362" s="44" t="s">
        <v>32</v>
      </c>
      <c r="N6362" s="28" t="s">
        <v>20</v>
      </c>
      <c r="O6362" s="47" t="s">
        <v>20</v>
      </c>
    </row>
    <row r="6363" spans="2:15" ht="17.399999999999999" customHeight="1" x14ac:dyDescent="0.4">
      <c r="B6363" s="21">
        <v>6358</v>
      </c>
      <c r="C6363" s="72" t="s">
        <v>7109</v>
      </c>
      <c r="D6363" s="72" t="s">
        <v>7197</v>
      </c>
      <c r="E6363" s="72" t="s">
        <v>7198</v>
      </c>
      <c r="F6363" s="72" t="s">
        <v>25</v>
      </c>
      <c r="G6363" s="72" t="s">
        <v>21</v>
      </c>
      <c r="H6363" s="72" t="s">
        <v>16</v>
      </c>
      <c r="I6363" s="72" t="s">
        <v>7227</v>
      </c>
      <c r="J6363" s="73">
        <v>45788</v>
      </c>
      <c r="K6363" s="73">
        <v>45833</v>
      </c>
      <c r="L6363" s="72" t="s">
        <v>7237</v>
      </c>
      <c r="M6363" s="72" t="s">
        <v>32</v>
      </c>
      <c r="N6363" s="26" t="s">
        <v>20</v>
      </c>
      <c r="O6363" s="73" t="s">
        <v>20</v>
      </c>
    </row>
    <row r="6364" spans="2:15" ht="17.399999999999999" customHeight="1" x14ac:dyDescent="0.4">
      <c r="B6364" s="21">
        <v>6359</v>
      </c>
      <c r="C6364" s="44" t="s">
        <v>7109</v>
      </c>
      <c r="D6364" s="90" t="s">
        <v>7197</v>
      </c>
      <c r="E6364" s="65" t="s">
        <v>7198</v>
      </c>
      <c r="F6364" s="44" t="s">
        <v>25</v>
      </c>
      <c r="G6364" s="24" t="s">
        <v>21</v>
      </c>
      <c r="H6364" s="25" t="s">
        <v>16</v>
      </c>
      <c r="I6364" s="25" t="s">
        <v>7227</v>
      </c>
      <c r="J6364" s="45">
        <v>45788</v>
      </c>
      <c r="K6364" s="45">
        <v>45833</v>
      </c>
      <c r="L6364" s="44" t="s">
        <v>7237</v>
      </c>
      <c r="M6364" s="44" t="s">
        <v>32</v>
      </c>
      <c r="N6364" s="28" t="s">
        <v>20</v>
      </c>
      <c r="O6364" s="47" t="s">
        <v>20</v>
      </c>
    </row>
    <row r="6365" spans="2:15" ht="17.399999999999999" customHeight="1" x14ac:dyDescent="0.4">
      <c r="B6365" s="22">
        <v>6360</v>
      </c>
      <c r="C6365" s="72" t="s">
        <v>7109</v>
      </c>
      <c r="D6365" s="72" t="s">
        <v>7199</v>
      </c>
      <c r="E6365" s="72" t="s">
        <v>7200</v>
      </c>
      <c r="F6365" s="72" t="s">
        <v>25</v>
      </c>
      <c r="G6365" s="72" t="s">
        <v>21</v>
      </c>
      <c r="H6365" s="72" t="s">
        <v>16</v>
      </c>
      <c r="I6365" s="72" t="s">
        <v>7228</v>
      </c>
      <c r="J6365" s="73">
        <v>45868</v>
      </c>
      <c r="K6365" s="73">
        <v>45887</v>
      </c>
      <c r="L6365" s="72" t="s">
        <v>7237</v>
      </c>
      <c r="M6365" s="72" t="s">
        <v>32</v>
      </c>
      <c r="N6365" s="26" t="s">
        <v>20</v>
      </c>
      <c r="O6365" s="73">
        <v>46983</v>
      </c>
    </row>
    <row r="6366" spans="2:15" ht="17.399999999999999" customHeight="1" x14ac:dyDescent="0.4">
      <c r="B6366" s="21">
        <v>6361</v>
      </c>
      <c r="C6366" s="44" t="s">
        <v>7109</v>
      </c>
      <c r="D6366" s="90" t="s">
        <v>7199</v>
      </c>
      <c r="E6366" s="65" t="s">
        <v>7200</v>
      </c>
      <c r="F6366" s="44" t="s">
        <v>25</v>
      </c>
      <c r="G6366" s="24" t="s">
        <v>21</v>
      </c>
      <c r="H6366" s="25" t="s">
        <v>16</v>
      </c>
      <c r="I6366" s="25" t="s">
        <v>7228</v>
      </c>
      <c r="J6366" s="45">
        <v>45868</v>
      </c>
      <c r="K6366" s="45">
        <v>45887</v>
      </c>
      <c r="L6366" s="44" t="s">
        <v>7237</v>
      </c>
      <c r="M6366" s="44" t="s">
        <v>32</v>
      </c>
      <c r="N6366" s="28" t="s">
        <v>20</v>
      </c>
      <c r="O6366" s="45">
        <v>46983</v>
      </c>
    </row>
    <row r="6367" spans="2:15" ht="17.399999999999999" customHeight="1" x14ac:dyDescent="0.4">
      <c r="B6367" s="21">
        <v>6362</v>
      </c>
      <c r="C6367" s="72" t="s">
        <v>7109</v>
      </c>
      <c r="D6367" s="72" t="s">
        <v>9456</v>
      </c>
      <c r="E6367" s="72" t="s">
        <v>7201</v>
      </c>
      <c r="F6367" s="72" t="s">
        <v>25</v>
      </c>
      <c r="G6367" s="72" t="s">
        <v>21</v>
      </c>
      <c r="H6367" s="72" t="s">
        <v>16</v>
      </c>
      <c r="I6367" s="72" t="s">
        <v>7229</v>
      </c>
      <c r="J6367" s="73">
        <v>45914</v>
      </c>
      <c r="K6367" s="73">
        <v>45926</v>
      </c>
      <c r="L6367" s="72" t="s">
        <v>7237</v>
      </c>
      <c r="M6367" s="72" t="s">
        <v>32</v>
      </c>
      <c r="N6367" s="26" t="s">
        <v>20</v>
      </c>
      <c r="O6367" s="73">
        <v>46293</v>
      </c>
    </row>
    <row r="6368" spans="2:15" ht="17.399999999999999" customHeight="1" x14ac:dyDescent="0.4">
      <c r="B6368" s="22">
        <v>6363</v>
      </c>
      <c r="C6368" s="44" t="s">
        <v>7109</v>
      </c>
      <c r="D6368" s="90" t="s">
        <v>9456</v>
      </c>
      <c r="E6368" s="65" t="s">
        <v>7201</v>
      </c>
      <c r="F6368" s="44" t="s">
        <v>25</v>
      </c>
      <c r="G6368" s="24" t="s">
        <v>21</v>
      </c>
      <c r="H6368" s="25" t="s">
        <v>16</v>
      </c>
      <c r="I6368" s="25" t="s">
        <v>7229</v>
      </c>
      <c r="J6368" s="45">
        <v>45914</v>
      </c>
      <c r="K6368" s="45">
        <v>45926</v>
      </c>
      <c r="L6368" s="44" t="s">
        <v>7237</v>
      </c>
      <c r="M6368" s="44" t="s">
        <v>32</v>
      </c>
      <c r="N6368" s="28" t="s">
        <v>20</v>
      </c>
      <c r="O6368" s="45">
        <v>46293</v>
      </c>
    </row>
    <row r="6369" spans="2:15" ht="17.399999999999999" customHeight="1" x14ac:dyDescent="0.4">
      <c r="B6369" s="21">
        <v>6364</v>
      </c>
      <c r="C6369" s="72" t="s">
        <v>7109</v>
      </c>
      <c r="D6369" s="72" t="s">
        <v>7202</v>
      </c>
      <c r="E6369" s="72" t="s">
        <v>7203</v>
      </c>
      <c r="F6369" s="72" t="s">
        <v>25</v>
      </c>
      <c r="G6369" s="72" t="s">
        <v>21</v>
      </c>
      <c r="H6369" s="72" t="s">
        <v>16</v>
      </c>
      <c r="I6369" s="72" t="s">
        <v>7229</v>
      </c>
      <c r="J6369" s="73">
        <v>45925</v>
      </c>
      <c r="K6369" s="73">
        <v>45929</v>
      </c>
      <c r="L6369" s="72" t="s">
        <v>7237</v>
      </c>
      <c r="M6369" s="72" t="s">
        <v>314</v>
      </c>
      <c r="N6369" s="26" t="s">
        <v>20</v>
      </c>
      <c r="O6369" s="73" t="s">
        <v>20</v>
      </c>
    </row>
    <row r="6370" spans="2:15" ht="17.399999999999999" customHeight="1" x14ac:dyDescent="0.4">
      <c r="B6370" s="21">
        <v>6365</v>
      </c>
      <c r="C6370" s="44" t="s">
        <v>7109</v>
      </c>
      <c r="D6370" s="90" t="s">
        <v>7202</v>
      </c>
      <c r="E6370" s="65" t="s">
        <v>7203</v>
      </c>
      <c r="F6370" s="44" t="s">
        <v>25</v>
      </c>
      <c r="G6370" s="24" t="s">
        <v>21</v>
      </c>
      <c r="H6370" s="25" t="s">
        <v>16</v>
      </c>
      <c r="I6370" s="25" t="s">
        <v>7229</v>
      </c>
      <c r="J6370" s="45">
        <v>45925</v>
      </c>
      <c r="K6370" s="45">
        <v>45929</v>
      </c>
      <c r="L6370" s="44" t="s">
        <v>7237</v>
      </c>
      <c r="M6370" s="44" t="s">
        <v>314</v>
      </c>
      <c r="N6370" s="28" t="s">
        <v>20</v>
      </c>
      <c r="O6370" s="47" t="s">
        <v>20</v>
      </c>
    </row>
    <row r="6371" spans="2:15" ht="17.399999999999999" customHeight="1" x14ac:dyDescent="0.4">
      <c r="B6371" s="22">
        <v>6366</v>
      </c>
      <c r="C6371" s="72" t="s">
        <v>7109</v>
      </c>
      <c r="D6371" s="72" t="s">
        <v>9457</v>
      </c>
      <c r="E6371" s="72" t="s">
        <v>9143</v>
      </c>
      <c r="F6371" s="72" t="s">
        <v>25</v>
      </c>
      <c r="G6371" s="72" t="s">
        <v>21</v>
      </c>
      <c r="H6371" s="72" t="s">
        <v>16</v>
      </c>
      <c r="I6371" s="72" t="s">
        <v>7229</v>
      </c>
      <c r="J6371" s="73">
        <v>45960</v>
      </c>
      <c r="K6371" s="73">
        <v>45975</v>
      </c>
      <c r="L6371" s="72" t="s">
        <v>7237</v>
      </c>
      <c r="M6371" s="72" t="s">
        <v>32</v>
      </c>
      <c r="N6371" s="26" t="s">
        <v>20</v>
      </c>
      <c r="O6371" s="73">
        <v>46342</v>
      </c>
    </row>
    <row r="6372" spans="2:15" ht="17.399999999999999" customHeight="1" x14ac:dyDescent="0.4">
      <c r="B6372" s="21">
        <v>6367</v>
      </c>
      <c r="C6372" s="44" t="s">
        <v>7109</v>
      </c>
      <c r="D6372" s="90" t="s">
        <v>9457</v>
      </c>
      <c r="E6372" s="65" t="s">
        <v>9143</v>
      </c>
      <c r="F6372" s="44" t="s">
        <v>25</v>
      </c>
      <c r="G6372" s="24" t="s">
        <v>21</v>
      </c>
      <c r="H6372" s="25" t="s">
        <v>16</v>
      </c>
      <c r="I6372" s="25" t="s">
        <v>7229</v>
      </c>
      <c r="J6372" s="49">
        <v>45960</v>
      </c>
      <c r="K6372" s="45">
        <v>45975</v>
      </c>
      <c r="L6372" s="44" t="s">
        <v>7237</v>
      </c>
      <c r="M6372" s="44" t="s">
        <v>32</v>
      </c>
      <c r="N6372" s="28" t="s">
        <v>20</v>
      </c>
      <c r="O6372" s="45">
        <v>46342</v>
      </c>
    </row>
    <row r="6373" spans="2:15" ht="17.399999999999999" customHeight="1" x14ac:dyDescent="0.4">
      <c r="B6373" s="21">
        <v>6368</v>
      </c>
      <c r="C6373" s="72" t="s">
        <v>7109</v>
      </c>
      <c r="D6373" s="72" t="s">
        <v>9154</v>
      </c>
      <c r="E6373" s="72" t="s">
        <v>9155</v>
      </c>
      <c r="F6373" s="72" t="s">
        <v>25</v>
      </c>
      <c r="G6373" s="72" t="s">
        <v>21</v>
      </c>
      <c r="H6373" s="72" t="s">
        <v>16</v>
      </c>
      <c r="I6373" s="72" t="s">
        <v>7226</v>
      </c>
      <c r="J6373" s="73">
        <v>45982</v>
      </c>
      <c r="K6373" s="73">
        <v>46006</v>
      </c>
      <c r="L6373" s="72" t="s">
        <v>48</v>
      </c>
      <c r="M6373" s="72" t="s">
        <v>32</v>
      </c>
      <c r="N6373" s="26" t="s">
        <v>20</v>
      </c>
      <c r="O6373" s="73" t="s">
        <v>20</v>
      </c>
    </row>
    <row r="6374" spans="2:15" ht="17.399999999999999" customHeight="1" x14ac:dyDescent="0.4">
      <c r="B6374" s="22">
        <v>6369</v>
      </c>
      <c r="C6374" s="44" t="s">
        <v>7109</v>
      </c>
      <c r="D6374" s="90" t="s">
        <v>9154</v>
      </c>
      <c r="E6374" s="65" t="s">
        <v>9155</v>
      </c>
      <c r="F6374" s="44" t="s">
        <v>25</v>
      </c>
      <c r="G6374" s="24" t="s">
        <v>21</v>
      </c>
      <c r="H6374" s="25" t="s">
        <v>16</v>
      </c>
      <c r="I6374" s="25" t="s">
        <v>7226</v>
      </c>
      <c r="J6374" s="45">
        <v>45982</v>
      </c>
      <c r="K6374" s="45">
        <v>46006</v>
      </c>
      <c r="L6374" s="44" t="s">
        <v>48</v>
      </c>
      <c r="M6374" s="44" t="s">
        <v>32</v>
      </c>
      <c r="N6374" s="28" t="s">
        <v>20</v>
      </c>
      <c r="O6374" s="47" t="s">
        <v>20</v>
      </c>
    </row>
    <row r="6375" spans="2:15" ht="17.399999999999999" customHeight="1" x14ac:dyDescent="0.4">
      <c r="B6375" s="21">
        <v>6370</v>
      </c>
      <c r="C6375" s="72" t="s">
        <v>7109</v>
      </c>
      <c r="D6375" s="72" t="s">
        <v>9152</v>
      </c>
      <c r="E6375" s="72" t="s">
        <v>9153</v>
      </c>
      <c r="F6375" s="72" t="s">
        <v>25</v>
      </c>
      <c r="G6375" s="72" t="s">
        <v>21</v>
      </c>
      <c r="H6375" s="72" t="s">
        <v>16</v>
      </c>
      <c r="I6375" s="72" t="s">
        <v>7226</v>
      </c>
      <c r="J6375" s="73">
        <v>45982</v>
      </c>
      <c r="K6375" s="73">
        <v>46006</v>
      </c>
      <c r="L6375" s="72" t="s">
        <v>48</v>
      </c>
      <c r="M6375" s="72" t="s">
        <v>32</v>
      </c>
      <c r="N6375" s="26" t="s">
        <v>20</v>
      </c>
      <c r="O6375" s="73" t="s">
        <v>20</v>
      </c>
    </row>
    <row r="6376" spans="2:15" ht="17.399999999999999" customHeight="1" x14ac:dyDescent="0.4">
      <c r="B6376" s="21">
        <v>6371</v>
      </c>
      <c r="C6376" s="44" t="s">
        <v>7109</v>
      </c>
      <c r="D6376" s="90" t="s">
        <v>9152</v>
      </c>
      <c r="E6376" s="65" t="s">
        <v>9153</v>
      </c>
      <c r="F6376" s="44" t="s">
        <v>25</v>
      </c>
      <c r="G6376" s="24" t="s">
        <v>21</v>
      </c>
      <c r="H6376" s="25" t="s">
        <v>16</v>
      </c>
      <c r="I6376" s="25" t="s">
        <v>7226</v>
      </c>
      <c r="J6376" s="45">
        <v>45982</v>
      </c>
      <c r="K6376" s="45">
        <v>46006</v>
      </c>
      <c r="L6376" s="44" t="s">
        <v>48</v>
      </c>
      <c r="M6376" s="44" t="s">
        <v>32</v>
      </c>
      <c r="N6376" s="28" t="s">
        <v>20</v>
      </c>
      <c r="O6376" s="47" t="s">
        <v>20</v>
      </c>
    </row>
    <row r="6377" spans="2:15" ht="17.399999999999999" customHeight="1" x14ac:dyDescent="0.4">
      <c r="B6377" s="22">
        <v>6372</v>
      </c>
      <c r="C6377" s="72" t="s">
        <v>7109</v>
      </c>
      <c r="D6377" s="72" t="s">
        <v>9150</v>
      </c>
      <c r="E6377" s="72" t="s">
        <v>9151</v>
      </c>
      <c r="F6377" s="72" t="s">
        <v>25</v>
      </c>
      <c r="G6377" s="72" t="s">
        <v>21</v>
      </c>
      <c r="H6377" s="72" t="s">
        <v>16</v>
      </c>
      <c r="I6377" s="72" t="s">
        <v>7226</v>
      </c>
      <c r="J6377" s="73">
        <v>45968</v>
      </c>
      <c r="K6377" s="73">
        <v>46006</v>
      </c>
      <c r="L6377" s="72" t="s">
        <v>48</v>
      </c>
      <c r="M6377" s="72" t="s">
        <v>32</v>
      </c>
      <c r="N6377" s="26" t="s">
        <v>20</v>
      </c>
      <c r="O6377" s="73" t="s">
        <v>20</v>
      </c>
    </row>
    <row r="6378" spans="2:15" ht="17.399999999999999" customHeight="1" x14ac:dyDescent="0.4">
      <c r="B6378" s="21">
        <v>6373</v>
      </c>
      <c r="C6378" s="44" t="s">
        <v>7109</v>
      </c>
      <c r="D6378" s="90" t="s">
        <v>9150</v>
      </c>
      <c r="E6378" s="65" t="s">
        <v>9151</v>
      </c>
      <c r="F6378" s="44" t="s">
        <v>25</v>
      </c>
      <c r="G6378" s="24" t="s">
        <v>21</v>
      </c>
      <c r="H6378" s="25" t="s">
        <v>16</v>
      </c>
      <c r="I6378" s="25" t="s">
        <v>7226</v>
      </c>
      <c r="J6378" s="45">
        <v>45968</v>
      </c>
      <c r="K6378" s="45">
        <v>46006</v>
      </c>
      <c r="L6378" s="44" t="s">
        <v>48</v>
      </c>
      <c r="M6378" s="44" t="s">
        <v>32</v>
      </c>
      <c r="N6378" s="28" t="s">
        <v>20</v>
      </c>
      <c r="O6378" s="47" t="s">
        <v>20</v>
      </c>
    </row>
    <row r="6379" spans="2:15" ht="17.399999999999999" customHeight="1" x14ac:dyDescent="0.4">
      <c r="B6379" s="21">
        <v>6374</v>
      </c>
      <c r="C6379" s="72" t="s">
        <v>7109</v>
      </c>
      <c r="D6379" s="72" t="s">
        <v>9148</v>
      </c>
      <c r="E6379" s="72" t="s">
        <v>9149</v>
      </c>
      <c r="F6379" s="72" t="s">
        <v>25</v>
      </c>
      <c r="G6379" s="72" t="s">
        <v>21</v>
      </c>
      <c r="H6379" s="72" t="s">
        <v>16</v>
      </c>
      <c r="I6379" s="72" t="s">
        <v>7226</v>
      </c>
      <c r="J6379" s="73">
        <v>45968</v>
      </c>
      <c r="K6379" s="73">
        <v>46006</v>
      </c>
      <c r="L6379" s="72" t="s">
        <v>48</v>
      </c>
      <c r="M6379" s="72" t="s">
        <v>32</v>
      </c>
      <c r="N6379" s="26" t="s">
        <v>20</v>
      </c>
      <c r="O6379" s="73" t="s">
        <v>20</v>
      </c>
    </row>
    <row r="6380" spans="2:15" ht="17.399999999999999" customHeight="1" x14ac:dyDescent="0.4">
      <c r="B6380" s="22">
        <v>6375</v>
      </c>
      <c r="C6380" s="44" t="s">
        <v>7109</v>
      </c>
      <c r="D6380" s="90" t="s">
        <v>9148</v>
      </c>
      <c r="E6380" s="65" t="s">
        <v>9149</v>
      </c>
      <c r="F6380" s="44" t="s">
        <v>25</v>
      </c>
      <c r="G6380" s="24" t="s">
        <v>21</v>
      </c>
      <c r="H6380" s="25" t="s">
        <v>16</v>
      </c>
      <c r="I6380" s="25" t="s">
        <v>7226</v>
      </c>
      <c r="J6380" s="45">
        <v>45968</v>
      </c>
      <c r="K6380" s="45">
        <v>46006</v>
      </c>
      <c r="L6380" s="44" t="s">
        <v>48</v>
      </c>
      <c r="M6380" s="44" t="s">
        <v>32</v>
      </c>
      <c r="N6380" s="28" t="s">
        <v>20</v>
      </c>
      <c r="O6380" s="47" t="s">
        <v>20</v>
      </c>
    </row>
    <row r="6381" spans="2:15" ht="17.399999999999999" customHeight="1" x14ac:dyDescent="0.4">
      <c r="B6381" s="21">
        <v>6376</v>
      </c>
      <c r="C6381" s="72" t="s">
        <v>7109</v>
      </c>
      <c r="D6381" s="72" t="s">
        <v>9146</v>
      </c>
      <c r="E6381" s="72" t="s">
        <v>9147</v>
      </c>
      <c r="F6381" s="72" t="s">
        <v>25</v>
      </c>
      <c r="G6381" s="72" t="s">
        <v>21</v>
      </c>
      <c r="H6381" s="72" t="s">
        <v>16</v>
      </c>
      <c r="I6381" s="72" t="s">
        <v>7226</v>
      </c>
      <c r="J6381" s="73">
        <v>45966</v>
      </c>
      <c r="K6381" s="73">
        <v>46006</v>
      </c>
      <c r="L6381" s="72" t="s">
        <v>48</v>
      </c>
      <c r="M6381" s="72" t="s">
        <v>32</v>
      </c>
      <c r="N6381" s="26" t="s">
        <v>20</v>
      </c>
      <c r="O6381" s="73" t="s">
        <v>20</v>
      </c>
    </row>
    <row r="6382" spans="2:15" ht="17.399999999999999" customHeight="1" x14ac:dyDescent="0.4">
      <c r="B6382" s="21">
        <v>6377</v>
      </c>
      <c r="C6382" s="44" t="s">
        <v>7109</v>
      </c>
      <c r="D6382" s="90" t="s">
        <v>9146</v>
      </c>
      <c r="E6382" s="65" t="s">
        <v>9147</v>
      </c>
      <c r="F6382" s="44" t="s">
        <v>25</v>
      </c>
      <c r="G6382" s="24" t="s">
        <v>21</v>
      </c>
      <c r="H6382" s="25" t="s">
        <v>16</v>
      </c>
      <c r="I6382" s="25" t="s">
        <v>7226</v>
      </c>
      <c r="J6382" s="45">
        <v>45966</v>
      </c>
      <c r="K6382" s="45">
        <v>46006</v>
      </c>
      <c r="L6382" s="44" t="s">
        <v>48</v>
      </c>
      <c r="M6382" s="44" t="s">
        <v>32</v>
      </c>
      <c r="N6382" s="28" t="s">
        <v>20</v>
      </c>
      <c r="O6382" s="47" t="s">
        <v>20</v>
      </c>
    </row>
    <row r="6383" spans="2:15" ht="17.399999999999999" customHeight="1" x14ac:dyDescent="0.4">
      <c r="B6383" s="22">
        <v>6378</v>
      </c>
      <c r="C6383" s="72" t="s">
        <v>7109</v>
      </c>
      <c r="D6383" s="72" t="s">
        <v>9144</v>
      </c>
      <c r="E6383" s="72" t="s">
        <v>9145</v>
      </c>
      <c r="F6383" s="72" t="s">
        <v>25</v>
      </c>
      <c r="G6383" s="72" t="s">
        <v>21</v>
      </c>
      <c r="H6383" s="72" t="s">
        <v>16</v>
      </c>
      <c r="I6383" s="72" t="s">
        <v>7226</v>
      </c>
      <c r="J6383" s="73">
        <v>45966</v>
      </c>
      <c r="K6383" s="73">
        <v>46006</v>
      </c>
      <c r="L6383" s="72" t="s">
        <v>48</v>
      </c>
      <c r="M6383" s="72" t="s">
        <v>32</v>
      </c>
      <c r="N6383" s="26" t="s">
        <v>20</v>
      </c>
      <c r="O6383" s="73" t="s">
        <v>20</v>
      </c>
    </row>
    <row r="6384" spans="2:15" ht="17.399999999999999" customHeight="1" x14ac:dyDescent="0.4">
      <c r="B6384" s="21">
        <v>6379</v>
      </c>
      <c r="C6384" s="44" t="s">
        <v>7109</v>
      </c>
      <c r="D6384" s="90" t="s">
        <v>9144</v>
      </c>
      <c r="E6384" s="65" t="s">
        <v>9145</v>
      </c>
      <c r="F6384" s="44" t="s">
        <v>25</v>
      </c>
      <c r="G6384" s="24" t="s">
        <v>21</v>
      </c>
      <c r="H6384" s="25" t="s">
        <v>16</v>
      </c>
      <c r="I6384" s="25" t="s">
        <v>7226</v>
      </c>
      <c r="J6384" s="45">
        <v>45966</v>
      </c>
      <c r="K6384" s="45">
        <v>46006</v>
      </c>
      <c r="L6384" s="44" t="s">
        <v>48</v>
      </c>
      <c r="M6384" s="44" t="s">
        <v>32</v>
      </c>
      <c r="N6384" s="28" t="s">
        <v>20</v>
      </c>
      <c r="O6384" s="47" t="s">
        <v>20</v>
      </c>
    </row>
    <row r="6385" spans="2:15" ht="17.399999999999999" customHeight="1" x14ac:dyDescent="0.4">
      <c r="B6385" s="21">
        <v>6380</v>
      </c>
      <c r="C6385" s="72" t="s">
        <v>7109</v>
      </c>
      <c r="D6385" s="72" t="s">
        <v>9458</v>
      </c>
      <c r="E6385" s="72" t="s">
        <v>9459</v>
      </c>
      <c r="F6385" s="72" t="s">
        <v>25</v>
      </c>
      <c r="G6385" s="72" t="s">
        <v>21</v>
      </c>
      <c r="H6385" s="72" t="s">
        <v>16</v>
      </c>
      <c r="I6385" s="72" t="s">
        <v>7227</v>
      </c>
      <c r="J6385" s="73">
        <v>46066</v>
      </c>
      <c r="K6385" s="73">
        <v>46080</v>
      </c>
      <c r="L6385" s="72" t="s">
        <v>7237</v>
      </c>
      <c r="M6385" s="72" t="s">
        <v>32</v>
      </c>
      <c r="N6385" s="26" t="s">
        <v>20</v>
      </c>
      <c r="O6385" s="73">
        <v>47176</v>
      </c>
    </row>
    <row r="6386" spans="2:15" ht="17.399999999999999" customHeight="1" x14ac:dyDescent="0.4">
      <c r="B6386" s="22">
        <v>6381</v>
      </c>
      <c r="C6386" s="44" t="s">
        <v>7109</v>
      </c>
      <c r="D6386" s="90" t="s">
        <v>9458</v>
      </c>
      <c r="E6386" s="65" t="s">
        <v>9459</v>
      </c>
      <c r="F6386" s="44" t="s">
        <v>25</v>
      </c>
      <c r="G6386" s="24" t="s">
        <v>21</v>
      </c>
      <c r="H6386" s="25" t="s">
        <v>16</v>
      </c>
      <c r="I6386" s="25" t="s">
        <v>7227</v>
      </c>
      <c r="J6386" s="45">
        <v>46066</v>
      </c>
      <c r="K6386" s="30">
        <v>46080</v>
      </c>
      <c r="L6386" s="44" t="s">
        <v>7237</v>
      </c>
      <c r="M6386" s="44" t="s">
        <v>32</v>
      </c>
      <c r="N6386" s="28" t="s">
        <v>20</v>
      </c>
      <c r="O6386" s="45">
        <v>47176</v>
      </c>
    </row>
    <row r="6387" spans="2:15" ht="17.399999999999999" customHeight="1" x14ac:dyDescent="0.4">
      <c r="B6387" s="21">
        <v>6382</v>
      </c>
      <c r="C6387" s="72" t="s">
        <v>7109</v>
      </c>
      <c r="D6387" s="72" t="s">
        <v>9460</v>
      </c>
      <c r="E6387" s="72" t="s">
        <v>9461</v>
      </c>
      <c r="F6387" s="72" t="s">
        <v>25</v>
      </c>
      <c r="G6387" s="72" t="s">
        <v>21</v>
      </c>
      <c r="H6387" s="72" t="s">
        <v>16</v>
      </c>
      <c r="I6387" s="72" t="s">
        <v>7227</v>
      </c>
      <c r="J6387" s="73">
        <v>46102</v>
      </c>
      <c r="K6387" s="73">
        <v>46112</v>
      </c>
      <c r="L6387" s="72" t="s">
        <v>7237</v>
      </c>
      <c r="M6387" s="72" t="s">
        <v>32</v>
      </c>
      <c r="N6387" s="26" t="s">
        <v>20</v>
      </c>
      <c r="O6387" s="73">
        <v>47208</v>
      </c>
    </row>
    <row r="6388" spans="2:15" ht="17.399999999999999" customHeight="1" x14ac:dyDescent="0.4">
      <c r="B6388" s="21">
        <v>6383</v>
      </c>
      <c r="C6388" s="44" t="s">
        <v>7109</v>
      </c>
      <c r="D6388" s="90" t="s">
        <v>9460</v>
      </c>
      <c r="E6388" s="65" t="s">
        <v>9461</v>
      </c>
      <c r="F6388" s="44" t="s">
        <v>25</v>
      </c>
      <c r="G6388" s="24" t="s">
        <v>21</v>
      </c>
      <c r="H6388" s="25" t="s">
        <v>16</v>
      </c>
      <c r="I6388" s="25" t="s">
        <v>7227</v>
      </c>
      <c r="J6388" s="45">
        <v>46102</v>
      </c>
      <c r="K6388" s="30">
        <v>46112</v>
      </c>
      <c r="L6388" s="44" t="s">
        <v>7237</v>
      </c>
      <c r="M6388" s="44" t="s">
        <v>32</v>
      </c>
      <c r="N6388" s="28" t="s">
        <v>20</v>
      </c>
      <c r="O6388" s="45">
        <v>47208</v>
      </c>
    </row>
    <row r="6389" spans="2:15" ht="17.399999999999999" customHeight="1" x14ac:dyDescent="0.4">
      <c r="B6389" s="22">
        <v>6384</v>
      </c>
      <c r="C6389" s="72" t="s">
        <v>7109</v>
      </c>
      <c r="D6389" s="72" t="s">
        <v>9158</v>
      </c>
      <c r="E6389" s="72" t="s">
        <v>9159</v>
      </c>
      <c r="F6389" s="72" t="s">
        <v>25</v>
      </c>
      <c r="G6389" s="72" t="s">
        <v>21</v>
      </c>
      <c r="H6389" s="72" t="s">
        <v>16</v>
      </c>
      <c r="I6389" s="72" t="s">
        <v>7228</v>
      </c>
      <c r="J6389" s="73">
        <v>45989</v>
      </c>
      <c r="K6389" s="73" t="s">
        <v>175</v>
      </c>
      <c r="L6389" s="72" t="s">
        <v>7237</v>
      </c>
      <c r="M6389" s="72" t="s">
        <v>32</v>
      </c>
      <c r="N6389" s="26" t="s">
        <v>20</v>
      </c>
      <c r="O6389" s="73" t="s">
        <v>20</v>
      </c>
    </row>
    <row r="6390" spans="2:15" ht="17.399999999999999" customHeight="1" x14ac:dyDescent="0.4">
      <c r="B6390" s="21">
        <v>6385</v>
      </c>
      <c r="C6390" s="44" t="s">
        <v>7109</v>
      </c>
      <c r="D6390" s="90" t="s">
        <v>9158</v>
      </c>
      <c r="E6390" s="65" t="s">
        <v>9159</v>
      </c>
      <c r="F6390" s="44" t="s">
        <v>25</v>
      </c>
      <c r="G6390" s="24" t="s">
        <v>21</v>
      </c>
      <c r="H6390" s="25" t="s">
        <v>16</v>
      </c>
      <c r="I6390" s="25" t="s">
        <v>7228</v>
      </c>
      <c r="J6390" s="45">
        <v>45989</v>
      </c>
      <c r="K6390" s="30" t="s">
        <v>175</v>
      </c>
      <c r="L6390" s="44" t="s">
        <v>7237</v>
      </c>
      <c r="M6390" s="44" t="s">
        <v>32</v>
      </c>
      <c r="N6390" s="28" t="s">
        <v>20</v>
      </c>
      <c r="O6390" s="47" t="s">
        <v>20</v>
      </c>
    </row>
    <row r="6391" spans="2:15" ht="17.399999999999999" customHeight="1" x14ac:dyDescent="0.4">
      <c r="B6391" s="21">
        <v>6386</v>
      </c>
      <c r="C6391" s="72" t="s">
        <v>7109</v>
      </c>
      <c r="D6391" s="72" t="s">
        <v>7143</v>
      </c>
      <c r="E6391" s="72" t="s">
        <v>7144</v>
      </c>
      <c r="F6391" s="72" t="s">
        <v>25</v>
      </c>
      <c r="G6391" s="72" t="s">
        <v>21</v>
      </c>
      <c r="H6391" s="72" t="s">
        <v>16</v>
      </c>
      <c r="I6391" s="72" t="s">
        <v>7229</v>
      </c>
      <c r="J6391" s="73">
        <v>43755</v>
      </c>
      <c r="K6391" s="73" t="s">
        <v>175</v>
      </c>
      <c r="L6391" s="72" t="s">
        <v>22</v>
      </c>
      <c r="M6391" s="72" t="s">
        <v>32</v>
      </c>
      <c r="N6391" s="26" t="s">
        <v>20</v>
      </c>
      <c r="O6391" s="73" t="s">
        <v>20</v>
      </c>
    </row>
    <row r="6392" spans="2:15" ht="17.399999999999999" customHeight="1" x14ac:dyDescent="0.4">
      <c r="B6392" s="22">
        <v>6387</v>
      </c>
      <c r="C6392" s="25" t="s">
        <v>7109</v>
      </c>
      <c r="D6392" s="91" t="s">
        <v>7143</v>
      </c>
      <c r="E6392" s="55" t="s">
        <v>7144</v>
      </c>
      <c r="F6392" s="25" t="s">
        <v>25</v>
      </c>
      <c r="G6392" s="24" t="s">
        <v>21</v>
      </c>
      <c r="H6392" s="25" t="s">
        <v>16</v>
      </c>
      <c r="I6392" s="25" t="s">
        <v>7229</v>
      </c>
      <c r="J6392" s="29">
        <v>43755</v>
      </c>
      <c r="K6392" s="30" t="s">
        <v>175</v>
      </c>
      <c r="L6392" s="25" t="s">
        <v>22</v>
      </c>
      <c r="M6392" s="25" t="s">
        <v>32</v>
      </c>
      <c r="N6392" s="28" t="s">
        <v>20</v>
      </c>
      <c r="O6392" s="47" t="s">
        <v>20</v>
      </c>
    </row>
    <row r="6393" spans="2:15" ht="17.399999999999999" customHeight="1" x14ac:dyDescent="0.4">
      <c r="B6393" s="21">
        <v>6388</v>
      </c>
      <c r="C6393" s="72" t="s">
        <v>7109</v>
      </c>
      <c r="D6393" s="72" t="s">
        <v>9156</v>
      </c>
      <c r="E6393" s="72" t="s">
        <v>9157</v>
      </c>
      <c r="F6393" s="72" t="s">
        <v>25</v>
      </c>
      <c r="G6393" s="72" t="s">
        <v>21</v>
      </c>
      <c r="H6393" s="72" t="s">
        <v>16</v>
      </c>
      <c r="I6393" s="72" t="s">
        <v>7228</v>
      </c>
      <c r="J6393" s="73">
        <v>45989</v>
      </c>
      <c r="K6393" s="73" t="s">
        <v>175</v>
      </c>
      <c r="L6393" s="72" t="s">
        <v>7237</v>
      </c>
      <c r="M6393" s="72" t="s">
        <v>32</v>
      </c>
      <c r="N6393" s="26" t="s">
        <v>20</v>
      </c>
      <c r="O6393" s="73" t="s">
        <v>20</v>
      </c>
    </row>
    <row r="6394" spans="2:15" ht="17.399999999999999" customHeight="1" x14ac:dyDescent="0.4">
      <c r="B6394" s="21">
        <v>6389</v>
      </c>
      <c r="C6394" s="44" t="s">
        <v>7109</v>
      </c>
      <c r="D6394" s="90" t="s">
        <v>9156</v>
      </c>
      <c r="E6394" s="65" t="s">
        <v>9157</v>
      </c>
      <c r="F6394" s="44" t="s">
        <v>25</v>
      </c>
      <c r="G6394" s="24" t="s">
        <v>21</v>
      </c>
      <c r="H6394" s="25" t="s">
        <v>16</v>
      </c>
      <c r="I6394" s="25" t="s">
        <v>7228</v>
      </c>
      <c r="J6394" s="45">
        <v>45989</v>
      </c>
      <c r="K6394" s="30" t="s">
        <v>175</v>
      </c>
      <c r="L6394" s="44" t="s">
        <v>7237</v>
      </c>
      <c r="M6394" s="44" t="s">
        <v>32</v>
      </c>
      <c r="N6394" s="28" t="s">
        <v>20</v>
      </c>
      <c r="O6394" s="47" t="s">
        <v>20</v>
      </c>
    </row>
    <row r="6395" spans="2:15" ht="17.399999999999999" customHeight="1" x14ac:dyDescent="0.4">
      <c r="B6395" s="22">
        <v>6390</v>
      </c>
      <c r="C6395" s="72" t="s">
        <v>7109</v>
      </c>
      <c r="D6395" s="72" t="s">
        <v>7187</v>
      </c>
      <c r="E6395" s="72" t="s">
        <v>7188</v>
      </c>
      <c r="F6395" s="72" t="s">
        <v>25</v>
      </c>
      <c r="G6395" s="72" t="s">
        <v>21</v>
      </c>
      <c r="H6395" s="72" t="s">
        <v>16</v>
      </c>
      <c r="I6395" s="72" t="s">
        <v>7229</v>
      </c>
      <c r="J6395" s="73">
        <v>45632</v>
      </c>
      <c r="K6395" s="73" t="s">
        <v>175</v>
      </c>
      <c r="L6395" s="72" t="s">
        <v>7237</v>
      </c>
      <c r="M6395" s="72" t="s">
        <v>32</v>
      </c>
      <c r="N6395" s="26" t="s">
        <v>20</v>
      </c>
      <c r="O6395" s="73" t="s">
        <v>20</v>
      </c>
    </row>
    <row r="6396" spans="2:15" ht="17.399999999999999" customHeight="1" x14ac:dyDescent="0.4">
      <c r="B6396" s="21">
        <v>6391</v>
      </c>
      <c r="C6396" s="28" t="s">
        <v>7109</v>
      </c>
      <c r="D6396" s="75" t="s">
        <v>7187</v>
      </c>
      <c r="E6396" s="54" t="s">
        <v>7188</v>
      </c>
      <c r="F6396" s="28" t="s">
        <v>25</v>
      </c>
      <c r="G6396" s="24" t="s">
        <v>21</v>
      </c>
      <c r="H6396" s="25" t="s">
        <v>16</v>
      </c>
      <c r="I6396" s="25" t="s">
        <v>7229</v>
      </c>
      <c r="J6396" s="29">
        <v>45632</v>
      </c>
      <c r="K6396" s="30" t="s">
        <v>175</v>
      </c>
      <c r="L6396" s="28" t="s">
        <v>7237</v>
      </c>
      <c r="M6396" s="28" t="s">
        <v>32</v>
      </c>
      <c r="N6396" s="28" t="s">
        <v>20</v>
      </c>
      <c r="O6396" s="47" t="s">
        <v>20</v>
      </c>
    </row>
    <row r="6397" spans="2:15" ht="17.399999999999999" customHeight="1" x14ac:dyDescent="0.4">
      <c r="B6397" s="21">
        <v>6392</v>
      </c>
      <c r="C6397" s="72" t="s">
        <v>7109</v>
      </c>
      <c r="D6397" s="72" t="s">
        <v>7191</v>
      </c>
      <c r="E6397" s="72" t="s">
        <v>7192</v>
      </c>
      <c r="F6397" s="72" t="s">
        <v>25</v>
      </c>
      <c r="G6397" s="72" t="s">
        <v>21</v>
      </c>
      <c r="H6397" s="72" t="s">
        <v>16</v>
      </c>
      <c r="I6397" s="72" t="s">
        <v>7226</v>
      </c>
      <c r="J6397" s="73">
        <v>45693</v>
      </c>
      <c r="K6397" s="73" t="s">
        <v>175</v>
      </c>
      <c r="L6397" s="72" t="s">
        <v>48</v>
      </c>
      <c r="M6397" s="72" t="s">
        <v>32</v>
      </c>
      <c r="N6397" s="26" t="s">
        <v>20</v>
      </c>
      <c r="O6397" s="73" t="s">
        <v>20</v>
      </c>
    </row>
    <row r="6398" spans="2:15" ht="17.399999999999999" customHeight="1" x14ac:dyDescent="0.4">
      <c r="B6398" s="22">
        <v>6393</v>
      </c>
      <c r="C6398" s="28" t="s">
        <v>7109</v>
      </c>
      <c r="D6398" s="75" t="s">
        <v>7191</v>
      </c>
      <c r="E6398" s="54" t="s">
        <v>7192</v>
      </c>
      <c r="F6398" s="28" t="s">
        <v>25</v>
      </c>
      <c r="G6398" s="24" t="s">
        <v>21</v>
      </c>
      <c r="H6398" s="25" t="s">
        <v>16</v>
      </c>
      <c r="I6398" s="25" t="s">
        <v>7226</v>
      </c>
      <c r="J6398" s="29">
        <v>45693</v>
      </c>
      <c r="K6398" s="30" t="s">
        <v>175</v>
      </c>
      <c r="L6398" s="28" t="s">
        <v>48</v>
      </c>
      <c r="M6398" s="28" t="s">
        <v>32</v>
      </c>
      <c r="N6398" s="28" t="s">
        <v>20</v>
      </c>
      <c r="O6398" s="47" t="s">
        <v>20</v>
      </c>
    </row>
  </sheetData>
  <mergeCells count="2">
    <mergeCell ref="B2:O2"/>
    <mergeCell ref="N3:O3"/>
  </mergeCells>
  <phoneticPr fontId="3" type="noConversion"/>
  <dataValidations count="25">
    <dataValidation allowBlank="1" sqref="N6327:N6398 N6216:N6325 N60:N251 N6:N58 N253:N415 N417:N469 N473 N475:N481 N483:N569 N571:N573 N575:N635 N637:N707 N709:N892 N895:N932 N934:N1854 N1988:N2012 N2014:N2084 N2086:N2223 N2225:N2475 N2478:N2489 N2491:N2528 N2530:N2532 N2534:N2535 N2537:N2578 N2580:N2602 N2604:N3213 N3218:N3223 N3225:N3319 N3323:N3401 N3403:N3405 N3407:N3551 N3553 N3555:N4297 N4299:N4301 N4303:N4374 N4376:N4815 N4817:N4863 N4865:N4879 N4881:N5072 N5074:N5280 N5284:N5572 N5574:N5851 N5853:N5880" xr:uid="{7783C3F5-34C6-497F-A80D-FE32D2BBF919}"/>
    <dataValidation allowBlank="1" showInputMessage="1" prompt="YYYY-MM-DD 형식, 존속기간 미정의 경우 '해당사항없음'으로 기재" sqref="O6357:O6384 O4792:O4793 O3130:O3132 O3307:O3312 O3305 O3316:O3319 O3105 O4266 O4762 O4264 O4786:O4788 O4776:O4782 O4764 O5432 O5711:O5714 O2582:O2583 O2586:O2587 O2593 O2603 O2638:O2639 O2651:O2652 O2658 O2660 O2663 O2665:O2666 O2679:O2680 O2684 O2693 O2695:O2696 O2700 O2707 O2712 O2715 O2718 O2861 O2946:O2948 O2950 O2998 O3002 O3006 O3015 O3019 O3021:O3022 O3067 O3071 O3078 O3080 O3088 O3699 O3704 O3764 O3974:O3976 O3978:O3979 O4007:O4008 O4019:O4021 O4023:O4024 O4027 O4032 O4041:O4042 O4204:O4205 O4219 O4244 O5146 O5216 O5218 O5220:O5221 O5227 O5233 O5235 O5237 O5242 O5246:O5248 O5253:O5254 O5284 O5287:O5288 O5290 O5293 O5295:O5296 O5298:O5300 O5305:O5306 O5573:O5575 O5590 O5598:O5599 O5602 O5646 O5653 O5660:O5661 O5664 O5666 O5668:O5669 O5673:O5676 O5691 O5695 O5783 O5792 O5795 O5808 O5811 O5876:O5880" xr:uid="{C7B46655-3731-4389-B6D8-93D87DBE6C6D}"/>
    <dataValidation errorStyle="warning" allowBlank="1" showInputMessage="1" error="작성요령에 따른 형식일치 바랍니다." prompt="YYYY-MM-DD 형식" sqref="J6335:K6384 J2554:K3132 J3142:K3147 K3299:K3301 J3305:J3319 K3305:K3312 K3316:K3319 J3491:K4282 J4370:K4370 J4369 J4371:J4374 J4375:K4795 J4837:K4837 J5092 J5114 J5116 J5121 J5146:K5473 J5754:K5880 J5539:K5752" xr:uid="{9E52536F-3F5E-4FBB-A803-B5CA86C72B13}"/>
    <dataValidation allowBlank="1" showInputMessage="1" prompt="투자(유한)회사 형태의 경우만 기재_x000a_(단위: 억원)" sqref="N5573 N2603 N2579 N3554 N3552 N5281:N5283 N5852" xr:uid="{88A722A4-610A-4D27-B094-C1607682B721}"/>
    <dataValidation allowBlank="1" showInputMessage="1" prompt="YYYY-MM-DD 형식, 존속기간 미정의 경우 미기재" sqref="O3299" xr:uid="{49DB9BE2-D6CC-4B38-AE19-5A3278D2948E}"/>
    <dataValidation type="date" allowBlank="1" showInputMessage="1" showErrorMessage="1" prompt="존속기간 미정의 경우 미기재" sqref="O4388:O4392 O4378:O4386 O4375" xr:uid="{460F8259-47B0-4F64-B1A8-727867616DDF}">
      <formula1>29221</formula1>
      <formula2>44286</formula2>
    </dataValidation>
    <dataValidation allowBlank="1" showInputMessage="1" showErrorMessage="1" prompt="투자(유한)회사 형태의 경우만 기재_x000a_(단위: 억원)" sqref="N6326 O6216:O6356 K4991:K5039 N3224 N3320:N3322 M4987:M5055 N4375 N3406 J5039 J4993:J4995 J5041:J5044 J5046:J5049 K5041:K5049 J5050:K5055 N3402 N4880 N4816 N4864" xr:uid="{6F6DCC79-FCD3-4B6A-B101-A3B0042A756A}"/>
    <dataValidation type="date" allowBlank="1" showInputMessage="1" showErrorMessage="1" prompt="yyyy-mm-dd 형태 입력_x000a_" sqref="K6310:K6318 K3220:K3229 K3231:K3241 K3320:K3348 K3383:K3411 K4815:K4836 K4984:K4990 K4838:K4982 K5056:K5072" xr:uid="{ACB498A8-D801-4DAC-B866-7A2EAD3B0341}">
      <formula1>29221</formula1>
      <formula2>44286</formula2>
    </dataValidation>
    <dataValidation type="date" allowBlank="1" showInputMessage="1" showErrorMessage="1" prompt="yyyy-mm-dd 형식" sqref="J3220:J3229 J3231:J3241 J3320:J3348 J3383:J3411 J4815:J4836 K4983 K5040 J4838:J4982 J5056:J5072" xr:uid="{A4900451-2EAA-42C5-934F-4C10D2109C5B}">
      <formula1>29221</formula1>
      <formula2>44286</formula2>
    </dataValidation>
    <dataValidation errorStyle="warning" allowBlank="1" showInputMessage="1" showErrorMessage="1" prompt="YYYY-MM-DD 형식" sqref="J3299:J3301" xr:uid="{9D333839-BCC5-4F17-8FB4-FBACC8F2E231}"/>
    <dataValidation type="date" allowBlank="1" showInputMessage="1" showErrorMessage="1" prompt="yyyy-mm-dd형식_x000a_" sqref="J5032:J5038" xr:uid="{BD6B6F47-D18F-4759-AA60-D17134F64376}">
      <formula1>29221</formula1>
      <formula2>45565</formula2>
    </dataValidation>
    <dataValidation type="date" allowBlank="1" showInputMessage="1" showErrorMessage="1" prompt="yyyy-mm-dd형식_x000a_" sqref="J4996:J5003 J5005:J5031" xr:uid="{6CA5A0F7-F24E-4269-AC5E-A36797A7A2A2}">
      <formula1>29221</formula1>
      <formula2>44286</formula2>
    </dataValidation>
    <dataValidation type="textLength" operator="equal" allowBlank="1" showInputMessage="1" showErrorMessage="1" sqref="E6335:E6384 E2554:E3072 E3142:E3147 E3305:E3319 E3383:E3494 E3543:E4270 E4277:E4282 E4779:E4795 E5056:E5072 E5146:E5473 E5539:E5880" xr:uid="{5720428F-7F5C-4F00-8A85-6D97AE0FE707}">
      <formula1>5</formula1>
    </dataValidation>
    <dataValidation allowBlank="1" showInputMessage="1" sqref="C6357:D6384 C5880 F3067:F3132 C3133:C3219 D3142:D3147 D3305:D3315 D3383:D3491 C3383:C3494 C2554:D3132 D4044:D4270 C4044:C4276 C4277:D4282 D4837:E4837 C5056:D5072 C5092:E5092 C5146:D5473 D5539:D5786 C5539:C5845 C5846:D5879 C3543:D4043" xr:uid="{A1C326DC-30B8-48CB-B63D-BA2D84218483}"/>
    <dataValidation type="list" errorStyle="warning" allowBlank="1" showInputMessage="1" showErrorMessage="1" error="작성요령에 따른 형식일치 바랍니다." sqref="F6357:F6384 F2554:F3066 F3142:F3219 F3305:F3315 F3383:F3491 F3495:F4282 F5056:F5072 F5092 F5146:F5473 F5754:F5879 F5539:F5752" xr:uid="{F47A91ED-BD04-4532-9400-6298A0337BC6}">
      <formula1>"자본시장법, 간투법, 증투법, 투자회사법"</formula1>
    </dataValidation>
    <dataValidation type="list" errorStyle="warning" allowBlank="1" showInputMessage="1" showErrorMessage="1" error="작성요령에 따른 형식일치 바랍니다." sqref="H2554:H3132 H3142:H3219 H3383:H4282 H5056:H5072 H5092 H5146:H5752 H5754:H5879" xr:uid="{E194527E-B095-404C-B5BF-0E9A1F163ABE}">
      <formula1>"투자신탁, 투자회사, 투자유한회사, 투자합자회사, 투자유한책임회사, 투자합자조합, 투자익명조합"</formula1>
    </dataValidation>
    <dataValidation type="list" errorStyle="warning" allowBlank="1" showInputMessage="1" showErrorMessage="1" error="드롭다운 항목과 작성내용의 형식 일치 바랍니다." sqref="F6319:F6356 F3316:F3319 F3492:F3494" xr:uid="{2992BB26-FDDE-434D-9755-D1F23581E59A}">
      <formula1>"자본시장법, 간투법, 증투법, 투자회사법"</formula1>
    </dataValidation>
    <dataValidation type="list" allowBlank="1" showInputMessage="1" showErrorMessage="1" error="작성요령에 따른 형식일치 바랍니다." sqref="H3220:H3229 H3295:H3301 H3231:H3241 H3320:H3348 H4375:H4403 H4815:H5055" xr:uid="{7D584200-DF6C-447A-BC63-223AD1F38E98}">
      <formula1>"투자신탁, 투자회사, 투자유한회사, 투자합자회사, 투자유한책임회사, 투자합자조합, 투자익명조합"</formula1>
    </dataValidation>
    <dataValidation type="list" allowBlank="1" showInputMessage="1" showErrorMessage="1" error="작성요령에 따른 형식일치 바랍니다." sqref="F3220:F3229 F3295:F3301 F3231:F3241 F3320:F3348 F4375:F4403 F4815:F4992 F5040:F5055" xr:uid="{DF14AD86-0E87-4B52-B833-A60CA83FE16B}">
      <formula1>"자본시장법, 간투법, 증투법, 투자회사법"</formula1>
    </dataValidation>
    <dataValidation type="list" allowBlank="1" showInputMessage="1" showErrorMessage="1" sqref="F6237:F6318 F4993:F5039" xr:uid="{C0098013-B820-4C56-9BD9-8D78EC83D7BD}">
      <formula1>"자본시장법, 간투법, 증투법, 투자회사법"</formula1>
    </dataValidation>
    <dataValidation type="list" errorStyle="warning" allowBlank="1" showErrorMessage="1" error="작성요령에 따른 형식일치 바랍니다." prompt="목록 중 택1" sqref="G6357:G6384" xr:uid="{75779A33-2588-4547-8DB9-AA68FC7FDAF9}">
      <formula1>"공모, 사모"</formula1>
    </dataValidation>
    <dataValidation type="date" errorStyle="warning" allowBlank="1" showInputMessage="1" showErrorMessage="1" error="해당 시트의 기재 대상은 등록(효력발생)일 기준으로 '25.1분기에 등록된 펀드에 한합니다." sqref="J6319:J6334" xr:uid="{6A61D384-D6F7-4316-8AE1-95C81ADD4A29}">
      <formula1>45658</formula1>
      <formula2>45747</formula2>
    </dataValidation>
    <dataValidation type="date" allowBlank="1" showInputMessage="1" showErrorMessage="1" prompt="yyyy-mm-dd형식_x000a_" sqref="J6310:J6318" xr:uid="{E22398A9-25A7-4E87-B82D-6CF01C8BB5B8}">
      <formula1>29221</formula1>
      <formula2>45657</formula2>
    </dataValidation>
    <dataValidation type="list" errorStyle="warning" allowBlank="1" showInputMessage="1" showErrorMessage="1" error="드롭다운 항목과 작성내용의 형식 일치 바랍니다." sqref="G6319:G6356" xr:uid="{505ED2CC-66FA-43B7-B16F-DFFFAD98AFB1}">
      <formula1>"공모, 사모"</formula1>
    </dataValidation>
    <dataValidation type="list" allowBlank="1" showInputMessage="1" showErrorMessage="1" sqref="G6237:G6318" xr:uid="{1FBE993E-9328-4F3B-8B7C-B711BA18F909}">
      <formula1>"공모, 사모"</formula1>
    </dataValidation>
  </dataValidations>
  <pageMargins left="0.7" right="0.7" top="0.75" bottom="0.75" header="0.3" footer="0.3"/>
  <pageSetup paperSize="9" scale="20"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게시용</vt:lpstr>
      <vt:lpstr>게시용!Print_Area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FSS_NT551XED</dc:creator>
  <cp:lastModifiedBy>FSS_15U50Q</cp:lastModifiedBy>
  <dcterms:created xsi:type="dcterms:W3CDTF">2025-12-01T00:10:10Z</dcterms:created>
  <dcterms:modified xsi:type="dcterms:W3CDTF">2026-05-18T07:28:18Z</dcterms:modified>
</cp:coreProperties>
</file>