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lag" sheetId="1" state="visible" r:id="rId1"/>
  </sheets>
  <definedNames>
    <definedName name="_xlnm.Print_Area" localSheetId="0">'Verslag'!$B$2:$H$88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9A4B10"/>
      <sz val="10"/>
    </font>
    <font>
      <b val="1"/>
      <color rgb="0017385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73859"/>
      </patternFill>
    </fill>
    <fill>
      <patternFill patternType="solid">
        <fgColor rgb="00F2F7FA"/>
      </patternFill>
    </fill>
    <fill>
      <patternFill patternType="solid">
        <fgColor rgb="00DDEEF4"/>
      </patternFill>
    </fill>
  </fills>
  <borders count="2">
    <border>
      <left/>
      <right/>
      <top/>
      <bottom/>
      <diagonal/>
    </border>
    <border>
      <bottom style="hair">
        <color rgb="00B8CE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4" borderId="0" pivotButton="0" quotePrefix="0" xfId="0"/>
    <xf numFmtId="0" fontId="0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88"/>
  <sheetViews>
    <sheetView showGridLines="0" workbookViewId="0">
      <pane xSplit="1" ySplit="29" topLeftCell="B3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6" customWidth="1" min="8" max="8"/>
  </cols>
  <sheetData>
    <row r="2" ht="34" customHeight="1">
      <c r="B2" s="1" t="inlineStr">
        <is>
          <t>TOEGEPASTE FYSICA 6BCW · BLANCO VERSLAG (CONCEPT)</t>
        </is>
      </c>
    </row>
    <row r="3">
      <c r="B3" s="2" t="inlineStr">
        <is>
          <t>Niet identiek aan het originele 5BCW-Excelbestand op Smartschool; vervang zodra dat beschikbaar is.</t>
        </is>
      </c>
    </row>
    <row r="5">
      <c r="B5" s="3" t="inlineStr">
        <is>
          <t>Labo en titel</t>
        </is>
      </c>
      <c r="C5" s="4" t="n"/>
    </row>
    <row r="6">
      <c r="B6" s="3" t="inlineStr">
        <is>
          <t>Groepsleden / klas</t>
        </is>
      </c>
      <c r="C6" s="4" t="n"/>
    </row>
    <row r="7">
      <c r="B7" s="3" t="inlineStr">
        <is>
          <t>Datum en leerkracht</t>
        </is>
      </c>
      <c r="C7" s="4" t="n"/>
    </row>
    <row r="9" ht="24" customHeight="1">
      <c r="B9" s="5" t="inlineStr">
        <is>
          <t>1 · VERKENNEN EN ONDERZOEKEN  / 2</t>
        </is>
      </c>
    </row>
    <row r="10" ht="22" customHeight="1">
      <c r="B10" s="3" t="inlineStr">
        <is>
          <t>Doel</t>
        </is>
      </c>
      <c r="C10" s="6" t="n"/>
    </row>
    <row r="11" ht="22" customHeight="1"/>
    <row r="12" ht="22" customHeight="1">
      <c r="B12" s="3" t="inlineStr">
        <is>
          <t>Materiaal</t>
        </is>
      </c>
      <c r="C12" s="6" t="n"/>
    </row>
    <row r="13" ht="22" customHeight="1"/>
    <row r="14" ht="22" customHeight="1">
      <c r="B14" s="3" t="inlineStr">
        <is>
          <t>Herhaalbare werkwijze</t>
        </is>
      </c>
      <c r="C14" s="6" t="n"/>
    </row>
    <row r="15" ht="22" customHeight="1"/>
    <row r="16" ht="22" customHeight="1"/>
    <row r="17" ht="22" customHeight="1"/>
    <row r="18" ht="22" customHeight="1">
      <c r="B18" s="3" t="inlineStr">
        <is>
          <t>SMART-onderzoeksvraag</t>
        </is>
      </c>
      <c r="C18" s="6" t="n"/>
    </row>
    <row r="19" ht="22" customHeight="1"/>
    <row r="20" ht="22" customHeight="1"/>
    <row r="21" ht="22" customHeight="1">
      <c r="B21" s="3" t="inlineStr">
        <is>
          <t>Hypothese (vooraf)</t>
        </is>
      </c>
      <c r="C21" s="6" t="n"/>
    </row>
    <row r="22" ht="22" customHeight="1"/>
    <row r="23" ht="22" customHeight="1"/>
    <row r="24" ht="22" customHeight="1">
      <c r="B24" s="3" t="inlineStr">
        <is>
          <t>Schema / foto: verwijzing</t>
        </is>
      </c>
      <c r="C24" s="6" t="n"/>
    </row>
    <row r="25" ht="22" customHeight="1"/>
    <row r="27" ht="24" customHeight="1">
      <c r="B27" s="5" t="inlineStr">
        <is>
          <t>2 · UITVOEREN EN VERWERKEN  / 3</t>
        </is>
      </c>
    </row>
    <row r="28">
      <c r="B28" s="7" t="inlineStr">
        <is>
          <t>Noteer hieronder ruwe gegevens met eigen grootheidsnamen en eenheden. Kopieer de rijen voor meerdere reeksen.</t>
        </is>
      </c>
    </row>
    <row r="29">
      <c r="B29" s="8" t="inlineStr">
        <is>
          <t>grootheid + eenheid 1</t>
        </is>
      </c>
      <c r="C29" s="8" t="inlineStr">
        <is>
          <t>grootheid + eenheid 2</t>
        </is>
      </c>
      <c r="D29" s="8" t="inlineStr">
        <is>
          <t>grootheid + eenheid 3</t>
        </is>
      </c>
      <c r="E29" s="8" t="inlineStr">
        <is>
          <t>grootheid + eenheid 4</t>
        </is>
      </c>
      <c r="F29" s="8" t="inlineStr">
        <is>
          <t>grootheid + eenheid 5</t>
        </is>
      </c>
      <c r="G29" s="8" t="inlineStr">
        <is>
          <t>grootheid + eenheid 6</t>
        </is>
      </c>
      <c r="H29" s="8" t="inlineStr">
        <is>
          <t>grootheid + eenheid 7</t>
        </is>
      </c>
    </row>
    <row r="30">
      <c r="B30" s="9" t="n"/>
      <c r="C30" s="9" t="n"/>
      <c r="D30" s="9" t="n"/>
      <c r="E30" s="9" t="n"/>
      <c r="F30" s="9" t="n"/>
      <c r="G30" s="9" t="n"/>
      <c r="H30" s="9" t="n"/>
    </row>
    <row r="31">
      <c r="B31" s="9" t="n"/>
      <c r="C31" s="9" t="n"/>
      <c r="D31" s="9" t="n"/>
      <c r="E31" s="9" t="n"/>
      <c r="F31" s="9" t="n"/>
      <c r="G31" s="9" t="n"/>
      <c r="H31" s="9" t="n"/>
    </row>
    <row r="32">
      <c r="B32" s="9" t="n"/>
      <c r="C32" s="9" t="n"/>
      <c r="D32" s="9" t="n"/>
      <c r="E32" s="9" t="n"/>
      <c r="F32" s="9" t="n"/>
      <c r="G32" s="9" t="n"/>
      <c r="H32" s="9" t="n"/>
    </row>
    <row r="33">
      <c r="B33" s="9" t="n"/>
      <c r="C33" s="9" t="n"/>
      <c r="D33" s="9" t="n"/>
      <c r="E33" s="9" t="n"/>
      <c r="F33" s="9" t="n"/>
      <c r="G33" s="9" t="n"/>
      <c r="H33" s="9" t="n"/>
    </row>
    <row r="34">
      <c r="B34" s="9" t="n"/>
      <c r="C34" s="9" t="n"/>
      <c r="D34" s="9" t="n"/>
      <c r="E34" s="9" t="n"/>
      <c r="F34" s="9" t="n"/>
      <c r="G34" s="9" t="n"/>
      <c r="H34" s="9" t="n"/>
    </row>
    <row r="35">
      <c r="B35" s="9" t="n"/>
      <c r="C35" s="9" t="n"/>
      <c r="D35" s="9" t="n"/>
      <c r="E35" s="9" t="n"/>
      <c r="F35" s="9" t="n"/>
      <c r="G35" s="9" t="n"/>
      <c r="H35" s="9" t="n"/>
    </row>
    <row r="36">
      <c r="B36" s="9" t="n"/>
      <c r="C36" s="9" t="n"/>
      <c r="D36" s="9" t="n"/>
      <c r="E36" s="9" t="n"/>
      <c r="F36" s="9" t="n"/>
      <c r="G36" s="9" t="n"/>
      <c r="H36" s="9" t="n"/>
    </row>
    <row r="37">
      <c r="B37" s="9" t="n"/>
      <c r="C37" s="9" t="n"/>
      <c r="D37" s="9" t="n"/>
      <c r="E37" s="9" t="n"/>
      <c r="F37" s="9" t="n"/>
      <c r="G37" s="9" t="n"/>
      <c r="H37" s="9" t="n"/>
    </row>
    <row r="38">
      <c r="B38" s="9" t="n"/>
      <c r="C38" s="9" t="n"/>
      <c r="D38" s="9" t="n"/>
      <c r="E38" s="9" t="n"/>
      <c r="F38" s="9" t="n"/>
      <c r="G38" s="9" t="n"/>
      <c r="H38" s="9" t="n"/>
    </row>
    <row r="39">
      <c r="B39" s="9" t="n"/>
      <c r="C39" s="9" t="n"/>
      <c r="D39" s="9" t="n"/>
      <c r="E39" s="9" t="n"/>
      <c r="F39" s="9" t="n"/>
      <c r="G39" s="9" t="n"/>
      <c r="H39" s="9" t="n"/>
    </row>
    <row r="40">
      <c r="B40" s="9" t="n"/>
      <c r="C40" s="9" t="n"/>
      <c r="D40" s="9" t="n"/>
      <c r="E40" s="9" t="n"/>
      <c r="F40" s="9" t="n"/>
      <c r="G40" s="9" t="n"/>
      <c r="H40" s="9" t="n"/>
    </row>
    <row r="41">
      <c r="B41" s="9" t="n"/>
      <c r="C41" s="9" t="n"/>
      <c r="D41" s="9" t="n"/>
      <c r="E41" s="9" t="n"/>
      <c r="F41" s="9" t="n"/>
      <c r="G41" s="9" t="n"/>
      <c r="H41" s="9" t="n"/>
    </row>
    <row r="42">
      <c r="B42" s="9" t="n"/>
      <c r="C42" s="9" t="n"/>
      <c r="D42" s="9" t="n"/>
      <c r="E42" s="9" t="n"/>
      <c r="F42" s="9" t="n"/>
      <c r="G42" s="9" t="n"/>
      <c r="H42" s="9" t="n"/>
    </row>
    <row r="43">
      <c r="B43" s="9" t="n"/>
      <c r="C43" s="9" t="n"/>
      <c r="D43" s="9" t="n"/>
      <c r="E43" s="9" t="n"/>
      <c r="F43" s="9" t="n"/>
      <c r="G43" s="9" t="n"/>
      <c r="H43" s="9" t="n"/>
    </row>
    <row r="44">
      <c r="B44" s="9" t="n"/>
      <c r="C44" s="9" t="n"/>
      <c r="D44" s="9" t="n"/>
      <c r="E44" s="9" t="n"/>
      <c r="F44" s="9" t="n"/>
      <c r="G44" s="9" t="n"/>
      <c r="H44" s="9" t="n"/>
    </row>
    <row r="45">
      <c r="B45" s="9" t="n"/>
      <c r="C45" s="9" t="n"/>
      <c r="D45" s="9" t="n"/>
      <c r="E45" s="9" t="n"/>
      <c r="F45" s="9" t="n"/>
      <c r="G45" s="9" t="n"/>
      <c r="H45" s="9" t="n"/>
    </row>
    <row r="47" ht="22" customHeight="1">
      <c r="B47" s="3" t="inlineStr">
        <is>
          <t>Twee voorbeeldberekeningen per soort</t>
        </is>
      </c>
      <c r="C47" s="6" t="n"/>
    </row>
    <row r="48" ht="22" customHeight="1"/>
    <row r="49" ht="22" customHeight="1"/>
    <row r="50" ht="22" customHeight="1"/>
    <row r="51" ht="22" customHeight="1">
      <c r="B51" s="3" t="inlineStr">
        <is>
          <t>Grafiek(en): punten, assen, eenheden, titel, trendlijn + vergelijking</t>
        </is>
      </c>
      <c r="C51" s="6" t="n"/>
    </row>
    <row r="52" ht="22" customHeight="1"/>
    <row r="53" ht="22" customHeight="1"/>
    <row r="54" ht="22" customHeight="1"/>
    <row r="56" ht="24" customHeight="1">
      <c r="B56" s="5" t="inlineStr">
        <is>
          <t>3 · CONCLUDEREN  / 3</t>
        </is>
      </c>
    </row>
    <row r="57" ht="22" customHeight="1">
      <c r="B57" s="3" t="inlineStr">
        <is>
          <t>Antwoord op vraag met meetgegevens</t>
        </is>
      </c>
      <c r="C57" s="6" t="n"/>
    </row>
    <row r="58" ht="22" customHeight="1"/>
    <row r="59" ht="22" customHeight="1"/>
    <row r="60" ht="22" customHeight="1"/>
    <row r="61" ht="22" customHeight="1">
      <c r="B61" s="3" t="inlineStr">
        <is>
          <t>Theorie en hypothese</t>
        </is>
      </c>
      <c r="C61" s="6" t="n"/>
    </row>
    <row r="62" ht="22" customHeight="1"/>
    <row r="63" ht="22" customHeight="1"/>
    <row r="64" ht="22" customHeight="1">
      <c r="B64" s="3" t="inlineStr">
        <is>
          <t>Onzekerheden en reflectie</t>
        </is>
      </c>
      <c r="C64" s="6" t="n"/>
    </row>
    <row r="65" ht="22" customHeight="1"/>
    <row r="66" ht="22" customHeight="1"/>
    <row r="67" ht="22" customHeight="1"/>
    <row r="69" ht="24" customHeight="1">
      <c r="B69" s="5" t="inlineStr">
        <is>
          <t>4 · ATTITUDE EN VERZORGING (productafspraken)  / 2</t>
        </is>
      </c>
    </row>
    <row r="70" ht="22" customHeight="1">
      <c r="B70" s="3" t="inlineStr">
        <is>
          <t>Bestandsvorm en termijn</t>
        </is>
      </c>
      <c r="C70" s="6" t="n"/>
    </row>
    <row r="71" ht="22" customHeight="1">
      <c r="B71" t="inlineStr">
        <is>
          <t>Aantoonbaar groepsproduct</t>
        </is>
      </c>
    </row>
    <row r="72" ht="22" customHeight="1">
      <c r="B72" t="inlineStr">
        <is>
          <t>Feedbackblok behouden</t>
        </is>
      </c>
    </row>
    <row r="73" ht="22" customHeight="1">
      <c r="B73" s="3" t="inlineStr">
        <is>
          <t>Feedback leerkracht (niet verwijderen)</t>
        </is>
      </c>
      <c r="C73" s="6" t="n"/>
    </row>
    <row r="74" ht="22" customHeight="1"/>
    <row r="75" ht="22" customHeight="1"/>
    <row r="76" ht="22" customHeight="1"/>
    <row r="77" ht="22" customHeight="1"/>
    <row r="79">
      <c r="B79" s="3" t="inlineStr">
        <is>
          <t>Controle: t′ direct links van v in tijdtikkertabellen; maak een XY-grafiek v(t′).</t>
        </is>
      </c>
    </row>
    <row r="81" ht="24" customHeight="1">
      <c r="B81" s="5" t="inlineStr">
        <is>
          <t>PRODUCTPUNTEN /10 · in te vullen door de leerkracht</t>
        </is>
      </c>
    </row>
    <row r="82">
      <c r="B82" t="inlineStr">
        <is>
          <t>1. Verkennen &amp; onderzoeken</t>
        </is>
      </c>
      <c r="D82" t="n">
        <v>2</v>
      </c>
      <c r="E82" s="10" t="n"/>
    </row>
    <row r="83">
      <c r="B83" t="inlineStr">
        <is>
          <t>2. Onderzoek uitvoeren</t>
        </is>
      </c>
      <c r="D83" t="n">
        <v>3</v>
      </c>
      <c r="E83" s="10" t="n"/>
    </row>
    <row r="84">
      <c r="B84" t="inlineStr">
        <is>
          <t>3. Concluderen</t>
        </is>
      </c>
      <c r="D84" t="n">
        <v>3</v>
      </c>
      <c r="E84" s="10" t="n"/>
    </row>
    <row r="85">
      <c r="B85" t="inlineStr">
        <is>
          <t>4. Attitude en verzorging (product)</t>
        </is>
      </c>
      <c r="D85" t="n">
        <v>2</v>
      </c>
      <c r="E85" s="10" t="n"/>
    </row>
    <row r="86">
      <c r="D86" t="inlineStr">
        <is>
          <t>Totaal /10</t>
        </is>
      </c>
      <c r="E86">
        <f>SUM(E82:E85)</f>
        <v/>
      </c>
    </row>
    <row r="87">
      <c r="B87" t="inlineStr">
        <is>
          <t>Product 60 % (groepspunt); proces/attitude 40 % (individueel volgens Bijlage C).</t>
        </is>
      </c>
    </row>
    <row r="88">
      <c r="B88" t="inlineStr">
        <is>
          <t>Indienen via Smartschool: één week na het labo, uiterlijk 23.59 u; concrete datum/zone vooraf door de leerkracht.</t>
        </is>
      </c>
    </row>
  </sheetData>
  <mergeCells count="27">
    <mergeCell ref="B9:H9"/>
    <mergeCell ref="C57:H60"/>
    <mergeCell ref="C73:H77"/>
    <mergeCell ref="C24:H25"/>
    <mergeCell ref="B79:H79"/>
    <mergeCell ref="C14:H17"/>
    <mergeCell ref="C70:H72"/>
    <mergeCell ref="C21:H23"/>
    <mergeCell ref="C61:H63"/>
    <mergeCell ref="C64:H67"/>
    <mergeCell ref="B3:H3"/>
    <mergeCell ref="B81:H81"/>
    <mergeCell ref="C7:H7"/>
    <mergeCell ref="C10:H11"/>
    <mergeCell ref="B27:H27"/>
    <mergeCell ref="B56:H56"/>
    <mergeCell ref="B2:H2"/>
    <mergeCell ref="C12:H13"/>
    <mergeCell ref="C47:H50"/>
    <mergeCell ref="C6:H6"/>
    <mergeCell ref="B88:H88"/>
    <mergeCell ref="C5:H5"/>
    <mergeCell ref="C18:H20"/>
    <mergeCell ref="B69:H69"/>
    <mergeCell ref="B87:H87"/>
    <mergeCell ref="C51:H54"/>
    <mergeCell ref="B28:H28"/>
  </mergeCells>
  <printOptions horizontalCentered="1"/>
  <pageMargins left="0.3" right="0.3" top="0.5" bottom="0.5" header="0.2" footer="0.2"/>
  <pageSetup orientation="landscape" paperSize="9" fitToHeight="3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2026-10-12T17:55:59Z</dcterms:created>
  <dcterms:modified xmlns:dcterms="http://purl.org/dc/terms/" xmlns:xsi="http://www.w3.org/2001/XMLSchema-instance" xsi:type="dcterms:W3CDTF">2026-10-12T17:55:59Z</dcterms:modified>
</cp:coreProperties>
</file>