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1.2</v>
      </c>
    </row>
    <row r="2">
      <c r="A2" s="1">
        <v>-0.8</v>
      </c>
    </row>
    <row r="3">
      <c r="A3" s="1">
        <v>0.5</v>
      </c>
    </row>
    <row r="4">
      <c r="A4" s="1">
        <v>1.6</v>
      </c>
    </row>
    <row r="5">
      <c r="A5" s="1">
        <v>-1.1</v>
      </c>
    </row>
    <row r="6">
      <c r="A6" s="1">
        <v>0.9</v>
      </c>
      <c r="E6" s="2">
        <f>_xlfn.STDEV.S(A1:A21)</f>
        <v>1.077718048</v>
      </c>
    </row>
    <row r="7">
      <c r="A7" s="1">
        <v>-0.4</v>
      </c>
      <c r="E7" s="3">
        <f>AVERAGE(A1:A21)</f>
        <v>0.2380952381</v>
      </c>
    </row>
    <row r="8">
      <c r="A8" s="1">
        <v>2.1</v>
      </c>
    </row>
    <row r="9">
      <c r="A9" s="1">
        <v>-1.5</v>
      </c>
    </row>
    <row r="10">
      <c r="A10" s="1">
        <v>0.7</v>
      </c>
    </row>
    <row r="11">
      <c r="A11" s="1">
        <v>1.0</v>
      </c>
    </row>
    <row r="12">
      <c r="A12" s="1">
        <v>-0.6</v>
      </c>
    </row>
    <row r="13">
      <c r="A13" s="1">
        <v>0.3</v>
      </c>
    </row>
    <row r="14">
      <c r="A14" s="1">
        <v>-0.9</v>
      </c>
    </row>
    <row r="15">
      <c r="A15" s="1">
        <v>1.8</v>
      </c>
    </row>
    <row r="16">
      <c r="A16" s="1">
        <v>-0.2</v>
      </c>
    </row>
    <row r="17">
      <c r="A17" s="1">
        <v>0.4</v>
      </c>
    </row>
    <row r="18">
      <c r="A18" s="1">
        <v>-1.3</v>
      </c>
    </row>
    <row r="19">
      <c r="A19" s="1">
        <v>0.6</v>
      </c>
    </row>
    <row r="20">
      <c r="A20" s="1">
        <v>1.4</v>
      </c>
    </row>
    <row r="21">
      <c r="A21" s="1">
        <v>-0.7</v>
      </c>
    </row>
  </sheetData>
  <drawing r:id="rId1"/>
</worksheet>
</file>