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kora\Desktop\BRW\regały skandynawskie\"/>
    </mc:Choice>
  </mc:AlternateContent>
  <xr:revisionPtr revIDLastSave="0" documentId="8_{D4EB8315-C761-4C9C-B829-D28008DF374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091702d3d2733d4ae2d203c1d5f67e507c70d0a9b843bb4ced1663be2deb747_product_pimcore_classificationstore_key_pojemnik_na_posciel">ReferenceData!$N$2:$N$3</definedName>
    <definedName name="Validation_096fcafda92cd988981549fc53bb06650b586b055d64b24d1deec96e343728e5_product_pimcore_model_attribute_style">ReferenceData!$C$2:$C$11</definedName>
    <definedName name="Validation_0c93786d0ce55001464fb2b449fa6c2560f45d7d1f9c723939129e058dc0731f_product_pimcore_classificationstore_key_mat_obicia">ReferenceData!$P$2:$P$22</definedName>
    <definedName name="Validation_1600ff1a17c614acb5bf2d3cbb0f43afc170f6cd2ea4adc3c1fe013219403dfe_product_pimcore_classificationstore_key_materac_zalecana_waga">ReferenceData!$Z$2:$Z$5</definedName>
    <definedName name="Validation_19fbeabbd822542a3ec6989871504d138599ffea6d2d5463f5baeb29b923f7ac_product_pimcore_classificationstore_key_mozliwosc_sztaplowania">ReferenceData!$AX$2:$AX$3</definedName>
    <definedName name="Validation_20fc7ace0efb32052b4da7ad9f42f88e8c8db2eb1f44698a9e067d5c43bf80e6_product_pimcore_classificationstore_key_podswietlenie">ReferenceData!$BC$2:$BC$3</definedName>
    <definedName name="Validation_274babab31f898910c10c32a3a28caec0af59c21a78d4613310b28ffc0ec1ba6_product_pimcore_classificationstore_key_rozmiar_sofy">ReferenceData!$AP$2:$AP$7</definedName>
    <definedName name="Validation_2ab7ace0275809a9e83b7e85469d2449e2f738a80950cfaa8f81d4fe3c3eb39a_product_pimcore_classificationstore_key_marka">ReferenceData!$F$2:$F$2080</definedName>
    <definedName name="Validation_2b9fcf0045a43c78b46aef6046edb5d8bd43089f58af3b12dcfcb543702c22a8_product_pimcore_classificationstore_key_poduszki_dekoracyjne">ReferenceData!$AD$2:$AD$3</definedName>
    <definedName name="Validation_2bcffe77e50d6794a37ee0f39cb7616e5a6cbb6f8fd45a8ee086c23cde104af3_product_pimcore_classificationstore_key_regulacja_wysokosci">ReferenceData!$BB$2:$BB$3</definedName>
    <definedName name="Validation_2fe4f1e9f7cc49d7b52123238263ac8fdaed87ccc9de39cdcb276717d0222065_offer_state">ReferenceData!$BK$2:$BK$2</definedName>
    <definedName name="Validation_4134fb0d6c2e8d0b35135b15d14196ac49b39548fdfdcc70cdbc5539fa23dbb9_product_pimcore_classificationstore_key_kolor_siedziska">ReferenceData!$AY$2:$AY$19</definedName>
    <definedName name="Validation_434f86a2e36674302cd5c9b0065be6e7776cf4194f27fd810613150dfef18712_product_pimcore_model_attribute_collection">ReferenceData!$D$2:$D$1062</definedName>
    <definedName name="Validation_43e459556d4f3367385826ebc1038f6a72b9dc2085d95175e6c2a39d81958dc0_product_pimcore_classificationstore_key_wyposazenie_siedziska">ReferenceData!$AE$2:$AE$9</definedName>
    <definedName name="Validation_43e5eb280adc329ee42582a7a710850a7a16cd92ddf8206226feec2499ce20ed_product_pimcore_classificationstore_key_materac_problemy_snu">ReferenceData!$V$2:$V$7</definedName>
    <definedName name="Validation_44889adcf46f07f146185ab39ea8c4f0997e07889ecc75f28fb1ca801a48ea8b_product_pimcore_classificationstore_key_stelaz_w_zestawie">ReferenceData!$T$2:$T$3</definedName>
    <definedName name="Validation_49ea6b933d2dc169907004b41b51012ae75e8b313833b516ec416a1d456ef49f_product_pimcore_classificationstore_key_mozliwosc_rozkladania_stoly">ReferenceData!$AR$2:$AR$4</definedName>
    <definedName name="Validation_4b2ad0d0c055dc7fb2ca223c0d367ff4fb0594c15737eebc8d2fb162a62b9e2b_product_pimcore_classificationstore_key_material_meble_skrzyniowe">ReferenceData!$I$2:$I$28</definedName>
    <definedName name="Validation_53eee0ed61b26156bf97b618e207d1947d03f0a6fc1886f34bce4bba203884ed_offer_logistic_class">ReferenceData!$BL$2:$BL$21</definedName>
    <definedName name="Validation_57b3324345ad49ea237035262b2e3a5dba44c5f7f0dc12055f064847859d3e1f_product_pimcore_classificationstore_key_mozliwosc_rozkladania_meble_wypoczynkowe">ReferenceData!$AB$2:$AB$3</definedName>
    <definedName name="Validation_594189fce8ed0c0fa0e9c9c905926f3417d8a74dd159491c7e05150054dacfcc_product_pimcore_classificationstore_key_oswietlenie">ReferenceData!$J$2:$J$4</definedName>
    <definedName name="Validation_5980781d6c6f0021b41e035f1a0ecfbd4048dbbea7283c2fe75b425ebac03061_product_pimcore_classificationstore_key_tapicerowane">ReferenceData!$AZ$2:$AZ$3</definedName>
    <definedName name="Validation_598bf564e6e54d8939e3efd51ef58a2daae697d0158f09ea4bf25528127908d2_product_pimcore_classificationstore_key_materac_powierzchnia_spania">ReferenceData!$O$2:$O$102</definedName>
    <definedName name="Validation_5ac5e7c81d030c62077a3e4083db53895dcc1149ce54b0d51bad5d6a881c3604_product_pimcore_model_attribute_room">ReferenceData!$B$2:$B$13</definedName>
    <definedName name="Validation_5c0200c56b7a0ba9a3f67eba681604c42781954a946d34fdd2849951c03d2634_product_pimcore_classificationstore_key_lustro">ReferenceData!$AV$2:$AV$3</definedName>
    <definedName name="Validation_6a5cd0533c3eb4de0e63c634bf326fdb110ab800bd2eb57826320e720c845ab8_product_pimcore_classificationstore_key_schowek">ReferenceData!$AO$2:$AO$3</definedName>
    <definedName name="Validation_7309fc7123627c3f0df486a9b9b288d5d34363e3554420374ebda538c3bd1cf4_product_pimcore_classificationstore_key_rodzaj_fotele">ReferenceData!$AG$2:$AG$13</definedName>
    <definedName name="Validation_73354d1b8e54c86c24cfb5b0830065435719cffaa05e94b96bbd5600cefe4777_product_pimcore_classificationstore_key_materac_w_zestawie">ReferenceData!$S$2:$S$3</definedName>
    <definedName name="Validation_78861ab51d44ab856ed3b27ec6d61e02fecb7ec414446e8f0feb4bf17fb19452_product_pimcore_classificationstore_key_komplet">ReferenceData!$BG$2:$BG$3</definedName>
    <definedName name="Validation_78e024a3c9851c83b48cf2c49d821d6b3ef1f02ac38e14cb7646eb3ee0bf0001_product_pimcore_classificationstore_key_sposob_rozkladania">ReferenceData!$AK$2:$AK$13</definedName>
    <definedName name="Validation_85333427b26725004a9c88d5e6ce5a01422f4060ebe255a1ca7c188834b983c4_product_pimcore_classificationstore_key_stopien_twardosci">ReferenceData!$X$2:$X$5</definedName>
    <definedName name="Validation_88fb4a0248a03f8ce7023f49caf853103230e13f469e153975bfce4ce9cf8398_product_pimcore_classificationstore_key_ksztalt_stolu">ReferenceData!$AS$2:$AS$7</definedName>
    <definedName name="Validation_89e2c08e10bcf30acf4c0ea2561e7af15350aeaeb119124685d8e9ffb00a21ec_offer_update_delete">ReferenceData!$BM$2:$BM$3</definedName>
    <definedName name="Validation_8ade6862a2de5d9ee25096748049ba69586522b5800c47897862082bdaf866a8_product_pimcore_classificationstore_key_informacje_dodatkowe_meble_skrzyniowe">ReferenceData!$K$2:$K$3</definedName>
    <definedName name="Validation_91cbb191579dbe3f83c0f62ddd7535d581c4b5b14bbc925eb79f3c5a5c51bb7a_product_pimcore_classificationstore_key_funkcje_dodatkowe_fotele">ReferenceData!$AH$2:$AH$4</definedName>
    <definedName name="Validation_92e6896351242f70146c7c9339c53bcf7293c4a30bbbbb4c909b6a7ddd5da54a_product_pimcore_classificationstore_key_ksztalt">ReferenceData!$AN$2:$AN$7</definedName>
    <definedName name="Validation_98cd54e07e5f5823b25dbfa28103011aa1f018f1081c6c797ffb0ddc95ae6231_product_pimcore_classificationstore_key_funkcje_dodatkowe_biurka_gamingowe">ReferenceData!$BD$2:$BD$10</definedName>
    <definedName name="Validation_992e486f66099c08ad522f5db4ae179bd7199e10cf2e6373901ee152fcbbc9ce_product_pimcore_classificationstore_key_orientacja">ReferenceData!$Q$2:$Q$5</definedName>
    <definedName name="Validation_9bf6af6f07347e7b83d999f3ab00a2be3b9472f4835e124df84b50e4c32b7efd_offer_product_id_type">ReferenceData!$BJ$2:$BJ$4</definedName>
    <definedName name="Validation_9dbb865d797db93d7a8491a9ce08bf48f782e97caff203258c96b44330f1c57a_product_pimcore_classificationstore_key_kolor">ReferenceData!$G$2:$G$22</definedName>
    <definedName name="Validation_a1d34473d367a7d0f9e75acef3cb63e4895a5831b0c9d9409732de7def8ebd33_product_pimcore_classificationstore_key_cechy_dodatkowe_materace">ReferenceData!$AA$2:$AA$5</definedName>
    <definedName name="Validation_a2fff318c7323b25d0649addf4a1f6a200a9bc333e18932e7333639b43fcb185_product_pimcore_classificationstore_key_sposob_regulacji">ReferenceData!$BE$2:$BE$3</definedName>
    <definedName name="Validation_a62bbe279eb73524e5a61e1750e5fa4a4dec726c7c5636cb41e9b17e3c8a0fe6_product_pimcore_classificationstore_key_montaz">ReferenceData!$AQ$2:$AQ$3</definedName>
    <definedName name="Validation_a95abaf68320ee20b6c2418506ca07bfff5d0e6360a07ae02fdb0f2fafcc7c33_product_pimcore_classificationstore_key_podlokietnik">ReferenceData!$AC$2:$AC$3</definedName>
    <definedName name="Validation_afda23fda6dfcac37498304d229b16151891f4177851e629870f9dd886001553_product_pimcore_classificationstore_key_funkcja_spania">ReferenceData!$AJ$2:$AJ$3</definedName>
    <definedName name="Validation_affce35b3cfd1a1dd05d42411de82c19045722cdea8dce263de5947f9f3fc9f7_product_pimcore_classificationstore_key_rodzaj_pojemnika_na_posciel">ReferenceData!$R$2:$R$8</definedName>
    <definedName name="Validation_b4a0dcdba43fac62e4d2a59ce971feb814c6c805bc64e9e2bdf322628a70c4b8_product_pimcore_model_attribute_producer">ReferenceData!$E$2:$E$1369</definedName>
    <definedName name="Validation_b77ef2576d2761d8ff7902f2b10f166329f6c0b1fbcb143533dbfaff20834b07_product_pimcore_classificationstore_key_liczba_osob">ReferenceData!$AT$2:$AT$12</definedName>
    <definedName name="Validation_b7d11410a2ac67af7eb51671a5ffb101dc44a1557aba77151129f9dca277d49c_product_pimcore_classificationstore_key_liczba_sztuk_w_komplecie">ReferenceData!$BA$2:$BA$16</definedName>
    <definedName name="Validation_b9353021eb785b726fbbaa88c944c9d2fff6674581e13e9f027280b62e4873b4_product_pimcore_classificationstore_key_na_nozkach">ReferenceData!$U$2:$U$3</definedName>
    <definedName name="Validation_c456c0a8ebb5531b304efc3df2a3234ad3e6b531b58a7e95505471da376f7211_product_pimcore_classificationstore_key_funkcja_krzesla">ReferenceData!$BF$2:$BF$12</definedName>
    <definedName name="Validation_d29041206510089324bb4639f6e3dc93808a293ad041d006383b4a0884ff9fd0_product_pimcore_classificationstore_key_rodzaj_narozniki">ReferenceData!$AM$2:$AM$6</definedName>
    <definedName name="Validation_dc246b470712605f66e64bd08b24179df555d102994894b6329c4470f86e10c2_product_pimcore_classificationstore_key_zaglowek">ReferenceData!$AF$2:$AF$3</definedName>
    <definedName name="Validation_dda4726927edc2dca2dc89c839bc205e71b3bc876ba7a230d65d4ad19d30d27a_product_pimcore_classificationstore_key_materac_zalecana_pozycja">ReferenceData!$Y$2:$Y$5</definedName>
    <definedName name="Validation_e2280ededa506eee51c16b59cc7d9e21685a189202ef41925e0c2c05a1ef7baa_product_pimcore_classificationstore_key_kraj_pochodzenia">ReferenceData!$L$2:$L$245</definedName>
    <definedName name="Validation_e377af1cb8c9569c0c25f2c5261f9b61589c1456d4b80fe9d5790acd1fa5faf3_product_pimcore_classificationstore_key_kolor_obicia">ReferenceData!$BH$2:$BH$22</definedName>
    <definedName name="Validation_e402f0a32cab33f8c03563ee5dd2b1ee766caed132e840171a2f7c1d6b4ba4bb_product_pimcore_classificationstore_key_poduszka_oparciowa">ReferenceData!$AI$2:$AI$3</definedName>
    <definedName name="Validation_e57d0932f2b49124471efb663c5577fd8195775af4dc440e9d939bbc32920d5e_product_pimcore_classificationstore_key_przeznaczenie_materaca">ReferenceData!$W$2:$W$4</definedName>
    <definedName name="Validation_e7f17d411d02adaee513db565d02aa7351f3352bb27c5a5a68b481c4fe1a5f37_product_pimcore_classificationstore_key_funkcja_tkaniny">ReferenceData!$M$2:$M$7</definedName>
    <definedName name="Validation_efffde355827461e88ba9d8698a83e5c9e560a667d5d82edc24e7cd0be9e0c4f_product_pimcore_classificationstore_key_gwarancja">ReferenceData!$H$2:$H$24</definedName>
    <definedName name="Validation_f14a7c8a36dd9e33a753649e6f3e1b8a9f4f3637b509a218d05b661f7ed70ab1_product_pimcore_classificationstore_key_rodzaj_podlokietnika">ReferenceData!$AL$2:$AL$4</definedName>
    <definedName name="Validation_f296f76773ad689d2539bf80ba6ebb94f7fd64d4d6b38628bb5132019d77aa08_product_pimcore_classificationstore_key_kolor_ramy">ReferenceData!$BI$2:$BI$26</definedName>
    <definedName name="Validation_f34a60be719c4e372d6a414628d5c69571915771e441d0a8dd0530d8a99f2842_product_pimcore_classificationstore_key_material_krzesla">ReferenceData!$AW$2:$AW$18</definedName>
    <definedName name="Validation_f7b82ed199a813af91645b3b53db259e40404e63d6aef3b3eae0c99545a3bc2a_product_pimcore_model_attribute_miraklCategory">ReferenceData!$A$2:$A$58</definedName>
    <definedName name="Validation_fc5a26a27ee5c07c16ecd3de3716b29fba2e56c896ff6a0200b4635c657f6851_product_pimcore_classificationstore_key_mat_ramy">ReferenceData!$AU$2:$AU$11</definedName>
  </definedNames>
  <calcPr calcId="0"/>
</workbook>
</file>

<file path=xl/sharedStrings.xml><?xml version="1.0" encoding="utf-8"?>
<sst xmlns="http://schemas.openxmlformats.org/spreadsheetml/2006/main" count="14763" uniqueCount="5096">
  <si>
    <t>Kategoria Mirakl</t>
  </si>
  <si>
    <t>SKU produktu</t>
  </si>
  <si>
    <t>Nazwa produktu[pl]</t>
  </si>
  <si>
    <t>EAN</t>
  </si>
  <si>
    <t>Opis[pl]</t>
  </si>
  <si>
    <t>Opis dodatkowy[pl]</t>
  </si>
  <si>
    <t>Pomieszczenie</t>
  </si>
  <si>
    <t>Styl</t>
  </si>
  <si>
    <t>Kolekcja</t>
  </si>
  <si>
    <t>Producent</t>
  </si>
  <si>
    <t>Zdjęcia_1</t>
  </si>
  <si>
    <t>Zdjęcia_2</t>
  </si>
  <si>
    <t>Zdjęcia_3</t>
  </si>
  <si>
    <t>Zdjęcia_4</t>
  </si>
  <si>
    <t>Zdjęcia_5</t>
  </si>
  <si>
    <t>Zdjęcia_6</t>
  </si>
  <si>
    <t>Zdjęcia_7</t>
  </si>
  <si>
    <t>Zdjęcia_8</t>
  </si>
  <si>
    <t>Zdjęcia_9</t>
  </si>
  <si>
    <t>Zdjęcia_10</t>
  </si>
  <si>
    <t>Zdjęcia_11</t>
  </si>
  <si>
    <t>Zdjęcia_12</t>
  </si>
  <si>
    <t>Zdjęcia_13</t>
  </si>
  <si>
    <t>Zdjęcia_14</t>
  </si>
  <si>
    <t>Zdjęcia_15</t>
  </si>
  <si>
    <t>Wideo[pl]</t>
  </si>
  <si>
    <t>Etykiety energetyczne - plik[pl]</t>
  </si>
  <si>
    <t>Warunki gwarancji PDF[pl]_1</t>
  </si>
  <si>
    <t>Instrukcja PDF[pl]_1</t>
  </si>
  <si>
    <t>Instrukcje bezpieczeństwa i obsługi[pl]_1</t>
  </si>
  <si>
    <t>Karta produktu PDF[pl]_1</t>
  </si>
  <si>
    <t>Certyfikat PDF[pl]_1</t>
  </si>
  <si>
    <t>Karta energetyczna[pl]_1</t>
  </si>
  <si>
    <t>Wymiar X paczki [mm]</t>
  </si>
  <si>
    <t>Wymiar Y paczki [mm]</t>
  </si>
  <si>
    <t>Wymiar Z paczki [mm]</t>
  </si>
  <si>
    <t>Objętość [m3]</t>
  </si>
  <si>
    <t>Marka</t>
  </si>
  <si>
    <t>Identyfikator grupy wariantów</t>
  </si>
  <si>
    <t>Unikalna nazwa wzoru/wariantu/koloru</t>
  </si>
  <si>
    <t>Głębokość (cm)</t>
  </si>
  <si>
    <t>Kolor główny</t>
  </si>
  <si>
    <t>Szerokość (cm)</t>
  </si>
  <si>
    <t>Wysokość (cm)</t>
  </si>
  <si>
    <t>Gwarancja</t>
  </si>
  <si>
    <t>Materiał główny*meble skrzyniowe</t>
  </si>
  <si>
    <t>Liczba szuflad</t>
  </si>
  <si>
    <t>Liczba drzwi</t>
  </si>
  <si>
    <t>Oświetlenie</t>
  </si>
  <si>
    <t>Informacje dodatkowe*meble skrzyniowe</t>
  </si>
  <si>
    <t>Nazwa dekoru/wybarwienia</t>
  </si>
  <si>
    <t>Kraj pochodzenia</t>
  </si>
  <si>
    <t>Długość (cm)</t>
  </si>
  <si>
    <t>Max. Obciążenie (kg)</t>
  </si>
  <si>
    <t>Funkcja tkaniny</t>
  </si>
  <si>
    <t>Materiał nóżek</t>
  </si>
  <si>
    <t>Wniesienie - minimalna szerokość ciągu komunikacyjnego</t>
  </si>
  <si>
    <t>Pojemnik na pościel</t>
  </si>
  <si>
    <t>Powierzchnia spania (cm)</t>
  </si>
  <si>
    <t>Materiał obicia</t>
  </si>
  <si>
    <t>Orientacja</t>
  </si>
  <si>
    <t>Rodzaj pojemnika na pościel</t>
  </si>
  <si>
    <t>Materac w zestawie</t>
  </si>
  <si>
    <t>Stelaż w zestawie</t>
  </si>
  <si>
    <t>Na nóżkach</t>
  </si>
  <si>
    <t>Problemy snu</t>
  </si>
  <si>
    <t>Przeznaczenie materaca</t>
  </si>
  <si>
    <t>Stopień twardości</t>
  </si>
  <si>
    <t>Zalecana pozycja spania</t>
  </si>
  <si>
    <t>Zalecana waga użytkownika</t>
  </si>
  <si>
    <t>Cechy dodatkowe*materace</t>
  </si>
  <si>
    <t>Głębokość siedziska (cm)</t>
  </si>
  <si>
    <t>Możliwość rozkładania*meble wypoczynkowe</t>
  </si>
  <si>
    <t>Podłokietnik</t>
  </si>
  <si>
    <t>Poduszki dekoracyjne</t>
  </si>
  <si>
    <t>Szerokość siedziska (cm)</t>
  </si>
  <si>
    <t>Wypełnienie siedziska</t>
  </si>
  <si>
    <t>Wyposażenie siedziska</t>
  </si>
  <si>
    <t>Wysokość siedziska (cm)</t>
  </si>
  <si>
    <t>Zagłówek</t>
  </si>
  <si>
    <t>Rodzaj*fotele</t>
  </si>
  <si>
    <t>Funkcje dodatkowe*fotele</t>
  </si>
  <si>
    <t>Materiał ramy</t>
  </si>
  <si>
    <t>Poduszka oparciowa</t>
  </si>
  <si>
    <t>Długość powierzchni spania (cm)</t>
  </si>
  <si>
    <t>Funkcja spania</t>
  </si>
  <si>
    <t>Głębokość fotela (cm)</t>
  </si>
  <si>
    <t>Sposób rozkładania</t>
  </si>
  <si>
    <t>Szerokość fotela (cm)</t>
  </si>
  <si>
    <t>Szerokość powierzchni spania (cm)</t>
  </si>
  <si>
    <t>Wysokość fotela (cm)</t>
  </si>
  <si>
    <t>Liczba poduszek dekoracyjnych</t>
  </si>
  <si>
    <t>Liczba poduszek oparciowych</t>
  </si>
  <si>
    <t>Rodzaj podłokietnika</t>
  </si>
  <si>
    <t>Rodzaj*narożniki</t>
  </si>
  <si>
    <t>Średnica (cm)</t>
  </si>
  <si>
    <t>Kształt</t>
  </si>
  <si>
    <t>Schowek</t>
  </si>
  <si>
    <t>Rozmiar*sofy</t>
  </si>
  <si>
    <t>Montaż</t>
  </si>
  <si>
    <t>Liczba wkładek</t>
  </si>
  <si>
    <t>Możliwość rozkładania*stoły</t>
  </si>
  <si>
    <t>Długość stołu (cm)</t>
  </si>
  <si>
    <t>Kształt stołu</t>
  </si>
  <si>
    <t>Szerokość/Średnica stołu (cm)</t>
  </si>
  <si>
    <t>Wysokość stołu (cm)</t>
  </si>
  <si>
    <t>Szerokość krzesła (cm)</t>
  </si>
  <si>
    <t>Wysokość krzesła (cm)</t>
  </si>
  <si>
    <t>Liczba osób</t>
  </si>
  <si>
    <t>Lustro</t>
  </si>
  <si>
    <t>Materiał główny*krzesła</t>
  </si>
  <si>
    <t>Możliwość sztaplowania</t>
  </si>
  <si>
    <t>Kolor siedziska</t>
  </si>
  <si>
    <t>Tapicerowane</t>
  </si>
  <si>
    <t>Liczba sztuk w komplecie</t>
  </si>
  <si>
    <t>Regulacja wysokości</t>
  </si>
  <si>
    <t>Podświetlenie</t>
  </si>
  <si>
    <t>Funkcje dodatkowe*biurka gamingowe</t>
  </si>
  <si>
    <t>wysokosc_min_cm</t>
  </si>
  <si>
    <t>wysokosc_max_cm</t>
  </si>
  <si>
    <t>Sposób regulacji</t>
  </si>
  <si>
    <t>Liczba sztuk w zestawie</t>
  </si>
  <si>
    <t>Wysokość oparcia (cm)</t>
  </si>
  <si>
    <t>Funkcja*krzesła</t>
  </si>
  <si>
    <t>Komplet</t>
  </si>
  <si>
    <t>Kolor obicia</t>
  </si>
  <si>
    <t>Kolor ramy</t>
  </si>
  <si>
    <t>Długość maksymalna (cm)</t>
  </si>
  <si>
    <t>SKU oferty</t>
  </si>
  <si>
    <t>ID produktu</t>
  </si>
  <si>
    <t>Typ identyfikatora produktu</t>
  </si>
  <si>
    <t>Opis oferty</t>
  </si>
  <si>
    <t>Wewnętrzny opis oferty</t>
  </si>
  <si>
    <t>Cena oferty</t>
  </si>
  <si>
    <t>Dodatkowe informacje na temat ceny oferty</t>
  </si>
  <si>
    <t>Oferowana ilość</t>
  </si>
  <si>
    <t>Ostrzeżenie o minimalnej ilości</t>
  </si>
  <si>
    <t>Stan oferty</t>
  </si>
  <si>
    <t>Data początku dostępności</t>
  </si>
  <si>
    <t>Data końca dostępności</t>
  </si>
  <si>
    <t>Klasa logistyczna</t>
  </si>
  <si>
    <t>Cena promocyjna</t>
  </si>
  <si>
    <t>Data początkowa rabatu</t>
  </si>
  <si>
    <t>Data końcowa rabatu</t>
  </si>
  <si>
    <t>Zakresy rabatu</t>
  </si>
  <si>
    <t>Minimalny czas dostawy (w dniach)</t>
  </si>
  <si>
    <t>Aktualizuj/Usuń</t>
  </si>
  <si>
    <t>pimcore-model-attribute-miraklCategory</t>
  </si>
  <si>
    <t>product sku</t>
  </si>
  <si>
    <t>pimcore-model-attribute-name[pl]</t>
  </si>
  <si>
    <t>pimcore-model-attribute-ean</t>
  </si>
  <si>
    <t>pimcore-model-attribute-description[pl]</t>
  </si>
  <si>
    <t>pimcore-model-attribute-additionalDescription[pl]</t>
  </si>
  <si>
    <t>pimcore-model-attribute-room</t>
  </si>
  <si>
    <t>pimcore-model-attribute-style</t>
  </si>
  <si>
    <t>pimcore-model-attribute-collection</t>
  </si>
  <si>
    <t>pimcore-model-attribute-producer</t>
  </si>
  <si>
    <t>pimcore-model-attribute-photos_1</t>
  </si>
  <si>
    <t>pimcore-model-attribute-photos_2</t>
  </si>
  <si>
    <t>pimcore-model-attribute-photos_3</t>
  </si>
  <si>
    <t>pimcore-model-attribute-photos_4</t>
  </si>
  <si>
    <t>pimcore-model-attribute-photos_5</t>
  </si>
  <si>
    <t>pimcore-model-attribute-photos_6</t>
  </si>
  <si>
    <t>pimcore-model-attribute-photos_7</t>
  </si>
  <si>
    <t>pimcore-model-attribute-photos_8</t>
  </si>
  <si>
    <t>pimcore-model-attribute-photos_9</t>
  </si>
  <si>
    <t>pimcore-model-attribute-photos_10</t>
  </si>
  <si>
    <t>pimcore-model-attribute-photos_11</t>
  </si>
  <si>
    <t>pimcore-model-attribute-photos_12</t>
  </si>
  <si>
    <t>pimcore-model-attribute-photos_13</t>
  </si>
  <si>
    <t>pimcore-model-attribute-photos_14</t>
  </si>
  <si>
    <t>pimcore-model-attribute-photos_15</t>
  </si>
  <si>
    <t>pimcore-model-attribute-video[pl]</t>
  </si>
  <si>
    <t>pimcore-model-attribute-energeticIconFile[pl]</t>
  </si>
  <si>
    <t>pimcore-model-attribute-pdfWarrantyConditions[pl]_1</t>
  </si>
  <si>
    <t>pimcore-model-attribute-pdfInstruction[pl]_1</t>
  </si>
  <si>
    <t>pimcore-model-attribute-safetyAndOperatingInstructions[pl]_1</t>
  </si>
  <si>
    <t>pimcore-model-attribute-pdfProductCard[pl]_1</t>
  </si>
  <si>
    <t>pimcore-model-attribute-pdfCertificate[pl]_1</t>
  </si>
  <si>
    <t>pimcore-model-attribute-energeticCard[pl]_1</t>
  </si>
  <si>
    <t>pimcore-model-attribute-xPackageDimensionMm</t>
  </si>
  <si>
    <t>pimcore-model-attribute-yPackageDimensionMm</t>
  </si>
  <si>
    <t>pimcore-model-attribute-zPackageDimensionMm</t>
  </si>
  <si>
    <t>pimcore-model-attribute-volumeM3</t>
  </si>
  <si>
    <t>pimcore-classificationstore-key-marka</t>
  </si>
  <si>
    <t>mirakl-idgrupywariantow</t>
  </si>
  <si>
    <t>pimcore-classificationstore-key-nazwa_wzoru_wariantu</t>
  </si>
  <si>
    <t>pimcore-classificationstore-key-glebokosc_cm</t>
  </si>
  <si>
    <t>pimcore-classificationstore-key-kolor</t>
  </si>
  <si>
    <t>pimcore-classificationstore-key-szerokosc_cm</t>
  </si>
  <si>
    <t>pimcore-classificationstore-key-wysokosc_cm</t>
  </si>
  <si>
    <t>pimcore-classificationstore-key-gwarancja</t>
  </si>
  <si>
    <t>pimcore-classificationstore-key-material*meble_skrzyniowe</t>
  </si>
  <si>
    <t>pimcore-classificationstore-key-liczba_szuflad</t>
  </si>
  <si>
    <t>pimcore-classificationstore-key-liczba_drzwi</t>
  </si>
  <si>
    <t>pimcore-classificationstore-key-oswietlenie</t>
  </si>
  <si>
    <t>pimcore-classificationstore-key-informacje_dodatkowe*meble_skrzyniowe</t>
  </si>
  <si>
    <t>pimcore-classificationstore-key-nazwa_koloru_dekoru</t>
  </si>
  <si>
    <t>pimcore-classificationstore-key-kraj_pochodzenia</t>
  </si>
  <si>
    <t>pimcore-classificationstore-key-dlugosc_cm</t>
  </si>
  <si>
    <t>pimcore-classificationstore-key-max_obciazenie_kg</t>
  </si>
  <si>
    <t>pimcore-classificationstore-key-funkcja_tkaniny</t>
  </si>
  <si>
    <t>pimcore-classificationstore-key-material_nozek</t>
  </si>
  <si>
    <t>pimcore-classificationstore-key-wniesienie_minimalna_szerokosc_ciagu_komunikacyjnego</t>
  </si>
  <si>
    <t>pimcore-classificationstore-key-pojemnik_na_posciel</t>
  </si>
  <si>
    <t>pimcore-classificationstore-key-materac_powierzchnia_spania</t>
  </si>
  <si>
    <t>pimcore-classificationstore-key-mat_obicia</t>
  </si>
  <si>
    <t>pimcore-classificationstore-key-orientacja</t>
  </si>
  <si>
    <t>pimcore-classificationstore-key-rodzaj_pojemnika_na_posciel</t>
  </si>
  <si>
    <t>pimcore-classificationstore-key-materac_w_zestawie</t>
  </si>
  <si>
    <t>pimcore-classificationstore-key-stelaz_w_zestawie</t>
  </si>
  <si>
    <t>pimcore-classificationstore-key-na_nozkach</t>
  </si>
  <si>
    <t>pimcore-classificationstore-key-materac_problemy_snu</t>
  </si>
  <si>
    <t>pimcore-classificationstore-key-przeznaczenie_materaca</t>
  </si>
  <si>
    <t>pimcore-classificationstore-key-stopien_twardosci</t>
  </si>
  <si>
    <t>pimcore-classificationstore-key-materac_zalecana_pozycja</t>
  </si>
  <si>
    <t>pimcore-classificationstore-key-materac_zalecana_waga</t>
  </si>
  <si>
    <t>pimcore-classificationstore-key-cechy_dodatkowe*materace</t>
  </si>
  <si>
    <t>pimcore-classificationstore-key-glebokosc_siedziska_cm</t>
  </si>
  <si>
    <t>pimcore-classificationstore-key-mozliwosc_rozkladania*meble_wypoczynkowe</t>
  </si>
  <si>
    <t>pimcore-classificationstore-key-podlokietnik</t>
  </si>
  <si>
    <t>pimcore-classificationstore-key-poduszki_dekoracyjne</t>
  </si>
  <si>
    <t>pimcore-classificationstore-key-szerokosc_siedziska_cm</t>
  </si>
  <si>
    <t>pimcore-classificationstore-key-wypelnienie_siedziska</t>
  </si>
  <si>
    <t>pimcore-classificationstore-key-wyposazenie_siedziska</t>
  </si>
  <si>
    <t>pimcore-classificationstore-key-wysokosc_siedziska_cm</t>
  </si>
  <si>
    <t>pimcore-classificationstore-key-zaglowek</t>
  </si>
  <si>
    <t>pimcore-classificationstore-key-rodzaj*fotele</t>
  </si>
  <si>
    <t>pimcore-classificationstore-key-funkcje_dodatkowe*fotele</t>
  </si>
  <si>
    <t>pimcore-classificationstore-key-material_ramy</t>
  </si>
  <si>
    <t>pimcore-classificationstore-key-poduszka_oparciowa</t>
  </si>
  <si>
    <t>pimcore-classificationstore-key-dlugosc_powierzchni_spania_cm</t>
  </si>
  <si>
    <t>pimcore-classificationstore-key-funkcja_spania</t>
  </si>
  <si>
    <t>pimcore-classificationstore-key-glebokosc_fotela_cm</t>
  </si>
  <si>
    <t>pimcore-classificationstore-key-sposob_rozkladania</t>
  </si>
  <si>
    <t>pimcore-classificationstore-key-szerokosc_fotela_cm</t>
  </si>
  <si>
    <t>pimcore-classificationstore-key-szerokosc_powierzchni_spania_cm</t>
  </si>
  <si>
    <t>pimcore-classificationstore-key-wysokosc_fotela_cm</t>
  </si>
  <si>
    <t>pimcore-classificationstore-key-liczba_poduszek_dekoracyjnych</t>
  </si>
  <si>
    <t>pimcore-classificationstore-key-liczba_poduszek_oparciowych</t>
  </si>
  <si>
    <t>pimcore-classificationstore-key-rodzaj_podlokietnika</t>
  </si>
  <si>
    <t>pimcore-classificationstore-key-rodzaj*narozniki</t>
  </si>
  <si>
    <t>pimcore-classificationstore-key-srednica_cm</t>
  </si>
  <si>
    <t>pimcore-classificationstore-key-ksztalt</t>
  </si>
  <si>
    <t>pimcore-classificationstore-key-schowek</t>
  </si>
  <si>
    <t>pimcore-classificationstore-key-rozmiar*sofy</t>
  </si>
  <si>
    <t>pimcore-classificationstore-key-montaz</t>
  </si>
  <si>
    <t>pimcore-classificationstore-key-material_obicia</t>
  </si>
  <si>
    <t>pimcore-classificationstore-key-liczba_wkladek</t>
  </si>
  <si>
    <t>pimcore-classificationstore-key-mozliwosc_rozkladania*stoly</t>
  </si>
  <si>
    <t>pimcore-classificationstore-key-dlugosc_stolu_cm</t>
  </si>
  <si>
    <t>pimcore-classificationstore-key-ksztalt_stolu</t>
  </si>
  <si>
    <t>pimcore-classificationstore-key-szerokosc_srednica_stolu_cm</t>
  </si>
  <si>
    <t>pimcore-classificationstore-key-wysokosc_stolu_cm</t>
  </si>
  <si>
    <t>pimcore-classificationstore-key-szerokosc_krzesla_cm</t>
  </si>
  <si>
    <t>pimcore-classificationstore-key-wysokosc_krzesla_cm</t>
  </si>
  <si>
    <t>pimcore-classificationstore-key-liczba_osob</t>
  </si>
  <si>
    <t>pimcore-classificationstore-key-mat_ramy</t>
  </si>
  <si>
    <t>pimcore-classificationstore-key-lustro</t>
  </si>
  <si>
    <t>pimcore-classificationstore-key-material*krzesla</t>
  </si>
  <si>
    <t>pimcore-classificationstore-key-mozliwosc_sztaplowania</t>
  </si>
  <si>
    <t>pimcore-classificationstore-key-kolor_siedziska</t>
  </si>
  <si>
    <t>pimcore-classificationstore-key-tapicerowane</t>
  </si>
  <si>
    <t>pimcore-classificationstore-key-liczba_sztuk_w_komplecie</t>
  </si>
  <si>
    <t>pimcore-classificationstore-key-regulacja_wysokosci</t>
  </si>
  <si>
    <t>pimcore-classificationstore-key-podswietlenie</t>
  </si>
  <si>
    <t>pimcore-classificationstore-key-funkcje_dodatkowe*biurka_gamingowe</t>
  </si>
  <si>
    <t>pimcore-classificationstore-key-wysokosc_min_cm</t>
  </si>
  <si>
    <t>pimcore-classificationstore-key-wysokosc_max_cm</t>
  </si>
  <si>
    <t>pimcore-classificationstore-key-sposob_regulacji</t>
  </si>
  <si>
    <t>pimcore-classificationstore-key-liczba_sztuk_w_zestawie</t>
  </si>
  <si>
    <t>pimcore-classificationstore-key-wysokosc_oparcia_cm</t>
  </si>
  <si>
    <t>pimcore-classificationstore-key-funkcja*krzesla</t>
  </si>
  <si>
    <t>pimcore-classificationstore-key-komplet</t>
  </si>
  <si>
    <t>pimcore-classificationstore-key-kolor_obicia</t>
  </si>
  <si>
    <t>pimcore-classificationstore-key-kolor_ramy</t>
  </si>
  <si>
    <t>pimcore-classificationstore-key-dlugosc_max_cm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</si>
  <si>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</si>
  <si>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</si>
  <si>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</si>
  <si>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</si>
  <si>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</si>
  <si>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</si>
  <si>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</si>
  <si>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</si>
  <si>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</si>
  <si>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</si>
  <si>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</si>
  <si>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</si>
  <si>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</si>
  <si>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</si>
  <si>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</si>
  <si>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</si>
  <si>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discount-ranges</t>
  </si>
  <si>
    <t>leadtime-to-ship</t>
  </si>
  <si>
    <t>update-delete</t>
  </si>
  <si>
    <t>Meble/Materace i stelaże/Materace piankowe</t>
  </si>
  <si>
    <t>Łazienka</t>
  </si>
  <si>
    <t>Rustykalny</t>
  </si>
  <si>
    <t>Capital - 43rd Luvak Avenue</t>
  </si>
  <si>
    <t>Tekielak</t>
  </si>
  <si>
    <t>Angelcare</t>
  </si>
  <si>
    <t>beżowy</t>
  </si>
  <si>
    <t>10 lat</t>
  </si>
  <si>
    <t>bambus</t>
  </si>
  <si>
    <t>brak</t>
  </si>
  <si>
    <t>uchwyty do samodzielnego montażu</t>
  </si>
  <si>
    <t>Samoa</t>
  </si>
  <si>
    <t>antywirusowa</t>
  </si>
  <si>
    <t>nie</t>
  </si>
  <si>
    <t>100x200</t>
  </si>
  <si>
    <t>ekoskóra</t>
  </si>
  <si>
    <t>lewostronne</t>
  </si>
  <si>
    <t>szuflada z prawej</t>
  </si>
  <si>
    <t>tak</t>
  </si>
  <si>
    <t>alergia</t>
  </si>
  <si>
    <t>1 osoba</t>
  </si>
  <si>
    <t>H1 - miękki</t>
  </si>
  <si>
    <t>na boku</t>
  </si>
  <si>
    <t>0-60</t>
  </si>
  <si>
    <t>2 stopnie twardości</t>
  </si>
  <si>
    <t>kołderka z pierza/wypełnienie naturalne</t>
  </si>
  <si>
    <t>tradycyjny</t>
  </si>
  <si>
    <t>funkcja relax</t>
  </si>
  <si>
    <t>amerykanka</t>
  </si>
  <si>
    <t>regulowany</t>
  </si>
  <si>
    <t>inny</t>
  </si>
  <si>
    <t>3-osobowa</t>
  </si>
  <si>
    <t>meble do samodzielnego montażu</t>
  </si>
  <si>
    <t>12</t>
  </si>
  <si>
    <t>metal</t>
  </si>
  <si>
    <t>z lustrem</t>
  </si>
  <si>
    <t>sklejka</t>
  </si>
  <si>
    <t>2</t>
  </si>
  <si>
    <t>uchwyt na słuchawki</t>
  </si>
  <si>
    <t>manualna</t>
  </si>
  <si>
    <t>multiblock</t>
  </si>
  <si>
    <t>czarny</t>
  </si>
  <si>
    <t>beton</t>
  </si>
  <si>
    <t>SHOP_SKU</t>
  </si>
  <si>
    <t>Nowy</t>
  </si>
  <si>
    <t>Small</t>
  </si>
  <si>
    <t>UPDATE</t>
  </si>
  <si>
    <t>Meble/Materace i stelaże/Materace sprężynowe</t>
  </si>
  <si>
    <t>Balkon, ogród</t>
  </si>
  <si>
    <t>Skandynawski</t>
  </si>
  <si>
    <t>PPH Argon Zdzisław Tomzik</t>
  </si>
  <si>
    <t>Argon</t>
  </si>
  <si>
    <t>żółty</t>
  </si>
  <si>
    <t>60 lat</t>
  </si>
  <si>
    <t>ceramika</t>
  </si>
  <si>
    <t>za dodatkową opłatą</t>
  </si>
  <si>
    <t>fronty bez nawiertów na uchwyty</t>
  </si>
  <si>
    <t>Tokelau</t>
  </si>
  <si>
    <t>wykonana z butelek pet</t>
  </si>
  <si>
    <t>90x200</t>
  </si>
  <si>
    <t>tkanina</t>
  </si>
  <si>
    <t>uniwersalne do pierwszego montażu</t>
  </si>
  <si>
    <t>szuflada z lewej</t>
  </si>
  <si>
    <t>za zimno</t>
  </si>
  <si>
    <t>dziecko</t>
  </si>
  <si>
    <t>H2 - średni</t>
  </si>
  <si>
    <t>różnie</t>
  </si>
  <si>
    <t>81-110</t>
  </si>
  <si>
    <t>antyalergiczny</t>
  </si>
  <si>
    <t>sprężyny pocket</t>
  </si>
  <si>
    <t>uszak</t>
  </si>
  <si>
    <t>funkcja masażu</t>
  </si>
  <si>
    <t>wózek</t>
  </si>
  <si>
    <t>stały</t>
  </si>
  <si>
    <t>kwadratowy</t>
  </si>
  <si>
    <t>2-osobowa</t>
  </si>
  <si>
    <t>meble złożone</t>
  </si>
  <si>
    <t>6</t>
  </si>
  <si>
    <t>drewno</t>
  </si>
  <si>
    <t>bez lustra</t>
  </si>
  <si>
    <t>tworzywo sztuczne</t>
  </si>
  <si>
    <t>3</t>
  </si>
  <si>
    <t>uchwyt na napoje</t>
  </si>
  <si>
    <t>elektryczna</t>
  </si>
  <si>
    <t>mechanizm tilt</t>
  </si>
  <si>
    <t>złoty</t>
  </si>
  <si>
    <t>Medium</t>
  </si>
  <si>
    <t>DELETE</t>
  </si>
  <si>
    <t>Meble/Meble biurowe/Biurka/Biurka gamingowe</t>
  </si>
  <si>
    <t>Przedpokój</t>
  </si>
  <si>
    <t>Loftowy/Industrialny</t>
  </si>
  <si>
    <t>Capital - 47th Scott Avenue</t>
  </si>
  <si>
    <t>Justa Elektron Sp. z o.o.</t>
  </si>
  <si>
    <t>Arola</t>
  </si>
  <si>
    <t>5 lat</t>
  </si>
  <si>
    <t>standard</t>
  </si>
  <si>
    <t>Tadżykistan</t>
  </si>
  <si>
    <t>przyjazna zwierzętom</t>
  </si>
  <si>
    <t>90x198</t>
  </si>
  <si>
    <t>skóra</t>
  </si>
  <si>
    <t>prawostronne</t>
  </si>
  <si>
    <t>szuflada z przodu</t>
  </si>
  <si>
    <t>za gorąco</t>
  </si>
  <si>
    <t>2 osoby</t>
  </si>
  <si>
    <t>H3 - twardy</t>
  </si>
  <si>
    <t>na plecach</t>
  </si>
  <si>
    <t>61-80</t>
  </si>
  <si>
    <t>zdejmowany pokrowiec</t>
  </si>
  <si>
    <t>sprężyny faliste</t>
  </si>
  <si>
    <t>bujany</t>
  </si>
  <si>
    <t>wbudowane głośniki</t>
  </si>
  <si>
    <t>relax</t>
  </si>
  <si>
    <t>ruchomy</t>
  </si>
  <si>
    <t>okrągły</t>
  </si>
  <si>
    <t>1-osobowa</t>
  </si>
  <si>
    <t>tak (wkład chowany poza stołem)</t>
  </si>
  <si>
    <t>4</t>
  </si>
  <si>
    <t>mdf</t>
  </si>
  <si>
    <t>regulowane stopki</t>
  </si>
  <si>
    <t>możliwość bujania</t>
  </si>
  <si>
    <t>biały</t>
  </si>
  <si>
    <t>szary</t>
  </si>
  <si>
    <t>SKU</t>
  </si>
  <si>
    <t>Large</t>
  </si>
  <si>
    <t>Meble/Meble biurowe/Biurka/Biurka narożne</t>
  </si>
  <si>
    <t>Kuchnia</t>
  </si>
  <si>
    <t>Boho</t>
  </si>
  <si>
    <t>Capital - 49th Cortese Avenue</t>
  </si>
  <si>
    <t>Lis Poland</t>
  </si>
  <si>
    <t>Artilux Home</t>
  </si>
  <si>
    <t>zielony</t>
  </si>
  <si>
    <t>36 lat</t>
  </si>
  <si>
    <t>Tonga</t>
  </si>
  <si>
    <t>łatwoczyszcząca</t>
  </si>
  <si>
    <t>80x200</t>
  </si>
  <si>
    <t>papier</t>
  </si>
  <si>
    <t>uniwersalne</t>
  </si>
  <si>
    <t>pojemnik uchylny z lewej</t>
  </si>
  <si>
    <t>nadmierna potliwość</t>
  </si>
  <si>
    <t>H4 - bardzo twardy</t>
  </si>
  <si>
    <t>na brzuchu</t>
  </si>
  <si>
    <t>111-220</t>
  </si>
  <si>
    <t>z pamięcią kształtu</t>
  </si>
  <si>
    <t>sprężyny bonell</t>
  </si>
  <si>
    <t>dmuchany</t>
  </si>
  <si>
    <t>rapido</t>
  </si>
  <si>
    <t>owalny</t>
  </si>
  <si>
    <t>4-osobowa</t>
  </si>
  <si>
    <t>technorattan</t>
  </si>
  <si>
    <t>5</t>
  </si>
  <si>
    <t>podstawka na pulpit</t>
  </si>
  <si>
    <t>poduszka lędźwiowa</t>
  </si>
  <si>
    <t>brązowy</t>
  </si>
  <si>
    <t>srebrny</t>
  </si>
  <si>
    <t>Własna klasa logistyczna 1</t>
  </si>
  <si>
    <t>Meble/Meble biurowe/Biurka/Biurka proste</t>
  </si>
  <si>
    <t>Salon, jadalnia</t>
  </si>
  <si>
    <t>Eko</t>
  </si>
  <si>
    <t>Dallas</t>
  </si>
  <si>
    <t>AUHILON DECO LIGHTING SPÓŁKA Z OGRANICZONĄ ODPOWIEDZIALNOŚCIĄ</t>
  </si>
  <si>
    <t>4iQ Group</t>
  </si>
  <si>
    <t>wielokolorowy</t>
  </si>
  <si>
    <t>3 lata</t>
  </si>
  <si>
    <t>Tajlandia</t>
  </si>
  <si>
    <t>hydrofobowa</t>
  </si>
  <si>
    <t>80x180</t>
  </si>
  <si>
    <t>rattan naturalny</t>
  </si>
  <si>
    <t>pojemnik uchylny z prawej</t>
  </si>
  <si>
    <t>pierze/wypełnienie naturalne</t>
  </si>
  <si>
    <t>obrotowy</t>
  </si>
  <si>
    <t>puma</t>
  </si>
  <si>
    <t>modułowe</t>
  </si>
  <si>
    <t>prostokątny</t>
  </si>
  <si>
    <t>5-osobowa</t>
  </si>
  <si>
    <t>24</t>
  </si>
  <si>
    <t>płyta meblowa</t>
  </si>
  <si>
    <t>organizer kabli</t>
  </si>
  <si>
    <t>ruchomy zagłówek</t>
  </si>
  <si>
    <t>czerwony</t>
  </si>
  <si>
    <t>shabby</t>
  </si>
  <si>
    <t>Własna klasa logistyczna 2</t>
  </si>
  <si>
    <t>Meble/Meble biurowe/Biurka/Biurka z drzwiami i szufladami</t>
  </si>
  <si>
    <t>Biuro</t>
  </si>
  <si>
    <t>Glamour</t>
  </si>
  <si>
    <t>Kent</t>
  </si>
  <si>
    <t>Fiskars</t>
  </si>
  <si>
    <t>Actona</t>
  </si>
  <si>
    <t>transparentny</t>
  </si>
  <si>
    <t>25 miesięcy</t>
  </si>
  <si>
    <t>fornir</t>
  </si>
  <si>
    <t>Tuvalu</t>
  </si>
  <si>
    <t>przyjazna dzieciom</t>
  </si>
  <si>
    <t>80x150</t>
  </si>
  <si>
    <t>welur</t>
  </si>
  <si>
    <t>pojemnik uchylny od frontu</t>
  </si>
  <si>
    <t>ból kręgosłupa</t>
  </si>
  <si>
    <t>pianka hr</t>
  </si>
  <si>
    <t>rozkładany</t>
  </si>
  <si>
    <t>mechanizm wersalkowy</t>
  </si>
  <si>
    <t>trójkątny</t>
  </si>
  <si>
    <t>6-osobowa</t>
  </si>
  <si>
    <t>18</t>
  </si>
  <si>
    <t>rattan syntetyczny</t>
  </si>
  <si>
    <t>płyta laminowana</t>
  </si>
  <si>
    <t>7</t>
  </si>
  <si>
    <t>ładowarka bezprzewodowa</t>
  </si>
  <si>
    <t>podnóżek</t>
  </si>
  <si>
    <t>ecru</t>
  </si>
  <si>
    <t>miedź</t>
  </si>
  <si>
    <t>Własna klasa logistyczna 3</t>
  </si>
  <si>
    <t>Meble/Meble biurowe/Biurka/Biurka z regulacją wysokości</t>
  </si>
  <si>
    <t>Sypialnia</t>
  </si>
  <si>
    <t>Klasyczny</t>
  </si>
  <si>
    <t>Hesen</t>
  </si>
  <si>
    <t>Eglo Leuchten GmbH</t>
  </si>
  <si>
    <t>Adler</t>
  </si>
  <si>
    <t>25 lat</t>
  </si>
  <si>
    <t>Vanatau</t>
  </si>
  <si>
    <t>80x140</t>
  </si>
  <si>
    <t>pasy tapicerskie</t>
  </si>
  <si>
    <t>z funkcją relaks</t>
  </si>
  <si>
    <t>mechanizm typu włoskiego</t>
  </si>
  <si>
    <t>stal</t>
  </si>
  <si>
    <t>8</t>
  </si>
  <si>
    <t>hub usb</t>
  </si>
  <si>
    <t>regulacja podłokietników</t>
  </si>
  <si>
    <t>fioletowy</t>
  </si>
  <si>
    <t>Własna klasa logistyczna 4</t>
  </si>
  <si>
    <t>Meble/Meble biurowe/Kontenerki</t>
  </si>
  <si>
    <t>Pokój młodzieżowy</t>
  </si>
  <si>
    <t>Minimalistyczny</t>
  </si>
  <si>
    <t>Holten</t>
  </si>
  <si>
    <t>Prezent sp. z o. o.</t>
  </si>
  <si>
    <t>Air Wick</t>
  </si>
  <si>
    <t>24 lata</t>
  </si>
  <si>
    <t>kamień</t>
  </si>
  <si>
    <t>Wallis i Futuna</t>
  </si>
  <si>
    <t>70x140</t>
  </si>
  <si>
    <t>pianka</t>
  </si>
  <si>
    <t>z podnóżkiem</t>
  </si>
  <si>
    <t>1</t>
  </si>
  <si>
    <t>elektryczna regulacja wysokości</t>
  </si>
  <si>
    <t>mechanizm synchroniczny</t>
  </si>
  <si>
    <t>grafitowy</t>
  </si>
  <si>
    <t>Własna klasa logistyczna 5</t>
  </si>
  <si>
    <t>Meble/Meble dla dzieci/Komody i szafki</t>
  </si>
  <si>
    <t>Pokój niemowlęcy</t>
  </si>
  <si>
    <t>Nowoczesny</t>
  </si>
  <si>
    <t>Idento</t>
  </si>
  <si>
    <t>Duracell</t>
  </si>
  <si>
    <t>Allibert</t>
  </si>
  <si>
    <t>różowy</t>
  </si>
  <si>
    <t>20 miesięcy</t>
  </si>
  <si>
    <t>korek</t>
  </si>
  <si>
    <t>Turcja</t>
  </si>
  <si>
    <t>200x200</t>
  </si>
  <si>
    <t>poliester</t>
  </si>
  <si>
    <t>delfin</t>
  </si>
  <si>
    <t>guma</t>
  </si>
  <si>
    <t>10</t>
  </si>
  <si>
    <t>podparcie lędźwiowe</t>
  </si>
  <si>
    <t>miedziany</t>
  </si>
  <si>
    <t>Własna klasa logistyczna 6</t>
  </si>
  <si>
    <t>Meble/Meble dla dzieci/Półki</t>
  </si>
  <si>
    <t>Domowa siłownia</t>
  </si>
  <si>
    <t>Retro</t>
  </si>
  <si>
    <t>Malcolm</t>
  </si>
  <si>
    <t>GTV Poland SP z o.o.</t>
  </si>
  <si>
    <t>Alphamed</t>
  </si>
  <si>
    <t>pomarańczowy</t>
  </si>
  <si>
    <t>24 miesiące</t>
  </si>
  <si>
    <t>lite drewno akacjowe</t>
  </si>
  <si>
    <t>Wschodni Timor</t>
  </si>
  <si>
    <t>180x200</t>
  </si>
  <si>
    <t>sztruks</t>
  </si>
  <si>
    <t>chesterfield</t>
  </si>
  <si>
    <t>belgijka</t>
  </si>
  <si>
    <t>20</t>
  </si>
  <si>
    <t>regulacja kąta ujemnego siedziska</t>
  </si>
  <si>
    <t>niebieski</t>
  </si>
  <si>
    <t>Własna klasa logistyczna 7</t>
  </si>
  <si>
    <t>Meble/Meble dla dzieci/Regały</t>
  </si>
  <si>
    <t>Pokój dziecięcy</t>
  </si>
  <si>
    <t>Kassel</t>
  </si>
  <si>
    <t>Markslojd Intertrade AB</t>
  </si>
  <si>
    <t>Altdecor</t>
  </si>
  <si>
    <t>18 miesięcy</t>
  </si>
  <si>
    <t>lustro</t>
  </si>
  <si>
    <t>Wyspy Bożego Narodzenia</t>
  </si>
  <si>
    <t>160x200</t>
  </si>
  <si>
    <t>muszelka</t>
  </si>
  <si>
    <t>automat DL</t>
  </si>
  <si>
    <t>15</t>
  </si>
  <si>
    <t>40</t>
  </si>
  <si>
    <t>regulacja głębokości siedziska</t>
  </si>
  <si>
    <t>Własna klasa logistyczna 8</t>
  </si>
  <si>
    <t>Meble/Meble dla dzieci/Stoliki i krzesełka/Krzesełka dziecięce</t>
  </si>
  <si>
    <t>Warsztat, garaż</t>
  </si>
  <si>
    <t>Luton</t>
  </si>
  <si>
    <t>Solej S.C.</t>
  </si>
  <si>
    <t>Altom</t>
  </si>
  <si>
    <t>15 lat</t>
  </si>
  <si>
    <t>marmur</t>
  </si>
  <si>
    <t>Wyspy Cooka</t>
  </si>
  <si>
    <t>150x196</t>
  </si>
  <si>
    <t>płyta mdf</t>
  </si>
  <si>
    <t>kubełkowy</t>
  </si>
  <si>
    <t>ślizg</t>
  </si>
  <si>
    <t>polipropylen</t>
  </si>
  <si>
    <t>50</t>
  </si>
  <si>
    <t>Własna klasa logistyczna 9</t>
  </si>
  <si>
    <t>Meble/Meble wypoczynkowe/Fotele</t>
  </si>
  <si>
    <t>Luttich</t>
  </si>
  <si>
    <t>Kabex</t>
  </si>
  <si>
    <t>Amal Plus</t>
  </si>
  <si>
    <t>12 miesięcy</t>
  </si>
  <si>
    <t>płyta komórkowa</t>
  </si>
  <si>
    <t>Wyspy Kokosowe (Keelinga)</t>
  </si>
  <si>
    <t>140x200</t>
  </si>
  <si>
    <t>rattan</t>
  </si>
  <si>
    <t>100</t>
  </si>
  <si>
    <t>Własna klasa logistyczna 10</t>
  </si>
  <si>
    <t>Meble/Meble wypoczynkowe/Komplety wypoczynkowe</t>
  </si>
  <si>
    <t>Plate Plus</t>
  </si>
  <si>
    <t>Wofi Leuchten GmbH</t>
  </si>
  <si>
    <t>Ambi Pur</t>
  </si>
  <si>
    <t>12 lat</t>
  </si>
  <si>
    <t>Wyspy Marshalla</t>
  </si>
  <si>
    <t>120x200</t>
  </si>
  <si>
    <t>inne tworzywo naturalne</t>
  </si>
  <si>
    <t>200</t>
  </si>
  <si>
    <t>Własna klasa logistyczna 11</t>
  </si>
  <si>
    <t>Meble/Meble wypoczynkowe/Narożniki</t>
  </si>
  <si>
    <t>Focus Garden</t>
  </si>
  <si>
    <t>Ambition</t>
  </si>
  <si>
    <t>4 lata</t>
  </si>
  <si>
    <t>Wyspy Salomona</t>
  </si>
  <si>
    <t>80x190</t>
  </si>
  <si>
    <t>plecionka</t>
  </si>
  <si>
    <t>30</t>
  </si>
  <si>
    <t>Własna klasa logistyczna 12</t>
  </si>
  <si>
    <t>Meble/Meble wypoczynkowe/Pufy</t>
  </si>
  <si>
    <t>Ramla</t>
  </si>
  <si>
    <t>Krosno Glass SA</t>
  </si>
  <si>
    <t>Amica</t>
  </si>
  <si>
    <t>8 lat</t>
  </si>
  <si>
    <t>polirattan</t>
  </si>
  <si>
    <t>Antarktyda</t>
  </si>
  <si>
    <t>80x160</t>
  </si>
  <si>
    <t>szenil</t>
  </si>
  <si>
    <t>turkusowy</t>
  </si>
  <si>
    <t>Własna klasa logistyczna 13</t>
  </si>
  <si>
    <t>Meble/Meble wypoczynkowe/Sofy</t>
  </si>
  <si>
    <t>Romance</t>
  </si>
  <si>
    <t>Patio</t>
  </si>
  <si>
    <t>Auhilon</t>
  </si>
  <si>
    <t>20 lat</t>
  </si>
  <si>
    <t>Unia Europejska</t>
  </si>
  <si>
    <t>160x195</t>
  </si>
  <si>
    <t>boucle</t>
  </si>
  <si>
    <t>Własna klasa logistyczna 14</t>
  </si>
  <si>
    <t>Meble/Meble wypoczynkowe/Wersalki</t>
  </si>
  <si>
    <t>Ruso</t>
  </si>
  <si>
    <t>Lemir Wosik i Wesołek sp. j.</t>
  </si>
  <si>
    <t>Baby Monitor</t>
  </si>
  <si>
    <t>7 miesięcy</t>
  </si>
  <si>
    <t>Polska</t>
  </si>
  <si>
    <t>65x186</t>
  </si>
  <si>
    <t>Własna klasa logistyczna 15</t>
  </si>
  <si>
    <t>Meble/Przechowywanie/Komody</t>
  </si>
  <si>
    <t>Space Office</t>
  </si>
  <si>
    <t>Curver</t>
  </si>
  <si>
    <t>BabySense</t>
  </si>
  <si>
    <t>6 miesięcy</t>
  </si>
  <si>
    <t>Łotwa</t>
  </si>
  <si>
    <t>90x180</t>
  </si>
  <si>
    <t>Własna klasa logistyczna 16</t>
  </si>
  <si>
    <t>Meble/Przechowywanie/Meblościanki</t>
  </si>
  <si>
    <t>Stockholm</t>
  </si>
  <si>
    <t>Babyliss</t>
  </si>
  <si>
    <t>7 lat</t>
  </si>
  <si>
    <t>stal nierdzewna</t>
  </si>
  <si>
    <t>Kazachstan</t>
  </si>
  <si>
    <t>90x190</t>
  </si>
  <si>
    <t>Własna klasa logistyczna 17</t>
  </si>
  <si>
    <t>Meble/Przechowywanie/Półki</t>
  </si>
  <si>
    <t>Tarbes</t>
  </si>
  <si>
    <t>Globo Handels GmbH</t>
  </si>
  <si>
    <t>Babymoov</t>
  </si>
  <si>
    <t>granatowy</t>
  </si>
  <si>
    <t>30 lat</t>
  </si>
  <si>
    <t>szkło</t>
  </si>
  <si>
    <t>Szwecja</t>
  </si>
  <si>
    <t>100x180</t>
  </si>
  <si>
    <t>siatka</t>
  </si>
  <si>
    <t>Meble/Przechowywanie/Regały/Regały częściowo zamknięte</t>
  </si>
  <si>
    <t>Tetrix</t>
  </si>
  <si>
    <t>Gerlach SA</t>
  </si>
  <si>
    <t>Baildon</t>
  </si>
  <si>
    <t>szkło hartowane</t>
  </si>
  <si>
    <t>Francja</t>
  </si>
  <si>
    <t>100x190</t>
  </si>
  <si>
    <t>Meble/Przechowywanie/Regały/Regały otwarte</t>
  </si>
  <si>
    <t>Torin</t>
  </si>
  <si>
    <t>Sollux Lighting Muzolf sp. k.</t>
  </si>
  <si>
    <t>Baseus</t>
  </si>
  <si>
    <t>11 lat</t>
  </si>
  <si>
    <t>Mongolia</t>
  </si>
  <si>
    <t>120x180</t>
  </si>
  <si>
    <t>Meble/Przechowywanie/Regały/Regały zamknięte</t>
  </si>
  <si>
    <t>Traffic - 98th Elysee Street</t>
  </si>
  <si>
    <t>Beko</t>
  </si>
  <si>
    <t>Austria</t>
  </si>
  <si>
    <t>120x190</t>
  </si>
  <si>
    <t>Meble/Przechowywanie/Szafki/Inne szafki</t>
  </si>
  <si>
    <t>Weston</t>
  </si>
  <si>
    <t>Signal Sp. z o.o. Sp. K.</t>
  </si>
  <si>
    <t>Beliani</t>
  </si>
  <si>
    <t>aluminium</t>
  </si>
  <si>
    <t>Azerbejdżan</t>
  </si>
  <si>
    <t>60x120</t>
  </si>
  <si>
    <t>Meble/Przechowywanie/Szafki/Szafki na buty</t>
  </si>
  <si>
    <t>Antwerpen</t>
  </si>
  <si>
    <t>Halmar Sp. z o.o.</t>
  </si>
  <si>
    <t>Benchmark</t>
  </si>
  <si>
    <t>Belgia</t>
  </si>
  <si>
    <t>200x220</t>
  </si>
  <si>
    <t>Meble/Przechowywanie/Szafki/Szafki nocne</t>
  </si>
  <si>
    <t>Cancan1</t>
  </si>
  <si>
    <t>Fast Poland sp. z o.o.</t>
  </si>
  <si>
    <t>Berdsen</t>
  </si>
  <si>
    <t>karton</t>
  </si>
  <si>
    <t>Białoruś</t>
  </si>
  <si>
    <t>70x160</t>
  </si>
  <si>
    <t>Meble/Przechowywanie/Szafki/Szafki wiszące</t>
  </si>
  <si>
    <t>Gent</t>
  </si>
  <si>
    <t>Fieldmann Home and Garden performance</t>
  </si>
  <si>
    <t>Bestway</t>
  </si>
  <si>
    <t>Wielka Brytania</t>
  </si>
  <si>
    <t>90x160</t>
  </si>
  <si>
    <t>Meble/Przechowywanie/Toaletki</t>
  </si>
  <si>
    <t>Kaspian</t>
  </si>
  <si>
    <t>ENTELO Sp. z o.o.</t>
  </si>
  <si>
    <t>Beurer</t>
  </si>
  <si>
    <t>Hiszpania</t>
  </si>
  <si>
    <t>140x190</t>
  </si>
  <si>
    <t>Meble/Przechowywanie/Witryny</t>
  </si>
  <si>
    <t>Lara</t>
  </si>
  <si>
    <t>Sencor</t>
  </si>
  <si>
    <t>Blaupunkt</t>
  </si>
  <si>
    <t>Włochy</t>
  </si>
  <si>
    <t>140x180</t>
  </si>
  <si>
    <t>Meble/Stoły i krzesła/Konsole</t>
  </si>
  <si>
    <t>Matos</t>
  </si>
  <si>
    <t>Benchmark Sp. z o.o.</t>
  </si>
  <si>
    <t>Bosch</t>
  </si>
  <si>
    <t>Korea Południowa</t>
  </si>
  <si>
    <t>90x120</t>
  </si>
  <si>
    <t>Meble/Stoły i krzesła/Krzesła/Fotele gamingowe</t>
  </si>
  <si>
    <t>Meble do ogrodu</t>
  </si>
  <si>
    <t>ENDO Paweł Borowiecki, Łukasz Borowiecki i Andrzej Borowiecki spółka cywilna</t>
  </si>
  <si>
    <t>Braun</t>
  </si>
  <si>
    <t>Bułgaria</t>
  </si>
  <si>
    <t>90x140</t>
  </si>
  <si>
    <t>Meble/Stoły i krzesła/Krzesła/Fotele i krzesła biurowe</t>
  </si>
  <si>
    <t>Roksana II</t>
  </si>
  <si>
    <t>Yumisu</t>
  </si>
  <si>
    <t>Brother</t>
  </si>
  <si>
    <t>Litwa</t>
  </si>
  <si>
    <t>80x120</t>
  </si>
  <si>
    <t>Meble/Stoły i krzesła/Krzesła/Hokery i krzesła barowe</t>
  </si>
  <si>
    <t>Royal - Kasetta</t>
  </si>
  <si>
    <t>Osram</t>
  </si>
  <si>
    <t>Camry</t>
  </si>
  <si>
    <t>Mołdawia</t>
  </si>
  <si>
    <t>100x160</t>
  </si>
  <si>
    <t>Meble/Stoły i krzesła/Krzesła/Krzesła drewniane</t>
  </si>
  <si>
    <t>Top Line</t>
  </si>
  <si>
    <t>EKO-LIGHT Sp. z o.o. Sp. k.</t>
  </si>
  <si>
    <t>Candy</t>
  </si>
  <si>
    <t>Niemcy</t>
  </si>
  <si>
    <t>70x120</t>
  </si>
  <si>
    <t>Meble/Stoły i krzesła/Krzesła/Krzesła metalowe</t>
  </si>
  <si>
    <t>Balder</t>
  </si>
  <si>
    <t>Dormeo</t>
  </si>
  <si>
    <t>Cellfast</t>
  </si>
  <si>
    <t>Rosja</t>
  </si>
  <si>
    <t>90x150</t>
  </si>
  <si>
    <t>Meble/Stoły i krzesła/Krzesła/Krzesła obrotowe dziecięce</t>
  </si>
  <si>
    <t>Balin</t>
  </si>
  <si>
    <t>Nowodvorski Lighting sp. z o.o.</t>
  </si>
  <si>
    <t>Citizen</t>
  </si>
  <si>
    <t>Rumunia</t>
  </si>
  <si>
    <t>70x100</t>
  </si>
  <si>
    <t>Meble/Stoły i krzesła/Krzesła/Krzesła rattanowe</t>
  </si>
  <si>
    <t>Capital - 38th Elysee Avenue</t>
  </si>
  <si>
    <t>Jumi sp. z o.o.</t>
  </si>
  <si>
    <t>Clatronic</t>
  </si>
  <si>
    <t>Słowacja</t>
  </si>
  <si>
    <t>100x150</t>
  </si>
  <si>
    <t>Meble/Stoły i krzesła/Krzesła/Krzesła tapicerowane</t>
  </si>
  <si>
    <t>Junona Line</t>
  </si>
  <si>
    <t>Dreambaby</t>
  </si>
  <si>
    <t>Taiwan</t>
  </si>
  <si>
    <t>100x140</t>
  </si>
  <si>
    <t>Meble/Stoły i krzesła/Krzesła/Krzesła z tworzywa sztucznego</t>
  </si>
  <si>
    <t>Kioto</t>
  </si>
  <si>
    <t>Hozze sp. z o.o.</t>
  </si>
  <si>
    <t>Customform</t>
  </si>
  <si>
    <t>Ukraina</t>
  </si>
  <si>
    <t>75x194</t>
  </si>
  <si>
    <t>Meble/Stoły i krzesła/Krzesła/Stołki i taborety</t>
  </si>
  <si>
    <t>Materace</t>
  </si>
  <si>
    <t>Florentyna sp. z o.o.</t>
  </si>
  <si>
    <t>Darymex</t>
  </si>
  <si>
    <t>USA</t>
  </si>
  <si>
    <t>70x200</t>
  </si>
  <si>
    <t>Meble/Stoły i krzesła/Stoły/Stoły nierozkładane</t>
  </si>
  <si>
    <t>Older</t>
  </si>
  <si>
    <t>Dedra</t>
  </si>
  <si>
    <t>Dania</t>
  </si>
  <si>
    <t>200x210</t>
  </si>
  <si>
    <t>Meble/Stoły i krzesła/Stoły/Stoły rozkładane</t>
  </si>
  <si>
    <t>Baylar</t>
  </si>
  <si>
    <t>domotti</t>
  </si>
  <si>
    <t>Dekoria</t>
  </si>
  <si>
    <t>Finlandia</t>
  </si>
  <si>
    <t>180x190</t>
  </si>
  <si>
    <t>Meble/Stoły i krzesła/Zestawy stołów i krzeseł</t>
  </si>
  <si>
    <t>Amsterdam</t>
  </si>
  <si>
    <t>Zwoltex sp. z o.o.</t>
  </si>
  <si>
    <t>Delonghi</t>
  </si>
  <si>
    <t>Holandia</t>
  </si>
  <si>
    <t>160x190</t>
  </si>
  <si>
    <t>Meble/Stoły i krzesła/Ławki</t>
  </si>
  <si>
    <t>ArtLife</t>
  </si>
  <si>
    <t>Luminarc</t>
  </si>
  <si>
    <t>Diagnostic</t>
  </si>
  <si>
    <t>Irlandia</t>
  </si>
  <si>
    <t>190x200</t>
  </si>
  <si>
    <t>Meble/Stoły i krzesła/Ławy i stoliki/Stoliki</t>
  </si>
  <si>
    <t>Bergen</t>
  </si>
  <si>
    <t>Domotti</t>
  </si>
  <si>
    <t>Luksemburg</t>
  </si>
  <si>
    <t>60x180</t>
  </si>
  <si>
    <t>Meble/Stoły i krzesła/Ławy i stoliki/Ławostoły</t>
  </si>
  <si>
    <t>Capital - 46th York Avenue</t>
  </si>
  <si>
    <t>Zwieger sp. z o.o.</t>
  </si>
  <si>
    <t>Doremo</t>
  </si>
  <si>
    <t>Portugalia</t>
  </si>
  <si>
    <t>60x195</t>
  </si>
  <si>
    <t>Meble/Stoły i krzesła/Ławy i stoliki/Ławy</t>
  </si>
  <si>
    <t>colorado</t>
  </si>
  <si>
    <t>Dubiel Vitrum sp. z o.o.</t>
  </si>
  <si>
    <t>Czechy</t>
  </si>
  <si>
    <t>80x195</t>
  </si>
  <si>
    <t>Meble/Szafki RTV</t>
  </si>
  <si>
    <t>Executive</t>
  </si>
  <si>
    <t>Nowe SA</t>
  </si>
  <si>
    <t>Dubiel Vitrum</t>
  </si>
  <si>
    <t>Słowenia</t>
  </si>
  <si>
    <t>120x195</t>
  </si>
  <si>
    <t>Meble/Szafy/Modułowe</t>
  </si>
  <si>
    <t>Gamla</t>
  </si>
  <si>
    <t>Husla sp. z o.o.</t>
  </si>
  <si>
    <t>Węgry</t>
  </si>
  <si>
    <t>115x200</t>
  </si>
  <si>
    <t>Meble/Szafy/Narożne</t>
  </si>
  <si>
    <t>Horton</t>
  </si>
  <si>
    <t>Tuli Store</t>
  </si>
  <si>
    <t>Dyson</t>
  </si>
  <si>
    <t>Islandia</t>
  </si>
  <si>
    <t>70x190</t>
  </si>
  <si>
    <t>Meble/Szafy/Otwarte</t>
  </si>
  <si>
    <t>Jasmin</t>
  </si>
  <si>
    <t>PHU JGS sp. z o.o.</t>
  </si>
  <si>
    <t>Dywany Łuszczów</t>
  </si>
  <si>
    <t>Liechtenstein</t>
  </si>
  <si>
    <t>40x80</t>
  </si>
  <si>
    <t>Meble/Szafy/Z drzwiami</t>
  </si>
  <si>
    <t>Kuchnie Family Line</t>
  </si>
  <si>
    <t>GameShark</t>
  </si>
  <si>
    <t>Eglo</t>
  </si>
  <si>
    <t>Norwegia</t>
  </si>
  <si>
    <t>40x90</t>
  </si>
  <si>
    <t>Meble/Zestawy mebli/Zestawy do przedpokoju</t>
  </si>
  <si>
    <t>Loksa</t>
  </si>
  <si>
    <t>Darymex Group sp. z o.o.</t>
  </si>
  <si>
    <t>Eko-Light</t>
  </si>
  <si>
    <t>Szwajcaria</t>
  </si>
  <si>
    <t>60x100</t>
  </si>
  <si>
    <t>Meble/Zestawy mebli/Zestawy do salonu</t>
  </si>
  <si>
    <t>Luca Baby</t>
  </si>
  <si>
    <t>PPHU Lawabo Mebel Maciej Ziółkowski</t>
  </si>
  <si>
    <t>Eldom</t>
  </si>
  <si>
    <t>Liberia</t>
  </si>
  <si>
    <t>38x70</t>
  </si>
  <si>
    <t>Meble/Zestawy mebli/Zestawy do sypialni</t>
  </si>
  <si>
    <t>Luca Juzi</t>
  </si>
  <si>
    <t>Altom sp. z o.o.</t>
  </si>
  <si>
    <t>Electrolux</t>
  </si>
  <si>
    <t>Albania</t>
  </si>
  <si>
    <t>150x200</t>
  </si>
  <si>
    <t>Meble/Łóżka/Łóżka tapicerowane</t>
  </si>
  <si>
    <t>Nandu</t>
  </si>
  <si>
    <t>Tajemniczy ogród</t>
  </si>
  <si>
    <t>Endo</t>
  </si>
  <si>
    <t>Libia</t>
  </si>
  <si>
    <t>50x70</t>
  </si>
  <si>
    <t>Nors</t>
  </si>
  <si>
    <t>Actona Poland</t>
  </si>
  <si>
    <t>Entelo</t>
  </si>
  <si>
    <t>Andora</t>
  </si>
  <si>
    <t>88x61</t>
  </si>
  <si>
    <t>Nuis</t>
  </si>
  <si>
    <t>Uniglob sp. z o.o.</t>
  </si>
  <si>
    <t>Esperanza</t>
  </si>
  <si>
    <t>Bośnia i Hercegowina</t>
  </si>
  <si>
    <t>100x90</t>
  </si>
  <si>
    <t>Ostia</t>
  </si>
  <si>
    <t>Home Perfume</t>
  </si>
  <si>
    <t>Chorwacja</t>
  </si>
  <si>
    <t>100x210</t>
  </si>
  <si>
    <t>september</t>
  </si>
  <si>
    <t>RHR Quality</t>
  </si>
  <si>
    <t>Florentyna</t>
  </si>
  <si>
    <t>Madagaskar</t>
  </si>
  <si>
    <t>100x220</t>
  </si>
  <si>
    <t>Soul</t>
  </si>
  <si>
    <t>Beliani GmbH</t>
  </si>
  <si>
    <t>Florina</t>
  </si>
  <si>
    <t>Majotta</t>
  </si>
  <si>
    <t>107x203</t>
  </si>
  <si>
    <t>szafy Flex</t>
  </si>
  <si>
    <t>Bestway Europe S.p.a.</t>
  </si>
  <si>
    <t>Malawi</t>
  </si>
  <si>
    <t>120x210</t>
  </si>
  <si>
    <t>szafy Nadir</t>
  </si>
  <si>
    <t>Intex Trading B.V.</t>
  </si>
  <si>
    <t>Mali</t>
  </si>
  <si>
    <t>120x220</t>
  </si>
  <si>
    <t>Tafne</t>
  </si>
  <si>
    <t>Polak Meble</t>
  </si>
  <si>
    <t>Gerlach</t>
  </si>
  <si>
    <t>Estonia</t>
  </si>
  <si>
    <t>135x190</t>
  </si>
  <si>
    <t>Office lux</t>
  </si>
  <si>
    <t>KOBI S.C.</t>
  </si>
  <si>
    <t>Gima</t>
  </si>
  <si>
    <t>Gibraltar</t>
  </si>
  <si>
    <t>137x190</t>
  </si>
  <si>
    <t>Patras</t>
  </si>
  <si>
    <t>GrainGold</t>
  </si>
  <si>
    <t>Globo</t>
  </si>
  <si>
    <t>Jugosławia</t>
  </si>
  <si>
    <t>140x210</t>
  </si>
  <si>
    <t>Traffic - 87th Smooth Street</t>
  </si>
  <si>
    <t>Starcosy</t>
  </si>
  <si>
    <t>Gorenje</t>
  </si>
  <si>
    <t>Maroko</t>
  </si>
  <si>
    <t>140x220</t>
  </si>
  <si>
    <t>Capital - 42nd Marche Avenue</t>
  </si>
  <si>
    <t>Mirjan24</t>
  </si>
  <si>
    <t>Macedonia</t>
  </si>
  <si>
    <t>152x203</t>
  </si>
  <si>
    <t>Academica</t>
  </si>
  <si>
    <t>Nordlys</t>
  </si>
  <si>
    <t>Graphite</t>
  </si>
  <si>
    <t>Mauretania</t>
  </si>
  <si>
    <t>160x210</t>
  </si>
  <si>
    <t>Nepo Plus</t>
  </si>
  <si>
    <t>Halmar</t>
  </si>
  <si>
    <t>Mauritius</t>
  </si>
  <si>
    <t>160x220</t>
  </si>
  <si>
    <t>Alameda</t>
  </si>
  <si>
    <t>RaWood Furniture</t>
  </si>
  <si>
    <t>Malta</t>
  </si>
  <si>
    <t>180x210</t>
  </si>
  <si>
    <t>Sara Line</t>
  </si>
  <si>
    <t>Hoover</t>
  </si>
  <si>
    <t>Melilla</t>
  </si>
  <si>
    <t>180x220</t>
  </si>
  <si>
    <t>Family Line Sole</t>
  </si>
  <si>
    <t>4iQ Group sp. z o.o.</t>
  </si>
  <si>
    <t>Hozze</t>
  </si>
  <si>
    <t>Mozambik</t>
  </si>
  <si>
    <t>183x203</t>
  </si>
  <si>
    <t>Traffic - 94th Cortese Street</t>
  </si>
  <si>
    <t>Meble Lindner</t>
  </si>
  <si>
    <t>Humberg</t>
  </si>
  <si>
    <t>Monako</t>
  </si>
  <si>
    <t>183x213</t>
  </si>
  <si>
    <t>Azteca Trio</t>
  </si>
  <si>
    <t>Lukmebel sp. z o. o.</t>
  </si>
  <si>
    <t>Husla</t>
  </si>
  <si>
    <t>Namibia</t>
  </si>
  <si>
    <t>193x203</t>
  </si>
  <si>
    <t>Cancan</t>
  </si>
  <si>
    <t>Spacetronik</t>
  </si>
  <si>
    <t>Husqvarna</t>
  </si>
  <si>
    <t>Niger</t>
  </si>
  <si>
    <t>200x240</t>
  </si>
  <si>
    <t>Cloe</t>
  </si>
  <si>
    <t>Indesit</t>
  </si>
  <si>
    <t>San Marino</t>
  </si>
  <si>
    <t>200x270</t>
  </si>
  <si>
    <t>Neo Tools</t>
  </si>
  <si>
    <t>Intex</t>
  </si>
  <si>
    <t>Nigeria</t>
  </si>
  <si>
    <t>75x190</t>
  </si>
  <si>
    <t>Forn</t>
  </si>
  <si>
    <t>Jan Niezbędny</t>
  </si>
  <si>
    <t>Svalbard i Jan Mayen</t>
  </si>
  <si>
    <t>80x210</t>
  </si>
  <si>
    <t>ForSleep</t>
  </si>
  <si>
    <t>Verto</t>
  </si>
  <si>
    <t>Janome</t>
  </si>
  <si>
    <t>Rep.Połud.Afryki</t>
  </si>
  <si>
    <t>80x220</t>
  </si>
  <si>
    <t>Immensity</t>
  </si>
  <si>
    <t>Topex</t>
  </si>
  <si>
    <t>Jumi</t>
  </si>
  <si>
    <t>Rep.Środkowoafrykańska</t>
  </si>
  <si>
    <t>90x210</t>
  </si>
  <si>
    <t>Inne</t>
  </si>
  <si>
    <t>Top Tools</t>
  </si>
  <si>
    <t>Justa</t>
  </si>
  <si>
    <t>Reunion</t>
  </si>
  <si>
    <t>90x220</t>
  </si>
  <si>
    <t>Rauma</t>
  </si>
  <si>
    <t>Paclan</t>
  </si>
  <si>
    <t>Watykan</t>
  </si>
  <si>
    <t>61x88</t>
  </si>
  <si>
    <t>Zele</t>
  </si>
  <si>
    <t>Yato</t>
  </si>
  <si>
    <t>Karcher</t>
  </si>
  <si>
    <t>Ruanda</t>
  </si>
  <si>
    <t>90x100</t>
  </si>
  <si>
    <t>Pont</t>
  </si>
  <si>
    <t>Sofotel</t>
  </si>
  <si>
    <t>Keter</t>
  </si>
  <si>
    <t>Wyspa Bouveta</t>
  </si>
  <si>
    <t>80x172</t>
  </si>
  <si>
    <t>logan</t>
  </si>
  <si>
    <t>Massido</t>
  </si>
  <si>
    <t>Kettler</t>
  </si>
  <si>
    <t>Sahara Zachodnia</t>
  </si>
  <si>
    <t>80x182</t>
  </si>
  <si>
    <t>prestige</t>
  </si>
  <si>
    <t>Plonos</t>
  </si>
  <si>
    <t>Kobi</t>
  </si>
  <si>
    <t>Wyspy Owcze</t>
  </si>
  <si>
    <t>80x192</t>
  </si>
  <si>
    <t>Meble wypoczynkowe 2023/2024</t>
  </si>
  <si>
    <t>Ricokids</t>
  </si>
  <si>
    <t>Krosno</t>
  </si>
  <si>
    <t>Algieria</t>
  </si>
  <si>
    <t>90x172</t>
  </si>
  <si>
    <t>Bono</t>
  </si>
  <si>
    <t>Krups</t>
  </si>
  <si>
    <t>Angola</t>
  </si>
  <si>
    <t>90x182</t>
  </si>
  <si>
    <t>Frija</t>
  </si>
  <si>
    <t>Neo-Sport</t>
  </si>
  <si>
    <t>Lawabo Mebel</t>
  </si>
  <si>
    <t>Benin</t>
  </si>
  <si>
    <t>90x192</t>
  </si>
  <si>
    <t>Olier</t>
  </si>
  <si>
    <t>Soke</t>
  </si>
  <si>
    <t>Lemir</t>
  </si>
  <si>
    <t>Botswana</t>
  </si>
  <si>
    <t>100x172</t>
  </si>
  <si>
    <t>Pula</t>
  </si>
  <si>
    <t>Lis</t>
  </si>
  <si>
    <t>Brytyjskie Terytorium Oceanu Indyjskiego</t>
  </si>
  <si>
    <t>100x182</t>
  </si>
  <si>
    <t>Querty</t>
  </si>
  <si>
    <t>Muralo</t>
  </si>
  <si>
    <t>Little Doctor</t>
  </si>
  <si>
    <t>Burkina Faso</t>
  </si>
  <si>
    <t>100x192</t>
  </si>
  <si>
    <t>Vasina</t>
  </si>
  <si>
    <t>Lukmebel</t>
  </si>
  <si>
    <t>Burundi</t>
  </si>
  <si>
    <t>120x172</t>
  </si>
  <si>
    <t>Veroli</t>
  </si>
  <si>
    <t>Z.D. Jawor</t>
  </si>
  <si>
    <t>Ceuta</t>
  </si>
  <si>
    <t>120x182</t>
  </si>
  <si>
    <t>Indus</t>
  </si>
  <si>
    <t>Fashion Outlet Sp z o o</t>
  </si>
  <si>
    <t>MKM</t>
  </si>
  <si>
    <t>Czad</t>
  </si>
  <si>
    <t>120x192</t>
  </si>
  <si>
    <t>Boxing</t>
  </si>
  <si>
    <t>Di Volio</t>
  </si>
  <si>
    <t>Makita</t>
  </si>
  <si>
    <t>Dżibuti</t>
  </si>
  <si>
    <t>80x170</t>
  </si>
  <si>
    <t>Larios</t>
  </si>
  <si>
    <t>Jana</t>
  </si>
  <si>
    <t>Markslojd</t>
  </si>
  <si>
    <t>Egipt</t>
  </si>
  <si>
    <t>150x190</t>
  </si>
  <si>
    <t>Yamael</t>
  </si>
  <si>
    <t>N-Wood</t>
  </si>
  <si>
    <t>Erytrea</t>
  </si>
  <si>
    <t>160x180</t>
  </si>
  <si>
    <t>Casao</t>
  </si>
  <si>
    <t>Atos</t>
  </si>
  <si>
    <t>Etiopia</t>
  </si>
  <si>
    <t>47x80</t>
  </si>
  <si>
    <t>Saturn</t>
  </si>
  <si>
    <t>Siudy Plus sp. z o.o.</t>
  </si>
  <si>
    <t>Medisana</t>
  </si>
  <si>
    <t>Gabon</t>
  </si>
  <si>
    <t>Ronda</t>
  </si>
  <si>
    <t>Glam Posters</t>
  </si>
  <si>
    <t>Microlife</t>
  </si>
  <si>
    <t>Gambia</t>
  </si>
  <si>
    <t>Doze</t>
  </si>
  <si>
    <t>Tulup</t>
  </si>
  <si>
    <t>Miele</t>
  </si>
  <si>
    <t>Ghana</t>
  </si>
  <si>
    <t>Elpis</t>
  </si>
  <si>
    <t>3XE LIVING</t>
  </si>
  <si>
    <t>Senegal</t>
  </si>
  <si>
    <t>Enjoy</t>
  </si>
  <si>
    <t>Meble Doktór Tadeusz Doktór</t>
  </si>
  <si>
    <t>Motorola</t>
  </si>
  <si>
    <t>Seszele</t>
  </si>
  <si>
    <t>Hebe</t>
  </si>
  <si>
    <t>Angel</t>
  </si>
  <si>
    <t>Sierra Leone</t>
  </si>
  <si>
    <t>Nova</t>
  </si>
  <si>
    <t>Allmeblo</t>
  </si>
  <si>
    <t>Neno</t>
  </si>
  <si>
    <t>Somalia</t>
  </si>
  <si>
    <t>Oris</t>
  </si>
  <si>
    <t>PER LA VITA</t>
  </si>
  <si>
    <t>Suazi</t>
  </si>
  <si>
    <t>Vanta</t>
  </si>
  <si>
    <t>Furnidea</t>
  </si>
  <si>
    <t>Sudan</t>
  </si>
  <si>
    <t>Andromeda</t>
  </si>
  <si>
    <t>Softimi</t>
  </si>
  <si>
    <t>Gwinea</t>
  </si>
  <si>
    <t>Doryda</t>
  </si>
  <si>
    <t>The Beds</t>
  </si>
  <si>
    <t>Nowodvorski</t>
  </si>
  <si>
    <t>Święta Helena</t>
  </si>
  <si>
    <t>Robusto</t>
  </si>
  <si>
    <t>Globalo sp. z o.o.</t>
  </si>
  <si>
    <t>Oral-B</t>
  </si>
  <si>
    <t>Tanzania</t>
  </si>
  <si>
    <t>Nereida</t>
  </si>
  <si>
    <t>Toolight</t>
  </si>
  <si>
    <t>Oro-med</t>
  </si>
  <si>
    <t>Gwinea-Bissau</t>
  </si>
  <si>
    <t>Fende</t>
  </si>
  <si>
    <t>Rea</t>
  </si>
  <si>
    <t>Togo</t>
  </si>
  <si>
    <t>Apollo</t>
  </si>
  <si>
    <t>Tutumi</t>
  </si>
  <si>
    <t>Pachnąca szafa</t>
  </si>
  <si>
    <t>Gwinea Równikowa</t>
  </si>
  <si>
    <t>Jack</t>
  </si>
  <si>
    <t>Tutumi Kids</t>
  </si>
  <si>
    <t>Tunezja</t>
  </si>
  <si>
    <t>Sycylia</t>
  </si>
  <si>
    <t>Antonio Meble</t>
  </si>
  <si>
    <t>Uganda</t>
  </si>
  <si>
    <t>Momos</t>
  </si>
  <si>
    <t>Ropez Fabryka Mebli Robert i Aneta Poszwa Sp.j</t>
  </si>
  <si>
    <t>Philips</t>
  </si>
  <si>
    <t>Kamerun</t>
  </si>
  <si>
    <t>Lavenda</t>
  </si>
  <si>
    <t>Liveo</t>
  </si>
  <si>
    <t>Philips Avent</t>
  </si>
  <si>
    <t>Kenia</t>
  </si>
  <si>
    <t>Claudiusz</t>
  </si>
  <si>
    <t>Grupa Meblowa Chrząszcz</t>
  </si>
  <si>
    <t>Komory</t>
  </si>
  <si>
    <t>Agir</t>
  </si>
  <si>
    <t>Exclusive of Style</t>
  </si>
  <si>
    <t>Kongo</t>
  </si>
  <si>
    <t>Tetyda</t>
  </si>
  <si>
    <t>Räder</t>
  </si>
  <si>
    <t>Prezent</t>
  </si>
  <si>
    <t>Wyb.Kosci Słoniowej</t>
  </si>
  <si>
    <t>Kashmir</t>
  </si>
  <si>
    <t>Blomus</t>
  </si>
  <si>
    <t>Prymus-AGD</t>
  </si>
  <si>
    <t>Wyspy Św.Tomasza i Książeca</t>
  </si>
  <si>
    <t>Veloce</t>
  </si>
  <si>
    <t>Philippi</t>
  </si>
  <si>
    <t>Zambia</t>
  </si>
  <si>
    <t>Nyks</t>
  </si>
  <si>
    <t>Reisenthel</t>
  </si>
  <si>
    <t>Zielony Przylądek</t>
  </si>
  <si>
    <t>Dafnis</t>
  </si>
  <si>
    <t>Smati</t>
  </si>
  <si>
    <t>Remington</t>
  </si>
  <si>
    <t>Zimbabwe</t>
  </si>
  <si>
    <t>Mestor</t>
  </si>
  <si>
    <t>Lacrosse</t>
  </si>
  <si>
    <t>Kongo d. Zair</t>
  </si>
  <si>
    <t>Denver</t>
  </si>
  <si>
    <t>Ipuro</t>
  </si>
  <si>
    <t>Russell Hobbs</t>
  </si>
  <si>
    <t>Anguilla</t>
  </si>
  <si>
    <t>Vigo</t>
  </si>
  <si>
    <t>Velar Meble</t>
  </si>
  <si>
    <t>Saeco</t>
  </si>
  <si>
    <t>Lesotho</t>
  </si>
  <si>
    <t>Kota</t>
  </si>
  <si>
    <t>Vildevik</t>
  </si>
  <si>
    <t>Samsung</t>
  </si>
  <si>
    <t>Antigua i Barbuda</t>
  </si>
  <si>
    <t>Faro</t>
  </si>
  <si>
    <t>LEOBERT sp. z o.o. sp.k.</t>
  </si>
  <si>
    <t>Antyle Holenderskie</t>
  </si>
  <si>
    <t>Timo</t>
  </si>
  <si>
    <t>Seysso</t>
  </si>
  <si>
    <t>Argentyna</t>
  </si>
  <si>
    <t>Orlando</t>
  </si>
  <si>
    <t>Borcas</t>
  </si>
  <si>
    <t>Sharp</t>
  </si>
  <si>
    <t>Aruba</t>
  </si>
  <si>
    <t>Koselig</t>
  </si>
  <si>
    <t>MIA home</t>
  </si>
  <si>
    <t>Siemens</t>
  </si>
  <si>
    <t>Bahamy</t>
  </si>
  <si>
    <t>Lagos</t>
  </si>
  <si>
    <t>Szmiglu Meble</t>
  </si>
  <si>
    <t>Signal Meble</t>
  </si>
  <si>
    <t>Barbados</t>
  </si>
  <si>
    <t>Ofion</t>
  </si>
  <si>
    <t>Skandica</t>
  </si>
  <si>
    <t>Singer</t>
  </si>
  <si>
    <t>Belize</t>
  </si>
  <si>
    <t>Atlanta</t>
  </si>
  <si>
    <t>Dancan</t>
  </si>
  <si>
    <t>Bermudy</t>
  </si>
  <si>
    <t>Mile</t>
  </si>
  <si>
    <t>VISBY</t>
  </si>
  <si>
    <t>Boliwia</t>
  </si>
  <si>
    <t>Fraktal</t>
  </si>
  <si>
    <t>Warmtec sp. z o.o.</t>
  </si>
  <si>
    <t>Solac</t>
  </si>
  <si>
    <t>Brazylia</t>
  </si>
  <si>
    <t>Boston</t>
  </si>
  <si>
    <t>Zojirushi</t>
  </si>
  <si>
    <t>Solej</t>
  </si>
  <si>
    <t>Minor Powiernicze Wyspy Pacyfiku</t>
  </si>
  <si>
    <t>Babydreams</t>
  </si>
  <si>
    <t>SodaStream Poland Sp. z o. o.</t>
  </si>
  <si>
    <t>Sollux</t>
  </si>
  <si>
    <t>Monserrat</t>
  </si>
  <si>
    <t>Bella</t>
  </si>
  <si>
    <t>Aquaphor Poland Sp. z o.o.</t>
  </si>
  <si>
    <t>Chile</t>
  </si>
  <si>
    <t>Classic</t>
  </si>
  <si>
    <t>Pinnacle</t>
  </si>
  <si>
    <t>Stadler Form</t>
  </si>
  <si>
    <t>Dominika</t>
  </si>
  <si>
    <t>Julia</t>
  </si>
  <si>
    <t>DAP B.V.</t>
  </si>
  <si>
    <t>Nikaragua</t>
  </si>
  <si>
    <t>AltaBeds Sp. z o.o</t>
  </si>
  <si>
    <t>Stihl</t>
  </si>
  <si>
    <t>Dominikana</t>
  </si>
  <si>
    <t>Kacper</t>
  </si>
  <si>
    <t>Free &amp; Easy</t>
  </si>
  <si>
    <t>TK</t>
  </si>
  <si>
    <t>Ekwador</t>
  </si>
  <si>
    <t>Kubi</t>
  </si>
  <si>
    <t>Fresh&amp;Cold</t>
  </si>
  <si>
    <t>Falklandy</t>
  </si>
  <si>
    <t>Lilly</t>
  </si>
  <si>
    <t>FX Light</t>
  </si>
  <si>
    <t>Tefal</t>
  </si>
  <si>
    <t>Grenada</t>
  </si>
  <si>
    <t>Tomi</t>
  </si>
  <si>
    <t>FX Tools</t>
  </si>
  <si>
    <t>Grenlandia</t>
  </si>
  <si>
    <t>Toronto</t>
  </si>
  <si>
    <t>Get-It</t>
  </si>
  <si>
    <t>Gujana</t>
  </si>
  <si>
    <t>Victor</t>
  </si>
  <si>
    <t>Hit</t>
  </si>
  <si>
    <t>Gujana Francuska</t>
  </si>
  <si>
    <t>Maio</t>
  </si>
  <si>
    <t>Hobby Life</t>
  </si>
  <si>
    <t>Toshiba</t>
  </si>
  <si>
    <t>Panama</t>
  </si>
  <si>
    <t>Noeda</t>
  </si>
  <si>
    <t>Home Styling Collection</t>
  </si>
  <si>
    <t>Gwadelupa</t>
  </si>
  <si>
    <t>Hygge</t>
  </si>
  <si>
    <t>Excellent Houseware</t>
  </si>
  <si>
    <t>Uniglob</t>
  </si>
  <si>
    <t>Paragwaj</t>
  </si>
  <si>
    <t>Kongo Loft</t>
  </si>
  <si>
    <t>Alpina</t>
  </si>
  <si>
    <t>Peru</t>
  </si>
  <si>
    <t>Raro</t>
  </si>
  <si>
    <t>Ambiance</t>
  </si>
  <si>
    <t>Vileda</t>
  </si>
  <si>
    <t>Gwatemala</t>
  </si>
  <si>
    <t>Bruno</t>
  </si>
  <si>
    <t>Bathroom Solutions</t>
  </si>
  <si>
    <t>Vitammy</t>
  </si>
  <si>
    <t>Portoryko</t>
  </si>
  <si>
    <t>Zurych</t>
  </si>
  <si>
    <t>BBQ</t>
  </si>
  <si>
    <t>Vtech</t>
  </si>
  <si>
    <t>Haiti</t>
  </si>
  <si>
    <t>Mono Loft</t>
  </si>
  <si>
    <t>BBQ Collection</t>
  </si>
  <si>
    <t>Whirlpool</t>
  </si>
  <si>
    <t>Salwador</t>
  </si>
  <si>
    <t>Geometric</t>
  </si>
  <si>
    <t>Camp Active</t>
  </si>
  <si>
    <t>Wofi</t>
  </si>
  <si>
    <t>Honduras</t>
  </si>
  <si>
    <t>Napoli</t>
  </si>
  <si>
    <t>Cats Collection</t>
  </si>
  <si>
    <t>Xiaomi</t>
  </si>
  <si>
    <t>Jamajka</t>
  </si>
  <si>
    <t>Traffic - 95th Pure Street</t>
  </si>
  <si>
    <t>Cool</t>
  </si>
  <si>
    <t>St. Kitts i Nevis St.</t>
  </si>
  <si>
    <t>Cali</t>
  </si>
  <si>
    <t>Decorative Lighting</t>
  </si>
  <si>
    <t>Kajmany</t>
  </si>
  <si>
    <t>Indianapolis</t>
  </si>
  <si>
    <t>Dirt Devil</t>
  </si>
  <si>
    <t>St. Lucia</t>
  </si>
  <si>
    <t>Natural</t>
  </si>
  <si>
    <t>Dogs Collection</t>
  </si>
  <si>
    <t>ZXC</t>
  </si>
  <si>
    <t>Kanada</t>
  </si>
  <si>
    <t>Mediolan</t>
  </si>
  <si>
    <t>Eleganza</t>
  </si>
  <si>
    <t>Zelmer</t>
  </si>
  <si>
    <t>Kolumbia</t>
  </si>
  <si>
    <t>Livinio</t>
  </si>
  <si>
    <t>Esperanza sp. J. Poterek</t>
  </si>
  <si>
    <t>Zwieger</t>
  </si>
  <si>
    <t>St. Pierre i Miquelon</t>
  </si>
  <si>
    <t>Senesi</t>
  </si>
  <si>
    <t>Excellent Electrics</t>
  </si>
  <si>
    <t>Zwoltex</t>
  </si>
  <si>
    <t>Kostaryka</t>
  </si>
  <si>
    <t>Zenda</t>
  </si>
  <si>
    <t>KDS</t>
  </si>
  <si>
    <t>inna</t>
  </si>
  <si>
    <t>Kuba</t>
  </si>
  <si>
    <t>Hyge</t>
  </si>
  <si>
    <t>Kids Collection</t>
  </si>
  <si>
    <t>Łucznik</t>
  </si>
  <si>
    <t>Martynika</t>
  </si>
  <si>
    <t>Hyga</t>
  </si>
  <si>
    <t>Kids Safety</t>
  </si>
  <si>
    <t>St. Vincent i Grenadyny</t>
  </si>
  <si>
    <t>Cozy</t>
  </si>
  <si>
    <t>Kinzo</t>
  </si>
  <si>
    <t>Meksyk</t>
  </si>
  <si>
    <t>Latina</t>
  </si>
  <si>
    <t>Kubu</t>
  </si>
  <si>
    <t>Black Red White</t>
  </si>
  <si>
    <t>Surinam</t>
  </si>
  <si>
    <t>Limbo</t>
  </si>
  <si>
    <t>Kaen Candle</t>
  </si>
  <si>
    <t>Trynidad i Tobago</t>
  </si>
  <si>
    <t>Monetengro</t>
  </si>
  <si>
    <t>Mirpol Sp. z o. o.</t>
  </si>
  <si>
    <t>Turks i Caicos</t>
  </si>
  <si>
    <t>Mosaic</t>
  </si>
  <si>
    <t>Esti&amp;Esta</t>
  </si>
  <si>
    <t>Canpol Babies</t>
  </si>
  <si>
    <t>Urugwaj</t>
  </si>
  <si>
    <t>Porti</t>
  </si>
  <si>
    <t>Majowo</t>
  </si>
  <si>
    <t>Tommee Tippee</t>
  </si>
  <si>
    <t>Wyspy Dziewicze-USA</t>
  </si>
  <si>
    <t>Pratto</t>
  </si>
  <si>
    <t>One Furniture</t>
  </si>
  <si>
    <t>Meble Siudy</t>
  </si>
  <si>
    <t>Wyspy Dziewicze-W.B.</t>
  </si>
  <si>
    <t>Velvet</t>
  </si>
  <si>
    <t>SMARTWOOD SPÓŁKA Z OGRANICZONĄ ODPOWIEDZIALNOŚCIĄ</t>
  </si>
  <si>
    <t>Armenia</t>
  </si>
  <si>
    <t>Chelsea</t>
  </si>
  <si>
    <t>FAMILY MEBLE Karolina Wierzbińska</t>
  </si>
  <si>
    <t>Wanezuela</t>
  </si>
  <si>
    <t>Chelsea Bis</t>
  </si>
  <si>
    <t>Bazar Bizar</t>
  </si>
  <si>
    <t>Afganistan</t>
  </si>
  <si>
    <t>York</t>
  </si>
  <si>
    <t>NEW HOME P.S.A.</t>
  </si>
  <si>
    <t>3XE Living</t>
  </si>
  <si>
    <t>Arabia Saudyjska</t>
  </si>
  <si>
    <t>York Blink</t>
  </si>
  <si>
    <t>Ergonome</t>
  </si>
  <si>
    <t>Meble Doktór</t>
  </si>
  <si>
    <t>Bahrejn</t>
  </si>
  <si>
    <t>4L Textil Wojciech Siwy</t>
  </si>
  <si>
    <t>Bangladesz</t>
  </si>
  <si>
    <t>Oxford</t>
  </si>
  <si>
    <t>DBEST Sp. z o. o.</t>
  </si>
  <si>
    <t>Bhutan</t>
  </si>
  <si>
    <t>Pako</t>
  </si>
  <si>
    <t>Meble Pyka</t>
  </si>
  <si>
    <t>Per la vita</t>
  </si>
  <si>
    <t>Brunei Darussalam</t>
  </si>
  <si>
    <t>Juli</t>
  </si>
  <si>
    <t>Z desk</t>
  </si>
  <si>
    <t>Turkmenistan</t>
  </si>
  <si>
    <t>Jersey</t>
  </si>
  <si>
    <t>Moderno Meble Sp. z o.o.</t>
  </si>
  <si>
    <t>Uzbekistan</t>
  </si>
  <si>
    <t>Fresco</t>
  </si>
  <si>
    <t>"AMPO" PPHU  S.C. MAŁGORZATA OSTOJSKA, PIOTR OSTOJSKI</t>
  </si>
  <si>
    <t>Chiny</t>
  </si>
  <si>
    <t>Miami</t>
  </si>
  <si>
    <t>HowHomely</t>
  </si>
  <si>
    <t>Wietnam</t>
  </si>
  <si>
    <t>Jukon</t>
  </si>
  <si>
    <t>Rafplast</t>
  </si>
  <si>
    <t>Cypr</t>
  </si>
  <si>
    <t>Luena</t>
  </si>
  <si>
    <t>SNB</t>
  </si>
  <si>
    <t>Zjedn.Emiraty Arabskie</t>
  </si>
  <si>
    <t>Fori</t>
  </si>
  <si>
    <t>Tarmex</t>
  </si>
  <si>
    <t>Filipiny</t>
  </si>
  <si>
    <t>Tormes</t>
  </si>
  <si>
    <t>Terdens</t>
  </si>
  <si>
    <t>Australia</t>
  </si>
  <si>
    <t>Pulmari</t>
  </si>
  <si>
    <t>Tescoma</t>
  </si>
  <si>
    <t>Gruzja</t>
  </si>
  <si>
    <t>Porto_Emultimax</t>
  </si>
  <si>
    <t>Arix</t>
  </si>
  <si>
    <t>Ropez Fabryka Mebli</t>
  </si>
  <si>
    <t>Fidżi</t>
  </si>
  <si>
    <t>Artgos</t>
  </si>
  <si>
    <t>Hong Kong</t>
  </si>
  <si>
    <t>Kenzo</t>
  </si>
  <si>
    <t>Bentom</t>
  </si>
  <si>
    <t>India</t>
  </si>
  <si>
    <t>Skiathos</t>
  </si>
  <si>
    <t>Berretti</t>
  </si>
  <si>
    <t>Franc.Teryt.Płd.</t>
  </si>
  <si>
    <t>Las Palmas</t>
  </si>
  <si>
    <t>BranQ Sp. z o.o.</t>
  </si>
  <si>
    <t>Mebleme</t>
  </si>
  <si>
    <t>Guam</t>
  </si>
  <si>
    <t>Lontano</t>
  </si>
  <si>
    <t>Crawtico</t>
  </si>
  <si>
    <t>Indonezja</t>
  </si>
  <si>
    <t>Brw Office</t>
  </si>
  <si>
    <t>Familia</t>
  </si>
  <si>
    <t>Irak</t>
  </si>
  <si>
    <t>Sato</t>
  </si>
  <si>
    <t>Jagiełło</t>
  </si>
  <si>
    <t>Iran</t>
  </si>
  <si>
    <t>Paros</t>
  </si>
  <si>
    <t>Karl Hausmann</t>
  </si>
  <si>
    <t>Izrael</t>
  </si>
  <si>
    <t>Milos</t>
  </si>
  <si>
    <t>Keeeper</t>
  </si>
  <si>
    <t>Japonia</t>
  </si>
  <si>
    <t>Lean</t>
  </si>
  <si>
    <t>Kinghoff</t>
  </si>
  <si>
    <t>Jemen</t>
  </si>
  <si>
    <t>Maldon</t>
  </si>
  <si>
    <t>Koko</t>
  </si>
  <si>
    <t>Jordania</t>
  </si>
  <si>
    <t>Amaro</t>
  </si>
  <si>
    <t>Kolbiarz</t>
  </si>
  <si>
    <t>Kambodża</t>
  </si>
  <si>
    <t>Windsor</t>
  </si>
  <si>
    <t>Metpol</t>
  </si>
  <si>
    <t>Katar</t>
  </si>
  <si>
    <t>Allie</t>
  </si>
  <si>
    <t>Moxom</t>
  </si>
  <si>
    <t>Leobert</t>
  </si>
  <si>
    <t>Korea Północna</t>
  </si>
  <si>
    <t>Kea</t>
  </si>
  <si>
    <t>Orplast sp. z o.o. sp. j.</t>
  </si>
  <si>
    <t>Heard i Mc Donald Wyspy</t>
  </si>
  <si>
    <t>Annabelle</t>
  </si>
  <si>
    <t>NHG sp. z o.o.</t>
  </si>
  <si>
    <t>Kuwejt</t>
  </si>
  <si>
    <t>Harmony</t>
  </si>
  <si>
    <t>Practic</t>
  </si>
  <si>
    <t>Kiribati</t>
  </si>
  <si>
    <t>Senso Kitchens</t>
  </si>
  <si>
    <t>Primpol</t>
  </si>
  <si>
    <t>Kirgistan</t>
  </si>
  <si>
    <t>Annette</t>
  </si>
  <si>
    <t>Promera</t>
  </si>
  <si>
    <t>WYSPY KANARYJSKIE</t>
  </si>
  <si>
    <t>Archie</t>
  </si>
  <si>
    <t>Tonkita</t>
  </si>
  <si>
    <t>Mariany Północne</t>
  </si>
  <si>
    <t>Balford</t>
  </si>
  <si>
    <t>Turpol</t>
  </si>
  <si>
    <t>Mikronezja</t>
  </si>
  <si>
    <t>Catrine</t>
  </si>
  <si>
    <t>Vespero</t>
  </si>
  <si>
    <t>Warmtec</t>
  </si>
  <si>
    <t>Laos</t>
  </si>
  <si>
    <t>Chadee</t>
  </si>
  <si>
    <t>Smart Line Furniture 24 Sp. z o.o.</t>
  </si>
  <si>
    <t>Nauru</t>
  </si>
  <si>
    <t>Everlie</t>
  </si>
  <si>
    <t>DomoHome</t>
  </si>
  <si>
    <t>SodaStream</t>
  </si>
  <si>
    <t>Liban</t>
  </si>
  <si>
    <t>Everton</t>
  </si>
  <si>
    <t>BeautySofa24</t>
  </si>
  <si>
    <t>Aquaphor</t>
  </si>
  <si>
    <t>Niue</t>
  </si>
  <si>
    <t>Harper</t>
  </si>
  <si>
    <t>Urokliwe Wnętrza</t>
  </si>
  <si>
    <t>Makau</t>
  </si>
  <si>
    <t>Lameris</t>
  </si>
  <si>
    <t>Lento</t>
  </si>
  <si>
    <t>Norfolk</t>
  </si>
  <si>
    <t>Tila</t>
  </si>
  <si>
    <t>Hingi</t>
  </si>
  <si>
    <t>Activejet</t>
  </si>
  <si>
    <t>Nowa Kaledonia</t>
  </si>
  <si>
    <t>Mimi</t>
  </si>
  <si>
    <t>Meble.market</t>
  </si>
  <si>
    <t>Energizer</t>
  </si>
  <si>
    <t>Nowa Zelandia</t>
  </si>
  <si>
    <t>Tipi</t>
  </si>
  <si>
    <t>Noto.rest</t>
  </si>
  <si>
    <t>Brilo</t>
  </si>
  <si>
    <t>Palau</t>
  </si>
  <si>
    <t>Puzzle</t>
  </si>
  <si>
    <t>MWM Trade sp. z o. o.</t>
  </si>
  <si>
    <t>Briloner</t>
  </si>
  <si>
    <t>Malediwy</t>
  </si>
  <si>
    <t>Moon</t>
  </si>
  <si>
    <t>SleepMed</t>
  </si>
  <si>
    <t>Eko-Light Team sp. z o.o.</t>
  </si>
  <si>
    <t>Papua-Nowa Gwinea</t>
  </si>
  <si>
    <t>Pipi</t>
  </si>
  <si>
    <t>Janpol</t>
  </si>
  <si>
    <t>GTV</t>
  </si>
  <si>
    <t>Malezja</t>
  </si>
  <si>
    <t>Kapi</t>
  </si>
  <si>
    <t>Hilding Anders Polska Sp.z o.o.</t>
  </si>
  <si>
    <t>G-Tech</t>
  </si>
  <si>
    <t>Pitcairn</t>
  </si>
  <si>
    <t>Drone</t>
  </si>
  <si>
    <t>Fit.4.Sleep</t>
  </si>
  <si>
    <t>Hogert</t>
  </si>
  <si>
    <t>Polinezja Francuska</t>
  </si>
  <si>
    <t>Levy</t>
  </si>
  <si>
    <t>Toule24</t>
  </si>
  <si>
    <t>GTV Decor</t>
  </si>
  <si>
    <t>Myanmar (Birma)</t>
  </si>
  <si>
    <t>Lumi</t>
  </si>
  <si>
    <t>ANIMOOD SPÓŁKA Z OGRANICZONĄ ODPOWIEDZIALNOŚCIĄ</t>
  </si>
  <si>
    <t>Italux</t>
  </si>
  <si>
    <t>Samoa Amerykańskie</t>
  </si>
  <si>
    <t>Lutana</t>
  </si>
  <si>
    <t>INVENA SPÓŁKA AKCYJNA</t>
  </si>
  <si>
    <t>Kanlux</t>
  </si>
  <si>
    <t>Nepal</t>
  </si>
  <si>
    <t>Maiori</t>
  </si>
  <si>
    <t>Masseno</t>
  </si>
  <si>
    <t>Kanlux Smart</t>
  </si>
  <si>
    <t>Oman</t>
  </si>
  <si>
    <t>Nele</t>
  </si>
  <si>
    <t>Rodan Sp. z o.o.</t>
  </si>
  <si>
    <t>Kingberry</t>
  </si>
  <si>
    <t>Pakistan</t>
  </si>
  <si>
    <t>Platine</t>
  </si>
  <si>
    <t>Mebline</t>
  </si>
  <si>
    <t>Adrilux</t>
  </si>
  <si>
    <t>Singapur</t>
  </si>
  <si>
    <t>Raw</t>
  </si>
  <si>
    <t>Matzzz</t>
  </si>
  <si>
    <t>Adristar</t>
  </si>
  <si>
    <t>Sri Lanka</t>
  </si>
  <si>
    <t>Massie</t>
  </si>
  <si>
    <t>KONSIMO SPÓŁKA Z OGRANICZONĄ ODPOWIEDZIALNOŚCIĄ SPÓŁKA KOMANDYTOWA</t>
  </si>
  <si>
    <t>Globo Lighting</t>
  </si>
  <si>
    <t>Syria</t>
  </si>
  <si>
    <t>Mirasole</t>
  </si>
  <si>
    <t>Mebligo</t>
  </si>
  <si>
    <t>Lamkur</t>
  </si>
  <si>
    <t>Serbia</t>
  </si>
  <si>
    <t>State</t>
  </si>
  <si>
    <t>EMRA WOOD Patrycja Żmuda</t>
  </si>
  <si>
    <t>Ledvance</t>
  </si>
  <si>
    <t>Czarnogóra</t>
  </si>
  <si>
    <t>Sway</t>
  </si>
  <si>
    <t>Sepio 222 sp. z o.o.</t>
  </si>
  <si>
    <t>Maxcom</t>
  </si>
  <si>
    <t>Tometi</t>
  </si>
  <si>
    <t>Lupinno</t>
  </si>
  <si>
    <t>Rabalux</t>
  </si>
  <si>
    <t>Grecja</t>
  </si>
  <si>
    <t>Salma</t>
  </si>
  <si>
    <t>Plastiko Henryk Szkałuba</t>
  </si>
  <si>
    <t>Rivoli</t>
  </si>
  <si>
    <t>Granitan</t>
  </si>
  <si>
    <t>Sollux Lighting</t>
  </si>
  <si>
    <t>Montana</t>
  </si>
  <si>
    <t>BIM Sp. z o.o.</t>
  </si>
  <si>
    <t>Thoro Lighting</t>
  </si>
  <si>
    <t>Mallorca</t>
  </si>
  <si>
    <t>Bromarkt</t>
  </si>
  <si>
    <t>Wofi Basic</t>
  </si>
  <si>
    <t>Baltico</t>
  </si>
  <si>
    <t>Bettso Meble Justyna Bakalarz</t>
  </si>
  <si>
    <t>Wofi Premium</t>
  </si>
  <si>
    <t>Sara</t>
  </si>
  <si>
    <t>Steybl</t>
  </si>
  <si>
    <t>AltaBeds</t>
  </si>
  <si>
    <t>Behati</t>
  </si>
  <si>
    <t>Meble Ares</t>
  </si>
  <si>
    <t>Eurofirany</t>
  </si>
  <si>
    <t>Twils</t>
  </si>
  <si>
    <t>Tabook</t>
  </si>
  <si>
    <t>GTV Lighting</t>
  </si>
  <si>
    <t>Zonni</t>
  </si>
  <si>
    <t>COVER ART SPÓŁKA Z OGRANICZONĄ ODPOWIEDZIALNOŚCIĄ</t>
  </si>
  <si>
    <t>Light Prestige</t>
  </si>
  <si>
    <t>Zooey</t>
  </si>
  <si>
    <t>Micadoni Home</t>
  </si>
  <si>
    <t>Marsellie</t>
  </si>
  <si>
    <t>Coloray</t>
  </si>
  <si>
    <t>Amelie</t>
  </si>
  <si>
    <t>Wallfluent</t>
  </si>
  <si>
    <t>Otto</t>
  </si>
  <si>
    <t>Dywanomat</t>
  </si>
  <si>
    <t>Teo</t>
  </si>
  <si>
    <t>Lano Meble</t>
  </si>
  <si>
    <t>Molly</t>
  </si>
  <si>
    <t>Inter Widex sp. z o.o.</t>
  </si>
  <si>
    <t>ZILAN POLSKA SPÓŁKA Z OGRANICZONĄ ODPOWIEDZIALNOŚCIĄ</t>
  </si>
  <si>
    <t>Zoe</t>
  </si>
  <si>
    <t>Meblefirany</t>
  </si>
  <si>
    <t>Malibu</t>
  </si>
  <si>
    <t>Mondex Anna i Jerzy Affek sp. j.</t>
  </si>
  <si>
    <t>Mario</t>
  </si>
  <si>
    <t>Fabryka Mebli Rawa Sp z o.o.</t>
  </si>
  <si>
    <t>Ella</t>
  </si>
  <si>
    <t>Mission Air Sp. z o. o.</t>
  </si>
  <si>
    <t>Kleo</t>
  </si>
  <si>
    <t>Valera</t>
  </si>
  <si>
    <t>Fuzzy</t>
  </si>
  <si>
    <t>Caterpillar</t>
  </si>
  <si>
    <t>Enzo</t>
  </si>
  <si>
    <t>Melissa</t>
  </si>
  <si>
    <t>Kody</t>
  </si>
  <si>
    <t>Gastronoma</t>
  </si>
  <si>
    <t>Luna</t>
  </si>
  <si>
    <t>Sogo</t>
  </si>
  <si>
    <t>Buzzy</t>
  </si>
  <si>
    <t>Inmondo - room to discover</t>
  </si>
  <si>
    <t>Fargo</t>
  </si>
  <si>
    <t>Dywany24</t>
  </si>
  <si>
    <t>Luella</t>
  </si>
  <si>
    <t>ProRoom Furniture</t>
  </si>
  <si>
    <t>Lunaro</t>
  </si>
  <si>
    <t>Sofaroom</t>
  </si>
  <si>
    <t>Salga</t>
  </si>
  <si>
    <t>Eltap</t>
  </si>
  <si>
    <t>Callo</t>
  </si>
  <si>
    <t>DEERHORN SP.Z O.O.</t>
  </si>
  <si>
    <t>Keva</t>
  </si>
  <si>
    <t>Miloo Home</t>
  </si>
  <si>
    <t>Gaja</t>
  </si>
  <si>
    <t>EMIBIG S.C.</t>
  </si>
  <si>
    <t>Bissell</t>
  </si>
  <si>
    <t>Orta</t>
  </si>
  <si>
    <t>BaByliss</t>
  </si>
  <si>
    <t>Vin</t>
  </si>
  <si>
    <t>BaByliss Pro</t>
  </si>
  <si>
    <t>Limmer</t>
  </si>
  <si>
    <t>Epson</t>
  </si>
  <si>
    <t>Rev</t>
  </si>
  <si>
    <t>Mattei</t>
  </si>
  <si>
    <t>Moser</t>
  </si>
  <si>
    <t>TK Lighting</t>
  </si>
  <si>
    <t>Juli Bis</t>
  </si>
  <si>
    <t>Wahl</t>
  </si>
  <si>
    <t>V-Tac</t>
  </si>
  <si>
    <t>Laurel</t>
  </si>
  <si>
    <t>Ga.Ma</t>
  </si>
  <si>
    <t>Mojo</t>
  </si>
  <si>
    <t>Ninja</t>
  </si>
  <si>
    <t>Demure</t>
  </si>
  <si>
    <t>Proscenic</t>
  </si>
  <si>
    <t>Mirpol</t>
  </si>
  <si>
    <t>Ducon</t>
  </si>
  <si>
    <t>Ultenic</t>
  </si>
  <si>
    <t>Strühm</t>
  </si>
  <si>
    <t>Linara</t>
  </si>
  <si>
    <t>Sharp Consumer Electronics Poland sp. z o.o.</t>
  </si>
  <si>
    <t>Trend Glass</t>
  </si>
  <si>
    <t>Kooper</t>
  </si>
  <si>
    <t>Samsung Electronics Polska z o.o</t>
  </si>
  <si>
    <t>Flic</t>
  </si>
  <si>
    <t>DeLonghi Polska</t>
  </si>
  <si>
    <t>Smartwood</t>
  </si>
  <si>
    <t>Slender</t>
  </si>
  <si>
    <t>Leifheit AG</t>
  </si>
  <si>
    <t>Eko-Cermika</t>
  </si>
  <si>
    <t>Alma</t>
  </si>
  <si>
    <t>Jura</t>
  </si>
  <si>
    <t>Family meble</t>
  </si>
  <si>
    <t>Jules</t>
  </si>
  <si>
    <t>Songmics</t>
  </si>
  <si>
    <t>Altom Design</t>
  </si>
  <si>
    <t>Lioni</t>
  </si>
  <si>
    <t>Vasagle</t>
  </si>
  <si>
    <t>Miss Lucy</t>
  </si>
  <si>
    <t>Layla</t>
  </si>
  <si>
    <t>Feandrea</t>
  </si>
  <si>
    <t>MK Deco</t>
  </si>
  <si>
    <t>Chesterfield Modern</t>
  </si>
  <si>
    <t>N’oveen</t>
  </si>
  <si>
    <t>Chesterfield Modern Wood</t>
  </si>
  <si>
    <t>Mobene</t>
  </si>
  <si>
    <t>New Home</t>
  </si>
  <si>
    <t>Slender Wood</t>
  </si>
  <si>
    <t>Nukido</t>
  </si>
  <si>
    <t>Brest</t>
  </si>
  <si>
    <t>Dmuchane</t>
  </si>
  <si>
    <t>Candellux</t>
  </si>
  <si>
    <t>Nimbus</t>
  </si>
  <si>
    <t>Akord Fabryka Mebli M. Zając, W. Zając S.K.A.</t>
  </si>
  <si>
    <t>Agora oświetlenie</t>
  </si>
  <si>
    <t>Elma</t>
  </si>
  <si>
    <t>"KACZOR USŁUGI" Robert Kaczor</t>
  </si>
  <si>
    <t>4L Textil</t>
  </si>
  <si>
    <t>Boheme</t>
  </si>
  <si>
    <t>SZCHARA Sp. z o. o.</t>
  </si>
  <si>
    <t>Bird Meble</t>
  </si>
  <si>
    <t>Kelly</t>
  </si>
  <si>
    <t>Daming</t>
  </si>
  <si>
    <t>Tognana</t>
  </si>
  <si>
    <t>Solana</t>
  </si>
  <si>
    <t>ProRoom Sofa</t>
  </si>
  <si>
    <t>MK Betten</t>
  </si>
  <si>
    <t>Ambrose</t>
  </si>
  <si>
    <t>Ćmielów</t>
  </si>
  <si>
    <t>Tripp</t>
  </si>
  <si>
    <t>Chodzież</t>
  </si>
  <si>
    <t>Bari</t>
  </si>
  <si>
    <t>Ćmielów Design Studio</t>
  </si>
  <si>
    <t>Moderno Meble</t>
  </si>
  <si>
    <t>Lamea</t>
  </si>
  <si>
    <t>Lubiana</t>
  </si>
  <si>
    <t>Ampo</t>
  </si>
  <si>
    <t>Flow</t>
  </si>
  <si>
    <t>Pethaus</t>
  </si>
  <si>
    <t>Elegance</t>
  </si>
  <si>
    <t>Tanie Meblowanie</t>
  </si>
  <si>
    <t>Como</t>
  </si>
  <si>
    <t>MMO - EURO Martyna Opiełka</t>
  </si>
  <si>
    <t>Slf24</t>
  </si>
  <si>
    <t>Vinci</t>
  </si>
  <si>
    <t>Feeby</t>
  </si>
  <si>
    <t>Elem</t>
  </si>
  <si>
    <t>Enns</t>
  </si>
  <si>
    <t>Artehome</t>
  </si>
  <si>
    <t>Goldlux</t>
  </si>
  <si>
    <t>Happy Pill</t>
  </si>
  <si>
    <t>IKARTO INVEST SPÓŁKA Z OGRANICZONĄ ODPOWIEDZIALNOŚCIĄ</t>
  </si>
  <si>
    <t>Sierra</t>
  </si>
  <si>
    <t>e-Wicker24</t>
  </si>
  <si>
    <t>Styler</t>
  </si>
  <si>
    <t>Meble wypoczynkowe Batani</t>
  </si>
  <si>
    <t>Ulwe</t>
  </si>
  <si>
    <t>Pasabahce</t>
  </si>
  <si>
    <t>Neo</t>
  </si>
  <si>
    <t>Alveus Sp. z o.o.</t>
  </si>
  <si>
    <t>Mystic Ropez</t>
  </si>
  <si>
    <t>Meble Kolonialne 24</t>
  </si>
  <si>
    <t>Bello Bianco</t>
  </si>
  <si>
    <t>Sepro Meble</t>
  </si>
  <si>
    <t>Nase</t>
  </si>
  <si>
    <t>Nuka</t>
  </si>
  <si>
    <t>Muvu</t>
  </si>
  <si>
    <t>Bormioli Rocco</t>
  </si>
  <si>
    <t>Mondi</t>
  </si>
  <si>
    <t>Quarto</t>
  </si>
  <si>
    <t>Trasco</t>
  </si>
  <si>
    <t>Ilumen</t>
  </si>
  <si>
    <t>Home Satin</t>
  </si>
  <si>
    <t>Luxi</t>
  </si>
  <si>
    <t>Donami Spółka z ograniczoną odpowiedzialnością</t>
  </si>
  <si>
    <t>Markizeta Home</t>
  </si>
  <si>
    <t>Anette</t>
  </si>
  <si>
    <t>Springos</t>
  </si>
  <si>
    <t>Queen</t>
  </si>
  <si>
    <t>Odol-plusz</t>
  </si>
  <si>
    <t>Kairo</t>
  </si>
  <si>
    <t>Hurtownia-Mebli</t>
  </si>
  <si>
    <t>MebleMWM</t>
  </si>
  <si>
    <t>Toledo</t>
  </si>
  <si>
    <t>Onlysofa</t>
  </si>
  <si>
    <t>Nesta</t>
  </si>
  <si>
    <t>Kacper Bielicki KM Meble</t>
  </si>
  <si>
    <t>Ravenna</t>
  </si>
  <si>
    <t>MEBEL-PARTNER TRADING ARTUR KRUPIŃSKI</t>
  </si>
  <si>
    <t>Curem</t>
  </si>
  <si>
    <t>Surf</t>
  </si>
  <si>
    <t>P.F.P. Ćmielów i Chodzież SA</t>
  </si>
  <si>
    <t>Wave</t>
  </si>
  <si>
    <t>Zakłady Porcelany Stołowej Lubiana SA</t>
  </si>
  <si>
    <t>Hilding</t>
  </si>
  <si>
    <t>Sherwood</t>
  </si>
  <si>
    <t>MINIO go for it</t>
  </si>
  <si>
    <t>Woody IV</t>
  </si>
  <si>
    <t>QLABPRO S. z o.o.</t>
  </si>
  <si>
    <t>Woody</t>
  </si>
  <si>
    <t>Kef-Meble</t>
  </si>
  <si>
    <t>Petra</t>
  </si>
  <si>
    <t>Meble Kępno</t>
  </si>
  <si>
    <t>Animood</t>
  </si>
  <si>
    <t>Diuna</t>
  </si>
  <si>
    <t>Linneo</t>
  </si>
  <si>
    <t>Indavo</t>
  </si>
  <si>
    <t>Best</t>
  </si>
  <si>
    <t>Gała Meble</t>
  </si>
  <si>
    <t>Gap</t>
  </si>
  <si>
    <t>Stolarz-Lempert</t>
  </si>
  <si>
    <t>Invena</t>
  </si>
  <si>
    <t>Brandon</t>
  </si>
  <si>
    <t>Iwmar</t>
  </si>
  <si>
    <t>Rotho</t>
  </si>
  <si>
    <t>Cortella</t>
  </si>
  <si>
    <t>Globalcom</t>
  </si>
  <si>
    <t>Aspro</t>
  </si>
  <si>
    <t>Lacjum</t>
  </si>
  <si>
    <t>Kyocera Europe GmbH</t>
  </si>
  <si>
    <t>Rodan Meble</t>
  </si>
  <si>
    <t>Montreal</t>
  </si>
  <si>
    <t>Villeroy &amp; Boch</t>
  </si>
  <si>
    <t>Nikomedes</t>
  </si>
  <si>
    <t>Edu-Play</t>
  </si>
  <si>
    <t>MultiDo</t>
  </si>
  <si>
    <t>Whiskey Rocks</t>
  </si>
  <si>
    <t>Neolia</t>
  </si>
  <si>
    <t>Sento</t>
  </si>
  <si>
    <t>Forever Light</t>
  </si>
  <si>
    <t>Homeland</t>
  </si>
  <si>
    <t>Amplex</t>
  </si>
  <si>
    <t>Konsimo</t>
  </si>
  <si>
    <t>Onyx</t>
  </si>
  <si>
    <t>Antigo</t>
  </si>
  <si>
    <t>Ars longa</t>
  </si>
  <si>
    <t>Brooky</t>
  </si>
  <si>
    <t>Apeti</t>
  </si>
  <si>
    <t>Doha 2</t>
  </si>
  <si>
    <t>Azzardo</t>
  </si>
  <si>
    <t>Emra Wood</t>
  </si>
  <si>
    <t>Doha</t>
  </si>
  <si>
    <t>Brilliant</t>
  </si>
  <si>
    <t>Sepio</t>
  </si>
  <si>
    <t>Dubaj</t>
  </si>
  <si>
    <t>BROSline</t>
  </si>
  <si>
    <t>Forest</t>
  </si>
  <si>
    <t>Candellux Lighting sp. z o.o.</t>
  </si>
  <si>
    <t>Plastiko</t>
  </si>
  <si>
    <t>Glass</t>
  </si>
  <si>
    <t>Dohar</t>
  </si>
  <si>
    <t>Partner</t>
  </si>
  <si>
    <t>Kyoto</t>
  </si>
  <si>
    <t>Eko-light Sp.z.o.o. Sp. k.</t>
  </si>
  <si>
    <t>Duif International</t>
  </si>
  <si>
    <t>Malvi</t>
  </si>
  <si>
    <t>PHU Elem L. Mazurkiewicz</t>
  </si>
  <si>
    <t>Knor</t>
  </si>
  <si>
    <t>Mavea</t>
  </si>
  <si>
    <t>Skoff</t>
  </si>
  <si>
    <t>Muro</t>
  </si>
  <si>
    <t>Emos PL Sp. z o.o.</t>
  </si>
  <si>
    <t>Homlando</t>
  </si>
  <si>
    <t>Nevi</t>
  </si>
  <si>
    <t>Hellux</t>
  </si>
  <si>
    <t>Wild</t>
  </si>
  <si>
    <t>ilove.lighting</t>
  </si>
  <si>
    <t>Bettso</t>
  </si>
  <si>
    <t>Wood</t>
  </si>
  <si>
    <t>Italux Janusz Baran sp. k.</t>
  </si>
  <si>
    <t>Xara</t>
  </si>
  <si>
    <t>Ledea</t>
  </si>
  <si>
    <t>Happy</t>
  </si>
  <si>
    <t>Leuchten Direkt</t>
  </si>
  <si>
    <t>Cotton</t>
  </si>
  <si>
    <t>Light Prestige sp. z o.o. sp. k.</t>
  </si>
  <si>
    <t>Chic Home</t>
  </si>
  <si>
    <t>Classic Inter Widex</t>
  </si>
  <si>
    <t>Lucide</t>
  </si>
  <si>
    <t>Wallarena</t>
  </si>
  <si>
    <t>Botanica</t>
  </si>
  <si>
    <t>Lumilight</t>
  </si>
  <si>
    <t>Bamboo</t>
  </si>
  <si>
    <t>LUMINEX K. MROŻEK I WSPÓLNICY SPÓŁKA KOMANDYTOWA</t>
  </si>
  <si>
    <t>Splendid</t>
  </si>
  <si>
    <t>Corneo</t>
  </si>
  <si>
    <t>Lutec</t>
  </si>
  <si>
    <t>Praktyczna</t>
  </si>
  <si>
    <t>Merino Wool</t>
  </si>
  <si>
    <t>Make Your Light</t>
  </si>
  <si>
    <t>Siaki</t>
  </si>
  <si>
    <t>Camel</t>
  </si>
  <si>
    <t>MaxLight</t>
  </si>
  <si>
    <t>Alpaca</t>
  </si>
  <si>
    <t>Milagro</t>
  </si>
  <si>
    <t>Kaszmir</t>
  </si>
  <si>
    <t>Norlys</t>
  </si>
  <si>
    <t>Outlast</t>
  </si>
  <si>
    <t>RL live your light</t>
  </si>
  <si>
    <t>TopEShop</t>
  </si>
  <si>
    <t>Satine</t>
  </si>
  <si>
    <t>Shilo</t>
  </si>
  <si>
    <t>Inter Widex</t>
  </si>
  <si>
    <t>Anti-stress</t>
  </si>
  <si>
    <t>Medica</t>
  </si>
  <si>
    <t>Spectrum</t>
  </si>
  <si>
    <t>Zilan</t>
  </si>
  <si>
    <t>Ultra Soft</t>
  </si>
  <si>
    <t>Spot-Light</t>
  </si>
  <si>
    <t>Trend</t>
  </si>
  <si>
    <t>Steinel</t>
  </si>
  <si>
    <t>Mondex</t>
  </si>
  <si>
    <t>Loft</t>
  </si>
  <si>
    <t>Suma</t>
  </si>
  <si>
    <t>Laclar</t>
  </si>
  <si>
    <t>Lizbon</t>
  </si>
  <si>
    <t>Thoro</t>
  </si>
  <si>
    <t>Mission Air</t>
  </si>
  <si>
    <t>Amino</t>
  </si>
  <si>
    <t>Trio</t>
  </si>
  <si>
    <t>Riva</t>
  </si>
  <si>
    <t>VIP Electro</t>
  </si>
  <si>
    <t>Bellano</t>
  </si>
  <si>
    <t>Yaskr</t>
  </si>
  <si>
    <t>Umba</t>
  </si>
  <si>
    <t>Zuma Line</t>
  </si>
  <si>
    <t>Zhara</t>
  </si>
  <si>
    <t>Zuma Premium</t>
  </si>
  <si>
    <t>Mae</t>
  </si>
  <si>
    <t>DomoDomo</t>
  </si>
  <si>
    <t>Trop</t>
  </si>
  <si>
    <t>ASTERIX DAMIAN WDOWIK</t>
  </si>
  <si>
    <t>Tuffle</t>
  </si>
  <si>
    <t>Brado</t>
  </si>
  <si>
    <t>Marle</t>
  </si>
  <si>
    <t>Kayani</t>
  </si>
  <si>
    <t>Leconi</t>
  </si>
  <si>
    <t>Visby</t>
  </si>
  <si>
    <t>Ria</t>
  </si>
  <si>
    <t>Grupa Chrobry</t>
  </si>
  <si>
    <t>Lafuma</t>
  </si>
  <si>
    <t>Ines</t>
  </si>
  <si>
    <t>SKXMeble</t>
  </si>
  <si>
    <t>Mobilier</t>
  </si>
  <si>
    <t>Landro</t>
  </si>
  <si>
    <t>Lafuma-Mobilier</t>
  </si>
  <si>
    <t>Memone</t>
  </si>
  <si>
    <t>Beldray</t>
  </si>
  <si>
    <t>Deerhorn</t>
  </si>
  <si>
    <t>Navene</t>
  </si>
  <si>
    <t>Salter</t>
  </si>
  <si>
    <t>Oviedo</t>
  </si>
  <si>
    <t>Progress</t>
  </si>
  <si>
    <t>Oro</t>
  </si>
  <si>
    <t>Ravi</t>
  </si>
  <si>
    <t>Emibig</t>
  </si>
  <si>
    <t>Willow</t>
  </si>
  <si>
    <t>Sila</t>
  </si>
  <si>
    <t>Mono</t>
  </si>
  <si>
    <t>Command</t>
  </si>
  <si>
    <t>Zova</t>
  </si>
  <si>
    <t>Polnix SP.J Marek, Piotr, Paweł Kurkierewicz</t>
  </si>
  <si>
    <t>Esteban</t>
  </si>
  <si>
    <t>Sanico Electronics Polska sp. z o.o.</t>
  </si>
  <si>
    <t>Loft Office</t>
  </si>
  <si>
    <t>Deante</t>
  </si>
  <si>
    <t>Loft Office Plus</t>
  </si>
  <si>
    <t>Rockwool</t>
  </si>
  <si>
    <t>Modern Office</t>
  </si>
  <si>
    <t>Dafi</t>
  </si>
  <si>
    <t>Loft Office Slim</t>
  </si>
  <si>
    <t>Agmo</t>
  </si>
  <si>
    <t>Future Active</t>
  </si>
  <si>
    <t>Kerzen</t>
  </si>
  <si>
    <t>Modern Workplace</t>
  </si>
  <si>
    <t>Ferro</t>
  </si>
  <si>
    <t>Pinum</t>
  </si>
  <si>
    <t>Polgar</t>
  </si>
  <si>
    <t>Meble wypoczynkowe Maos</t>
  </si>
  <si>
    <t>MPM agd s.a.</t>
  </si>
  <si>
    <t>Benton</t>
  </si>
  <si>
    <t>Kuchinox</t>
  </si>
  <si>
    <t>Leifheit</t>
  </si>
  <si>
    <t>Camron</t>
  </si>
  <si>
    <t>Laveo</t>
  </si>
  <si>
    <t>Vabres</t>
  </si>
  <si>
    <t>Stolarstwo - tapicerstwo ZIM-PAZ</t>
  </si>
  <si>
    <t>Ema</t>
  </si>
  <si>
    <t>Prosperplast 1 sp. z o.o.</t>
  </si>
  <si>
    <t>TS INTERIOR sp. z o.o</t>
  </si>
  <si>
    <t>Cante</t>
  </si>
  <si>
    <t>Kronmat</t>
  </si>
  <si>
    <t>Corea</t>
  </si>
  <si>
    <t>Lamela</t>
  </si>
  <si>
    <t>Botti</t>
  </si>
  <si>
    <t>Cove</t>
  </si>
  <si>
    <t>Invicta</t>
  </si>
  <si>
    <t>Duolla</t>
  </si>
  <si>
    <t>Dale</t>
  </si>
  <si>
    <t>Modesto Design</t>
  </si>
  <si>
    <t>Spotlight</t>
  </si>
  <si>
    <t>Dew</t>
  </si>
  <si>
    <t>New Garden</t>
  </si>
  <si>
    <t>Britop Lighting</t>
  </si>
  <si>
    <t>Arela</t>
  </si>
  <si>
    <t>Kare Design</t>
  </si>
  <si>
    <t>Eura</t>
  </si>
  <si>
    <t>Arvel</t>
  </si>
  <si>
    <t>Starpak</t>
  </si>
  <si>
    <t>Zamel</t>
  </si>
  <si>
    <t>Aura</t>
  </si>
  <si>
    <t>Anlux</t>
  </si>
  <si>
    <t>Gao</t>
  </si>
  <si>
    <t>Azura</t>
  </si>
  <si>
    <t>Elcan</t>
  </si>
  <si>
    <t>Duwi</t>
  </si>
  <si>
    <t>Bacardi</t>
  </si>
  <si>
    <t>Polux</t>
  </si>
  <si>
    <t>Framire</t>
  </si>
  <si>
    <t>Borvo biel</t>
  </si>
  <si>
    <t>Ideus sp. z o.o.</t>
  </si>
  <si>
    <t>Borvo dąb artisan</t>
  </si>
  <si>
    <t>Mega</t>
  </si>
  <si>
    <t>Brava</t>
  </si>
  <si>
    <t>Browin</t>
  </si>
  <si>
    <t>Akord Fabryka Mebli</t>
  </si>
  <si>
    <t>Calida</t>
  </si>
  <si>
    <t>Tatrapet</t>
  </si>
  <si>
    <t>Dive</t>
  </si>
  <si>
    <t>Galicja Sp. z o.o.</t>
  </si>
  <si>
    <t>Trend Home</t>
  </si>
  <si>
    <t>Dynamo</t>
  </si>
  <si>
    <t>Multi Decor sp. z o.o.</t>
  </si>
  <si>
    <t>Jotta</t>
  </si>
  <si>
    <t>Elego</t>
  </si>
  <si>
    <t>Interdruk</t>
  </si>
  <si>
    <t>Ewilight</t>
  </si>
  <si>
    <t>Erisa</t>
  </si>
  <si>
    <t>Poligraf</t>
  </si>
  <si>
    <t>Mason Cash</t>
  </si>
  <si>
    <t>Flare</t>
  </si>
  <si>
    <t>Arox</t>
  </si>
  <si>
    <t>Mepra</t>
  </si>
  <si>
    <t>Haven</t>
  </si>
  <si>
    <t>Monbento</t>
  </si>
  <si>
    <t>Ivory biel</t>
  </si>
  <si>
    <t>Top 2000</t>
  </si>
  <si>
    <t>Black Blum</t>
  </si>
  <si>
    <t>Ivory biel/dąb</t>
  </si>
  <si>
    <t>Hamelin</t>
  </si>
  <si>
    <t>Blim</t>
  </si>
  <si>
    <t>Jewel</t>
  </si>
  <si>
    <t>Top</t>
  </si>
  <si>
    <t>Bodum</t>
  </si>
  <si>
    <t>Junipero</t>
  </si>
  <si>
    <t>Koopman International B.V.</t>
  </si>
  <si>
    <t>Bohemia</t>
  </si>
  <si>
    <t>Kaley</t>
  </si>
  <si>
    <t>Dpm</t>
  </si>
  <si>
    <t>Bugatti</t>
  </si>
  <si>
    <t>Lire</t>
  </si>
  <si>
    <t>Penmate</t>
  </si>
  <si>
    <t>Cereria Molla</t>
  </si>
  <si>
    <t>Livra</t>
  </si>
  <si>
    <t>Astra</t>
  </si>
  <si>
    <t>Chic Mic</t>
  </si>
  <si>
    <t>Lofar</t>
  </si>
  <si>
    <t>Sweet Colours</t>
  </si>
  <si>
    <t>Cilio</t>
  </si>
  <si>
    <t>Lumina</t>
  </si>
  <si>
    <t>Koma-Plast</t>
  </si>
  <si>
    <t>Crush Grind</t>
  </si>
  <si>
    <t>Luxe</t>
  </si>
  <si>
    <t>Titanum</t>
  </si>
  <si>
    <t>Drosselmeyer</t>
  </si>
  <si>
    <t>Marcos czerń</t>
  </si>
  <si>
    <t>Bambino</t>
  </si>
  <si>
    <t>Easy Life</t>
  </si>
  <si>
    <t>Marcos kaszmir</t>
  </si>
  <si>
    <t>St. Majewski</t>
  </si>
  <si>
    <t>Edition Fragrances</t>
  </si>
  <si>
    <t>Maura</t>
  </si>
  <si>
    <t>Fibracolor</t>
  </si>
  <si>
    <t>Meld</t>
  </si>
  <si>
    <t>Fun&amp;Joy</t>
  </si>
  <si>
    <t>Eva Solo</t>
  </si>
  <si>
    <t>Mirlo</t>
  </si>
  <si>
    <t>Flamingo Line</t>
  </si>
  <si>
    <t>Goebel</t>
  </si>
  <si>
    <t>Mist</t>
  </si>
  <si>
    <t>Koh-I-Noor</t>
  </si>
  <si>
    <t>Joseph Joseph</t>
  </si>
  <si>
    <t>Moderno</t>
  </si>
  <si>
    <t>Kidea</t>
  </si>
  <si>
    <t>Kaiser</t>
  </si>
  <si>
    <t>Myth</t>
  </si>
  <si>
    <t>Cricco</t>
  </si>
  <si>
    <t>Kambukka</t>
  </si>
  <si>
    <t>Nirano</t>
  </si>
  <si>
    <t>Milan</t>
  </si>
  <si>
    <t>Kela</t>
  </si>
  <si>
    <t>Noria</t>
  </si>
  <si>
    <t>Noster</t>
  </si>
  <si>
    <t>Kilner</t>
  </si>
  <si>
    <t>Novo</t>
  </si>
  <si>
    <t>Oval</t>
  </si>
  <si>
    <t>Kuchenprofi</t>
  </si>
  <si>
    <t>Olmeca</t>
  </si>
  <si>
    <t>Axel</t>
  </si>
  <si>
    <t>Kyocera</t>
  </si>
  <si>
    <t>Ondia</t>
  </si>
  <si>
    <t>Warta</t>
  </si>
  <si>
    <t>Lamart</t>
  </si>
  <si>
    <t>Opia</t>
  </si>
  <si>
    <t>Karactermania</t>
  </si>
  <si>
    <t>Lund London</t>
  </si>
  <si>
    <t>Posh</t>
  </si>
  <si>
    <t>Paso</t>
  </si>
  <si>
    <t>Lurch</t>
  </si>
  <si>
    <t>Radian</t>
  </si>
  <si>
    <t>Avenli</t>
  </si>
  <si>
    <t>Moneta</t>
  </si>
  <si>
    <t>Satori</t>
  </si>
  <si>
    <t>Grupa PSB SA</t>
  </si>
  <si>
    <t>Nanas Manners</t>
  </si>
  <si>
    <t>Soft kaszmir</t>
  </si>
  <si>
    <t>Prima Art</t>
  </si>
  <si>
    <t>Nextime</t>
  </si>
  <si>
    <t>Soft zieleń</t>
  </si>
  <si>
    <t>Bic</t>
  </si>
  <si>
    <t>Oxo</t>
  </si>
  <si>
    <t>Solare</t>
  </si>
  <si>
    <t>Grand</t>
  </si>
  <si>
    <t>Peugeot</t>
  </si>
  <si>
    <t>Talera</t>
  </si>
  <si>
    <t>Adamigo</t>
  </si>
  <si>
    <t>PPD</t>
  </si>
  <si>
    <t>Tarn</t>
  </si>
  <si>
    <t>Mega Creative</t>
  </si>
  <si>
    <t>Price&amp;Kensington</t>
  </si>
  <si>
    <t>Tembre</t>
  </si>
  <si>
    <t>Paper Mate</t>
  </si>
  <si>
    <t>RigTig</t>
  </si>
  <si>
    <t>Tore</t>
  </si>
  <si>
    <t>Libox</t>
  </si>
  <si>
    <t>Sagaform</t>
  </si>
  <si>
    <t>Torello biel</t>
  </si>
  <si>
    <t>Kw Trade</t>
  </si>
  <si>
    <t>Skeppshult</t>
  </si>
  <si>
    <t>Torello czerń</t>
  </si>
  <si>
    <t>Smeg</t>
  </si>
  <si>
    <t>Ultima</t>
  </si>
  <si>
    <t>Poljet</t>
  </si>
  <si>
    <t>Stelton</t>
  </si>
  <si>
    <t>Verve</t>
  </si>
  <si>
    <t>Polspeed</t>
  </si>
  <si>
    <t>Tarrerias Bonjean</t>
  </si>
  <si>
    <t>Vorte</t>
  </si>
  <si>
    <t>Vog</t>
  </si>
  <si>
    <t>Timstor</t>
  </si>
  <si>
    <t>Yvette</t>
  </si>
  <si>
    <t>Toma</t>
  </si>
  <si>
    <t>Typhoon</t>
  </si>
  <si>
    <t>Galaxy</t>
  </si>
  <si>
    <t>Maped</t>
  </si>
  <si>
    <t>Umbra</t>
  </si>
  <si>
    <t>Bella Złota Linia</t>
  </si>
  <si>
    <t>Fudkop</t>
  </si>
  <si>
    <t>Vialli Design</t>
  </si>
  <si>
    <t>Moon Dust</t>
  </si>
  <si>
    <t>Iks</t>
  </si>
  <si>
    <t>Villeroy&amp;Boch</t>
  </si>
  <si>
    <t>Kibo</t>
  </si>
  <si>
    <t>Alsea</t>
  </si>
  <si>
    <t>Wedgwood</t>
  </si>
  <si>
    <t>Cottage White</t>
  </si>
  <si>
    <t>Cersanit</t>
  </si>
  <si>
    <t>WMF</t>
  </si>
  <si>
    <t>Cottage Tiffany</t>
  </si>
  <si>
    <t>Pigmejka</t>
  </si>
  <si>
    <t>Zassenhaus</t>
  </si>
  <si>
    <t>Sahara</t>
  </si>
  <si>
    <t>Caro Sp. z o.o. Sp. Kom.</t>
  </si>
  <si>
    <t>Zip Top</t>
  </si>
  <si>
    <t>Nordik White</t>
  </si>
  <si>
    <t>DESPRO Sp. z o.o.</t>
  </si>
  <si>
    <t>Zwiesel</t>
  </si>
  <si>
    <t>Vulcano</t>
  </si>
  <si>
    <t>PROSPERO MEBLE Sp. z o. o.</t>
  </si>
  <si>
    <t>PlayPals Furniture</t>
  </si>
  <si>
    <t>Savana</t>
  </si>
  <si>
    <t>MPM AGD S.A.</t>
  </si>
  <si>
    <t>Szchara</t>
  </si>
  <si>
    <t>Africa</t>
  </si>
  <si>
    <t>FLEXISTYLE Aleksandra Maciągowska</t>
  </si>
  <si>
    <t>Kadax</t>
  </si>
  <si>
    <t>Katachi</t>
  </si>
  <si>
    <t>Haba Trading B.V.</t>
  </si>
  <si>
    <t>Oaza Dywany</t>
  </si>
  <si>
    <t>Umi</t>
  </si>
  <si>
    <t>Furini świat puf i foteli, Agnieszka Wójcik</t>
  </si>
  <si>
    <t>Cronos</t>
  </si>
  <si>
    <t>Eryn</t>
  </si>
  <si>
    <t>Hegen Europe sp. z o.o.</t>
  </si>
  <si>
    <t>Heckermann</t>
  </si>
  <si>
    <t>Teer</t>
  </si>
  <si>
    <t>Mariola Grzesiak minio.com.pl</t>
  </si>
  <si>
    <t>Signaflex</t>
  </si>
  <si>
    <t>Smoky Grey</t>
  </si>
  <si>
    <t>"ATOS" Grabiński Paweł</t>
  </si>
  <si>
    <t>Stolkar</t>
  </si>
  <si>
    <t>Opal</t>
  </si>
  <si>
    <t>Richmond Interiors</t>
  </si>
  <si>
    <t>Trixie</t>
  </si>
  <si>
    <t>Bambusowa</t>
  </si>
  <si>
    <t>MIRJAN 24 SPÓŁKA Z OGRANICZONĄ ODPOWIEDZIALNOŚCIĄ</t>
  </si>
  <si>
    <t>Wendre</t>
  </si>
  <si>
    <t>Bamboo Line</t>
  </si>
  <si>
    <t>Grupa Chrobry sp. z o.o.</t>
  </si>
  <si>
    <t>Barry King</t>
  </si>
  <si>
    <t>Daisy</t>
  </si>
  <si>
    <t>F.H.U. Fronti Tomasz Faber</t>
  </si>
  <si>
    <t>Pet Nova</t>
  </si>
  <si>
    <t>Iwona</t>
  </si>
  <si>
    <t>FAFOR FABER SPÓŁKA JAWNA</t>
  </si>
  <si>
    <t>Videx</t>
  </si>
  <si>
    <t>Hoa</t>
  </si>
  <si>
    <t>"FARGOTEX" SPÓŁKA Z OGRANICZONĄ ODPOWIEDZIALNOŚCIĄ</t>
  </si>
  <si>
    <t>Kulig</t>
  </si>
  <si>
    <t>Norde Avenue I</t>
  </si>
  <si>
    <t>"ŁĄCCY-KOŁCZYGŁOWY" SPÓŁKA Z OGRANICZONĄ</t>
  </si>
  <si>
    <t>Brabantia</t>
  </si>
  <si>
    <t>Paula</t>
  </si>
  <si>
    <t>"MEBLOBED" S.C. RAFAŁ DĄBROWSKI MAGDALEN</t>
  </si>
  <si>
    <t>Melpa</t>
  </si>
  <si>
    <t>Prowansja</t>
  </si>
  <si>
    <t>4STOL DOROTA ANNA PARSZUTO, MACIEJ MARSZAŁ SP</t>
  </si>
  <si>
    <t>Nuk</t>
  </si>
  <si>
    <t>Serwowanie-Art Deco Stars</t>
  </si>
  <si>
    <t>ADEKO KOCUR SPÓŁKA KOMANDYTOWA</t>
  </si>
  <si>
    <t>Gindo</t>
  </si>
  <si>
    <t>Serwowanie-Diamond</t>
  </si>
  <si>
    <t>Mas</t>
  </si>
  <si>
    <t>Railway</t>
  </si>
  <si>
    <t>ANNA JACEWICZ SITPLUS</t>
  </si>
  <si>
    <t>Gald</t>
  </si>
  <si>
    <t>Makena</t>
  </si>
  <si>
    <t>ARTGEIST SPÓŁKA Z OGRANICZONĄ ODPOWIEDZIALNOŚCIĄ</t>
  </si>
  <si>
    <t>Koziol</t>
  </si>
  <si>
    <t>Couric</t>
  </si>
  <si>
    <t>BELVEDO Sp.z o.o.</t>
  </si>
  <si>
    <t>Akord</t>
  </si>
  <si>
    <t>Vega</t>
  </si>
  <si>
    <t>BLATSIOS GRENO SPÓŁKA JAWNA</t>
  </si>
  <si>
    <t>Aria</t>
  </si>
  <si>
    <t>BPS Koncept Barbara Skawińska-Jaje</t>
  </si>
  <si>
    <t>Nevada</t>
  </si>
  <si>
    <t>CONCEPT ANNA PSTRĄGOWSKA</t>
  </si>
  <si>
    <t>ROY Choinki Sztuczne</t>
  </si>
  <si>
    <t>świąteczny Winter Time</t>
  </si>
  <si>
    <t>Comad sp z o.o.</t>
  </si>
  <si>
    <t>Ak-Pol Design</t>
  </si>
  <si>
    <t>Akcent</t>
  </si>
  <si>
    <t>CYBERLEVEL SPÓŁKA Z OGRANICZONĄ ODPOWIED</t>
  </si>
  <si>
    <t>Art-Pol</t>
  </si>
  <si>
    <t>Art</t>
  </si>
  <si>
    <t>DANIEL GŁOWACKI, DANIEL ZIĘTEK DANBIS SP</t>
  </si>
  <si>
    <t>Dajar</t>
  </si>
  <si>
    <t>Bake&amp;Cook</t>
  </si>
  <si>
    <t>DREWNOSTYL SPÓŁKA Z OGRANICZONĄ ODPOWIED</t>
  </si>
  <si>
    <t>MPL Consulting</t>
  </si>
  <si>
    <t>Boss</t>
  </si>
  <si>
    <t>ELTAP SPÓŁKA Z OGRANICZONĄ ODPOWIEDZIALNOŚCIĄ SPÓŁKA KOMANDYTOWA</t>
  </si>
  <si>
    <t>Bolsius</t>
  </si>
  <si>
    <t>City</t>
  </si>
  <si>
    <t>Emaga</t>
  </si>
  <si>
    <t>Dalia</t>
  </si>
  <si>
    <t>F.H.U.P. "MAR-GO" Gonera Maria</t>
  </si>
  <si>
    <t>VidaXL</t>
  </si>
  <si>
    <t>Dziecięca</t>
  </si>
  <si>
    <t>FABRYKA MATERACÓW HEVEA  S.C.</t>
  </si>
  <si>
    <t>DKD Home Decor</t>
  </si>
  <si>
    <t>Fryderyka</t>
  </si>
  <si>
    <t>FABRYKA MATERACY "JANPOL" SPÓŁKA Z OGRANICZONĄ ODPOWIEDZIALNOŚCIĄ</t>
  </si>
  <si>
    <t>BigBuy Gift</t>
  </si>
  <si>
    <t>Kamelia</t>
  </si>
  <si>
    <t>FABRYKA MEBLI PIASKI HENRYK KACZOROWSKI</t>
  </si>
  <si>
    <t>MMO-Euro</t>
  </si>
  <si>
    <t>Kubki</t>
  </si>
  <si>
    <t>FRANKHAUER S.C. PIOTR DUCZKOWSKI,BARTOSZ FERENC,GRZEGORZ JASTRZĘBSKI</t>
  </si>
  <si>
    <t>Lawenda</t>
  </si>
  <si>
    <t>Faro Tekstylia sp. z o.o. sp. k.</t>
  </si>
  <si>
    <t>Magnolia</t>
  </si>
  <si>
    <t>Furini Świat Puf i Foteli Agnieszka Wójcik1</t>
  </si>
  <si>
    <t>Malowana</t>
  </si>
  <si>
    <t>FURNIVAL SPÓŁKA Z OGRANICZONĄ ODPOWIEDZIALNOŚCIĄ</t>
  </si>
  <si>
    <t>Maria Teresa</t>
  </si>
  <si>
    <t>Good Idea Grzegorz Skrzypczak</t>
  </si>
  <si>
    <t>Marrakesz</t>
  </si>
  <si>
    <t>GRUPA CHROBRY SPÓŁKA Z OGRANICZONĄ ODPOWIEDZIALNOŚCIĄ</t>
  </si>
  <si>
    <t>Orion</t>
  </si>
  <si>
    <t>Opera</t>
  </si>
  <si>
    <t>HALMAR SPÓŁKA Z OGRANICZONĄ ODPOWIEDZIALNOŚCIĄ</t>
  </si>
  <si>
    <t>Vilde</t>
  </si>
  <si>
    <t>Rondo</t>
  </si>
  <si>
    <t>HENRYK KLUPŚ FIRMA P.H.U. "KLUPŚ-HEN"</t>
  </si>
  <si>
    <t>Nava</t>
  </si>
  <si>
    <t>Scandy Blue</t>
  </si>
  <si>
    <t>HUBERTUS COMPANY SPÓŁKA CYWILNA</t>
  </si>
  <si>
    <t>Lionelo</t>
  </si>
  <si>
    <t>Stone Age</t>
  </si>
  <si>
    <t>IFL SPÓŁKA Z OGRANICZONĄ ODPOWIEDZIALNOŚCIĄ</t>
  </si>
  <si>
    <t>Stoneware</t>
  </si>
  <si>
    <t>IMS HELVETIA SPÓŁKA Z OGRANICZONĄ ODPOWIEDZIALNOŚCIĄ</t>
  </si>
  <si>
    <t>Senna Home</t>
  </si>
  <si>
    <t>Tiago</t>
  </si>
  <si>
    <t>JEWGIENIJ KULIK , KULIK - SYSTEM</t>
  </si>
  <si>
    <t>Senna Baby</t>
  </si>
  <si>
    <t>Victoria</t>
  </si>
  <si>
    <t>Senna 4Hotels</t>
  </si>
  <si>
    <t>Yvonne</t>
  </si>
  <si>
    <t>KROKUS MEBLE SPÓŁKA Z OGRANICZONĄ ODPOWIEDZIALNOŚCIĄ</t>
  </si>
  <si>
    <t>Topfann</t>
  </si>
  <si>
    <t>Donna</t>
  </si>
  <si>
    <t>LABUDA DESIGN, Alba Labuda</t>
  </si>
  <si>
    <t>ZPS Karolina</t>
  </si>
  <si>
    <t>Loket</t>
  </si>
  <si>
    <t>Laverto Sp. z o.o.</t>
  </si>
  <si>
    <t>Bis</t>
  </si>
  <si>
    <t>LUMITEX S.C. ŁUKASZ BOROWSKI, MICHAŁ LUTY</t>
  </si>
  <si>
    <t>Alex</t>
  </si>
  <si>
    <t>MARTIGO PLUS Mirosław Węgrzyn</t>
  </si>
  <si>
    <t>EstiloHome</t>
  </si>
  <si>
    <t>Porto Uni</t>
  </si>
  <si>
    <t>MEBLE LINDNER Dominik Lindner</t>
  </si>
  <si>
    <t>AmBi24</t>
  </si>
  <si>
    <t>Melo</t>
  </si>
  <si>
    <t>MEBLE MATKOWSKI SPÓŁKA Z OGRANICZONĄ ODPOWIEDZIALNOŚCIĄ</t>
  </si>
  <si>
    <t>Melo Uni</t>
  </si>
  <si>
    <t>MEGA sp z o.o.</t>
  </si>
  <si>
    <t>Family Line Verdi</t>
  </si>
  <si>
    <t>MELIMEBLE Kevin Rabiega</t>
  </si>
  <si>
    <t>King Home</t>
  </si>
  <si>
    <t>Family Line Iris</t>
  </si>
  <si>
    <t>ML MEBLE SPÓŁKA Z OGRANICZONĄ ODPOWIEDZIALNOŚCIĄ</t>
  </si>
  <si>
    <t>Moosee</t>
  </si>
  <si>
    <t>Family Line Sole L6</t>
  </si>
  <si>
    <t>MONDEX ANNA I JERZY AFFEK SPÓŁKA JAWNA</t>
  </si>
  <si>
    <t>Alveus</t>
  </si>
  <si>
    <t>Family Line Top Line</t>
  </si>
  <si>
    <t>NOWY STYL SPÓŁKA Z OGRANICZONĄ ODPOWIEDZ</t>
  </si>
  <si>
    <t>Family Line Tapo Special</t>
  </si>
  <si>
    <t>Paweł Grabiński ,,ATOS"</t>
  </si>
  <si>
    <t>Family Line Edan</t>
  </si>
  <si>
    <t>PRZEDSIĘBIORSTWO PRODUKCYJNO-HANDLOWE "LARIX" SPÓŁKA JAWNA KRZYSZTOF DYMOWSKI, MICHAŁ DYMOWSKI, JANUSZ MATUSIAK, RENATA GAMRAT</t>
  </si>
  <si>
    <t>Family Line Hamper</t>
  </si>
  <si>
    <t>RUKE Zbigniew Rus</t>
  </si>
  <si>
    <t>Kuchnia Oliwia beton</t>
  </si>
  <si>
    <t>SIGNAL MEBLE SPÓŁKA Z OGRANICZONĄ ODPOWIEDZIALNOŚCIĄ</t>
  </si>
  <si>
    <t>Family Line Plate Plus</t>
  </si>
  <si>
    <t>Sealskin</t>
  </si>
  <si>
    <t>Family Line Older</t>
  </si>
  <si>
    <t>STEMA P.S.A.</t>
  </si>
  <si>
    <t>Strong</t>
  </si>
  <si>
    <t>Family Line Sile</t>
  </si>
  <si>
    <t>STOLKAR Sp. z o.o.</t>
  </si>
  <si>
    <t>Ubbink</t>
  </si>
  <si>
    <t>Family Line Top Line 2</t>
  </si>
  <si>
    <t>STRAMA Mariusz Strama</t>
  </si>
  <si>
    <t>Esschert Design</t>
  </si>
  <si>
    <t>Family Line Tafne</t>
  </si>
  <si>
    <t>UNIQUE SPÓŁKA Z OGRANICZONĄ ODPOWIEDZIAL</t>
  </si>
  <si>
    <t>Tiger</t>
  </si>
  <si>
    <t>WIPMEB SPÓŁKA Z OGRANICZONĄ ODPOWIEDZIALNOŚCIĄ</t>
  </si>
  <si>
    <t>Happy Hop</t>
  </si>
  <si>
    <t>Austin</t>
  </si>
  <si>
    <t>Zorin Int sp. z o.o.</t>
  </si>
  <si>
    <t>Scruffs &amp; Tramps</t>
  </si>
  <si>
    <t>Tartan choinki</t>
  </si>
  <si>
    <t>Lupinno Dominik Grela</t>
  </si>
  <si>
    <t>Good Morning</t>
  </si>
  <si>
    <t>Frost choinki</t>
  </si>
  <si>
    <t>BanKolor Lakiernia Proszkowa Krzysztof Banasik</t>
  </si>
  <si>
    <t>District70</t>
  </si>
  <si>
    <t>Red Chilli</t>
  </si>
  <si>
    <t>Gabriel Miszczak Metal-Tech</t>
  </si>
  <si>
    <t>Draper Tools</t>
  </si>
  <si>
    <t>serwowanie Winter Wonderland</t>
  </si>
  <si>
    <t>FHU MELDO Michał Mituś</t>
  </si>
  <si>
    <t>Scruffs</t>
  </si>
  <si>
    <t>Loara</t>
  </si>
  <si>
    <t>Trend Home Sp. z o.o.</t>
  </si>
  <si>
    <t>Pets Collection</t>
  </si>
  <si>
    <t>Dinan</t>
  </si>
  <si>
    <t>TENDANCE</t>
  </si>
  <si>
    <t>FitPAWS</t>
  </si>
  <si>
    <t>BOLTZE Group GmbH</t>
  </si>
  <si>
    <t>Lechuza</t>
  </si>
  <si>
    <t>Marans</t>
  </si>
  <si>
    <t>EUZIEL International GmbH</t>
  </si>
  <si>
    <t>ProGarden</t>
  </si>
  <si>
    <t>Soma</t>
  </si>
  <si>
    <t>Esschert Design B.V.</t>
  </si>
  <si>
    <t>H&amp;S Collection</t>
  </si>
  <si>
    <t>Viva</t>
  </si>
  <si>
    <t>Dijk Natural Collections</t>
  </si>
  <si>
    <t>V-Part</t>
  </si>
  <si>
    <t>Blande</t>
  </si>
  <si>
    <t>Eurofirany B.B. Choczyńscy sp. j.</t>
  </si>
  <si>
    <t>Rubbermaid</t>
  </si>
  <si>
    <t>Jowita</t>
  </si>
  <si>
    <t>OKYANUS</t>
  </si>
  <si>
    <t>Kerbl</t>
  </si>
  <si>
    <t>mBlat,</t>
  </si>
  <si>
    <t>F. Anton Kesper GmbH</t>
  </si>
  <si>
    <t>Madison</t>
  </si>
  <si>
    <t>Monte</t>
  </si>
  <si>
    <t>Qubuss Jakub Kidawa</t>
  </si>
  <si>
    <t>XQ Max</t>
  </si>
  <si>
    <t>Morgan</t>
  </si>
  <si>
    <t>F.P.H. BODEK Bogusław Kociński</t>
  </si>
  <si>
    <t>Bo-Camp</t>
  </si>
  <si>
    <t>sPremium</t>
  </si>
  <si>
    <t>TK Tomasz Krywult</t>
  </si>
  <si>
    <t>HI</t>
  </si>
  <si>
    <t>Wondi</t>
  </si>
  <si>
    <t>Barilo Miłosz Miedziński</t>
  </si>
  <si>
    <t>Beeztees</t>
  </si>
  <si>
    <t>Lira</t>
  </si>
  <si>
    <t>"DĄSTAL" Dądela Spółka Jawna</t>
  </si>
  <si>
    <t>Karlie</t>
  </si>
  <si>
    <t>Plaza</t>
  </si>
  <si>
    <t>Zakład Wielobranżowy JUPITER Mieczysław Kimel</t>
  </si>
  <si>
    <t>Designed by Lotte</t>
  </si>
  <si>
    <t>Iron label</t>
  </si>
  <si>
    <t>Lamela sp. z o.o.</t>
  </si>
  <si>
    <t>Flamingo</t>
  </si>
  <si>
    <t>Paris</t>
  </si>
  <si>
    <t>Zakład Produkcyjno-Handlowy "KOPPOL" Krzysztof Kopytko</t>
  </si>
  <si>
    <t>Jack and Vanilla</t>
  </si>
  <si>
    <t>Padua</t>
  </si>
  <si>
    <t>Wenko-Wenselaar GmbH &amp; Co. KG</t>
  </si>
  <si>
    <t>eyckhaus</t>
  </si>
  <si>
    <t>Spirit</t>
  </si>
  <si>
    <t>Ar-Sław PPUH Sławomir Misztal</t>
  </si>
  <si>
    <t>Princess</t>
  </si>
  <si>
    <t>Lenox</t>
  </si>
  <si>
    <t>Duo Sp.z.o.o.</t>
  </si>
  <si>
    <t>RedFire</t>
  </si>
  <si>
    <t>Blackburn</t>
  </si>
  <si>
    <t>Nowoczesne Materace</t>
  </si>
  <si>
    <t>Hailo</t>
  </si>
  <si>
    <t>Lyon</t>
  </si>
  <si>
    <t>Szymon Kukulski</t>
  </si>
  <si>
    <t>Noordwand</t>
  </si>
  <si>
    <t>Livin</t>
  </si>
  <si>
    <t>Adams Group Mariusz Adamski</t>
  </si>
  <si>
    <t>D&amp;D</t>
  </si>
  <si>
    <t>Emden</t>
  </si>
  <si>
    <t>Meble Futura S.C. Mateusz Rejniak, Maciej Rejniak</t>
  </si>
  <si>
    <t>Tristar</t>
  </si>
  <si>
    <t>Mailand</t>
  </si>
  <si>
    <t>Bestron</t>
  </si>
  <si>
    <t>Diamond</t>
  </si>
  <si>
    <t>KUCHINOX  Sp. z o.o.</t>
  </si>
  <si>
    <t>FMD</t>
  </si>
  <si>
    <t>Mosayk</t>
  </si>
  <si>
    <t>FHP MAX Bartosz Kowalski</t>
  </si>
  <si>
    <t>Sunred</t>
  </si>
  <si>
    <t>Stilmobel</t>
  </si>
  <si>
    <t>MEUBLES24 Trigendo Sp. z o. o.</t>
  </si>
  <si>
    <t>Metaltex</t>
  </si>
  <si>
    <t>Sixties</t>
  </si>
  <si>
    <t>Ferroligni sp. z o.o.</t>
  </si>
  <si>
    <t>Villanders</t>
  </si>
  <si>
    <t>JJA</t>
  </si>
  <si>
    <t>Scheppach</t>
  </si>
  <si>
    <t>Oxford honey</t>
  </si>
  <si>
    <t>STOF</t>
  </si>
  <si>
    <t>Konstsmide</t>
  </si>
  <si>
    <t>Simple</t>
  </si>
  <si>
    <t>SEBCAR Sebastian Banaś</t>
  </si>
  <si>
    <t>EKO</t>
  </si>
  <si>
    <t>Modern</t>
  </si>
  <si>
    <t>PPUH MATI-TEAM Mateusz STANISŁAWEK Goodnight</t>
  </si>
  <si>
    <t>WallArt</t>
  </si>
  <si>
    <t>Slim</t>
  </si>
  <si>
    <t>Fertone Sp. z o.o.</t>
  </si>
  <si>
    <t>Dutch Wallcoverings</t>
  </si>
  <si>
    <t>Style</t>
  </si>
  <si>
    <t>MEBLE LASKI KACZOROWSKA SP.K.</t>
  </si>
  <si>
    <t>Wonder Core</t>
  </si>
  <si>
    <t>Loom</t>
  </si>
  <si>
    <t>MALDO PIOTR DOMAL</t>
  </si>
  <si>
    <t>Orange Gym</t>
  </si>
  <si>
    <t>Mira</t>
  </si>
  <si>
    <t>EGEN MICHAŁ KLISZCZUN</t>
  </si>
  <si>
    <t>KidsDepot</t>
  </si>
  <si>
    <t>Slimcord</t>
  </si>
  <si>
    <t>TOP E SHOP BARTOSZ CZECH ANDRZEJ GOŃSKI SP.K.</t>
  </si>
  <si>
    <t>HSM Collection</t>
  </si>
  <si>
    <t>Aesthetic</t>
  </si>
  <si>
    <t>Intenso Meble Sp. z o.o. </t>
  </si>
  <si>
    <t>Vipack</t>
  </si>
  <si>
    <t>Boucle</t>
  </si>
  <si>
    <t>PPHU Meble Grand</t>
  </si>
  <si>
    <t>Livin'outdoor</t>
  </si>
  <si>
    <t>Bearly</t>
  </si>
  <si>
    <t>UNISTYL Jacek Szczapa</t>
  </si>
  <si>
    <t>Venture Home</t>
  </si>
  <si>
    <t>Antis</t>
  </si>
  <si>
    <t>"ANTEX" RENATA ANTONI TROJAK sp.j.</t>
  </si>
  <si>
    <t>Label51</t>
  </si>
  <si>
    <t>Ariella</t>
  </si>
  <si>
    <t>Paulina Kurbel "twój Styl - Meble"</t>
  </si>
  <si>
    <t>Bo Jungle</t>
  </si>
  <si>
    <t>Azzuro Bis</t>
  </si>
  <si>
    <t>ALEX Jacek Gumowski</t>
  </si>
  <si>
    <t>Dutch Lifestyle</t>
  </si>
  <si>
    <t>Beata</t>
  </si>
  <si>
    <t>Zakład Produkcji Mebli "JARYCH" s.c.</t>
  </si>
  <si>
    <t>Easy Camp</t>
  </si>
  <si>
    <t>Glasgow</t>
  </si>
  <si>
    <t>RIBAN S.C.</t>
  </si>
  <si>
    <t>House Nordic</t>
  </si>
  <si>
    <t>Glasgow Blink</t>
  </si>
  <si>
    <t>ARTON SPÓŁKA CYWILNA</t>
  </si>
  <si>
    <t>Amefa</t>
  </si>
  <si>
    <t>Gobi</t>
  </si>
  <si>
    <t>MASLANKA S.C.</t>
  </si>
  <si>
    <t>Capi</t>
  </si>
  <si>
    <t>Justin</t>
  </si>
  <si>
    <t>Nobleza</t>
  </si>
  <si>
    <t>Trendteam</t>
  </si>
  <si>
    <t>Lorine</t>
  </si>
  <si>
    <t>MP Colors</t>
  </si>
  <si>
    <t>Deryan</t>
  </si>
  <si>
    <t>Luki</t>
  </si>
  <si>
    <t>APM24 Sp. Z o.o.</t>
  </si>
  <si>
    <t>Brüder Mannesmann</t>
  </si>
  <si>
    <t>Martin</t>
  </si>
  <si>
    <t>Robert Lemke FURNITRADE</t>
  </si>
  <si>
    <t>Lesli Living</t>
  </si>
  <si>
    <t>Naomi</t>
  </si>
  <si>
    <t>KIB</t>
  </si>
  <si>
    <t>HIP</t>
  </si>
  <si>
    <t>Nitva</t>
  </si>
  <si>
    <t>Love Life Sp.z.o.o.</t>
  </si>
  <si>
    <t>Practo Garden</t>
  </si>
  <si>
    <t>Scandi</t>
  </si>
  <si>
    <t>AIO FACTORY SP. Z O.O.</t>
  </si>
  <si>
    <t>@Pet</t>
  </si>
  <si>
    <t>Sheffield</t>
  </si>
  <si>
    <t>Mestizo Piotr Holenc</t>
  </si>
  <si>
    <t>Rousseau</t>
  </si>
  <si>
    <t>Kevin</t>
  </si>
  <si>
    <t>Prosperplast 1 Sp. z o.o.</t>
  </si>
  <si>
    <t>Livoo</t>
  </si>
  <si>
    <t>Matias</t>
  </si>
  <si>
    <t>Ridder</t>
  </si>
  <si>
    <t>Ben</t>
  </si>
  <si>
    <t>Mosco</t>
  </si>
  <si>
    <t>Nature</t>
  </si>
  <si>
    <t>Gaspar</t>
  </si>
  <si>
    <t>Dawix</t>
  </si>
  <si>
    <t>Summer Fun</t>
  </si>
  <si>
    <t>Cesar</t>
  </si>
  <si>
    <t>Alpinus Chemia Sp. z o.o.</t>
  </si>
  <si>
    <t>PetSafe</t>
  </si>
  <si>
    <t>Elias</t>
  </si>
  <si>
    <t>Netfox Distribution Sp. J.</t>
  </si>
  <si>
    <t>Eyenimal</t>
  </si>
  <si>
    <t>Pablo</t>
  </si>
  <si>
    <t>Maj-Bart Piotr Baran</t>
  </si>
  <si>
    <t>Cornat</t>
  </si>
  <si>
    <t>Andres</t>
  </si>
  <si>
    <t>Keter Poland sp. z o.o.</t>
  </si>
  <si>
    <t>Eisl</t>
  </si>
  <si>
    <t>Leo</t>
  </si>
  <si>
    <t>RAVI Sp. z o.o.</t>
  </si>
  <si>
    <t>Schütte</t>
  </si>
  <si>
    <t>Milo</t>
  </si>
  <si>
    <t>GTX Poland sp. z o.o.</t>
  </si>
  <si>
    <t>Eurotrail</t>
  </si>
  <si>
    <t>Tomas</t>
  </si>
  <si>
    <t>MEBEL ELITE </t>
  </si>
  <si>
    <t>wolfcraft</t>
  </si>
  <si>
    <t>Carlos</t>
  </si>
  <si>
    <t>GLOBAL INCOME sp. z o.o.</t>
  </si>
  <si>
    <t>Tomado</t>
  </si>
  <si>
    <t>Vito</t>
  </si>
  <si>
    <t>BSH Hausgeräte GmbH</t>
  </si>
  <si>
    <t>Perel</t>
  </si>
  <si>
    <t>Diego</t>
  </si>
  <si>
    <t>Electrolux Appliances AB</t>
  </si>
  <si>
    <t>Finori</t>
  </si>
  <si>
    <t>Pedro</t>
  </si>
  <si>
    <t>KIER FURNITURE SPÓŁKA Z OGRANICZONĄ ODPOWIEDZIALNOŚCIĄ</t>
  </si>
  <si>
    <t>ProPlus</t>
  </si>
  <si>
    <t>Omar</t>
  </si>
  <si>
    <t>Delonghi Polska</t>
  </si>
  <si>
    <t>Germania</t>
  </si>
  <si>
    <t>Hektor</t>
  </si>
  <si>
    <t>Beliani Kundendienst GmbH</t>
  </si>
  <si>
    <t>Infinity</t>
  </si>
  <si>
    <t>Oscar</t>
  </si>
  <si>
    <t>ASTOR Marek Plewa</t>
  </si>
  <si>
    <t>Pure</t>
  </si>
  <si>
    <t>Velar</t>
  </si>
  <si>
    <t>Zeller Present Handels GmbH</t>
  </si>
  <si>
    <t>Zogoflex</t>
  </si>
  <si>
    <t>Apia</t>
  </si>
  <si>
    <t>Practic sp. z o.o. S.K.A.</t>
  </si>
  <si>
    <t>Quapas!</t>
  </si>
  <si>
    <t>Rio</t>
  </si>
  <si>
    <t>AMW Nawrot sp. k.</t>
  </si>
  <si>
    <t>Komar</t>
  </si>
  <si>
    <t>Roma</t>
  </si>
  <si>
    <t>RIBIMEX ITALIA S.r.L</t>
  </si>
  <si>
    <t>Homemania</t>
  </si>
  <si>
    <t>Pretoria</t>
  </si>
  <si>
    <t>U10</t>
  </si>
  <si>
    <t>West Paw</t>
  </si>
  <si>
    <t>Omega</t>
  </si>
  <si>
    <t>Lefebvre Textile</t>
  </si>
  <si>
    <t>Ferplast</t>
  </si>
  <si>
    <t>Lima</t>
  </si>
  <si>
    <t>MAURO FERRETTI S. R. L.</t>
  </si>
  <si>
    <t>Pure2Improve</t>
  </si>
  <si>
    <t>Dalva</t>
  </si>
  <si>
    <t>Arte Regal Import SL.</t>
  </si>
  <si>
    <t>Sherpa</t>
  </si>
  <si>
    <t>Falam</t>
  </si>
  <si>
    <t>PT Group BV</t>
  </si>
  <si>
    <t>Velda</t>
  </si>
  <si>
    <t>Artemis</t>
  </si>
  <si>
    <t>Ultimate Products Europe Ltd.</t>
  </si>
  <si>
    <t>Ebi</t>
  </si>
  <si>
    <t>Kim</t>
  </si>
  <si>
    <t>Tammer Brands Oy</t>
  </si>
  <si>
    <t>Practo Home</t>
  </si>
  <si>
    <t>Eliston</t>
  </si>
  <si>
    <t>Smeg Polska Sp. z o.o.</t>
  </si>
  <si>
    <t>Outwell</t>
  </si>
  <si>
    <t>Selene</t>
  </si>
  <si>
    <t>TESLA HALINA FULARA</t>
  </si>
  <si>
    <t>FroliCat</t>
  </si>
  <si>
    <t>Przebudzenie natury</t>
  </si>
  <si>
    <t>KARTAL HALI TEKSTIL SAN.VE TIC. A.S.</t>
  </si>
  <si>
    <t>Walther Design</t>
  </si>
  <si>
    <t>Alessa</t>
  </si>
  <si>
    <t>MILAT</t>
  </si>
  <si>
    <t>Neutral</t>
  </si>
  <si>
    <t>Alessandro</t>
  </si>
  <si>
    <t>SAFYUN</t>
  </si>
  <si>
    <t>Kurgo</t>
  </si>
  <si>
    <t>Alessandro Wood</t>
  </si>
  <si>
    <t>UNICORN</t>
  </si>
  <si>
    <t>Road Refresher</t>
  </si>
  <si>
    <t>Allumer</t>
  </si>
  <si>
    <t>koziol »ideas for friends GmbH</t>
  </si>
  <si>
    <t>Storage solutions</t>
  </si>
  <si>
    <t>Amanda</t>
  </si>
  <si>
    <t>Producent Opakowań Igopack Marcin Wojsa</t>
  </si>
  <si>
    <t>Home&amp;Styling</t>
  </si>
  <si>
    <t>Amar</t>
  </si>
  <si>
    <t>BIG5 KRZYSZTOF CZURCZAK</t>
  </si>
  <si>
    <t>Redcliffs</t>
  </si>
  <si>
    <t>Amaretto</t>
  </si>
  <si>
    <t>Top Gift sp. z o.o. sp. k.</t>
  </si>
  <si>
    <t>Eurom</t>
  </si>
  <si>
    <t>Amata</t>
  </si>
  <si>
    <t>Huta Szkła w Jaśle SA</t>
  </si>
  <si>
    <t>Greenfields</t>
  </si>
  <si>
    <t>Amor</t>
  </si>
  <si>
    <t>Ars Longa sp. z o.o.</t>
  </si>
  <si>
    <t>Cosy &amp; Trendy</t>
  </si>
  <si>
    <t>Amory</t>
  </si>
  <si>
    <t>Tiguar Piotr Ośródka</t>
  </si>
  <si>
    <t>Sissel</t>
  </si>
  <si>
    <t>Chica</t>
  </si>
  <si>
    <t>Chic Home sp. z o.o.</t>
  </si>
  <si>
    <t>Luxform</t>
  </si>
  <si>
    <t>Bulb</t>
  </si>
  <si>
    <t>Hanmar sp. z o.o.</t>
  </si>
  <si>
    <t>Luxform Lighting</t>
  </si>
  <si>
    <t>Testowa_kolekcja</t>
  </si>
  <si>
    <t>Rotho sp. z o.o.</t>
  </si>
  <si>
    <t>Dog Gone Smart</t>
  </si>
  <si>
    <t>Anika</t>
  </si>
  <si>
    <t>EM&amp;EM Deptuła sp. j.</t>
  </si>
  <si>
    <t>Kleine Wolke</t>
  </si>
  <si>
    <t>Anina</t>
  </si>
  <si>
    <t>Agapé Group</t>
  </si>
  <si>
    <t>Alutec</t>
  </si>
  <si>
    <t>Bosco Mix</t>
  </si>
  <si>
    <t>Dajar sp. z o.o.</t>
  </si>
  <si>
    <t>dobar</t>
  </si>
  <si>
    <t>Canberra</t>
  </si>
  <si>
    <t>Bolsius Polska Produkcja sp. z o.o.</t>
  </si>
  <si>
    <t>Trigano</t>
  </si>
  <si>
    <t>Asseto</t>
  </si>
  <si>
    <t>Areto sp. z o.o.</t>
  </si>
  <si>
    <t>Grüntek</t>
  </si>
  <si>
    <t>Anita</t>
  </si>
  <si>
    <t>Runotex Produkcja sp. z o.o.</t>
  </si>
  <si>
    <t>Infinite Spa</t>
  </si>
  <si>
    <t>Barla</t>
  </si>
  <si>
    <t>Indavo Chlebińska sp. k.</t>
  </si>
  <si>
    <t>MiMi Innovations</t>
  </si>
  <si>
    <t>Bottle</t>
  </si>
  <si>
    <t>Black Red White S. A.</t>
  </si>
  <si>
    <t>Hozelock</t>
  </si>
  <si>
    <t>Astrid</t>
  </si>
  <si>
    <t>Paw sp. z o.o.</t>
  </si>
  <si>
    <t>Gre</t>
  </si>
  <si>
    <t>Anna</t>
  </si>
  <si>
    <t>Detexpol sp. z o.o.</t>
  </si>
  <si>
    <t>Blue Bay</t>
  </si>
  <si>
    <t>Canvas</t>
  </si>
  <si>
    <t>Huta Szkła Gospodarczego Tadeusz Wrześniak sp. z o.o.</t>
  </si>
  <si>
    <t>Descanso</t>
  </si>
  <si>
    <t>Britt</t>
  </si>
  <si>
    <t>United Entertainment</t>
  </si>
  <si>
    <t>Bellezia</t>
  </si>
  <si>
    <t>Kanlux SA</t>
  </si>
  <si>
    <t>Smartwares</t>
  </si>
  <si>
    <t>Atana</t>
  </si>
  <si>
    <t>Tognana Porcellane Spa</t>
  </si>
  <si>
    <t>Toolland</t>
  </si>
  <si>
    <t>Antonella</t>
  </si>
  <si>
    <t>Mistral Home NV</t>
  </si>
  <si>
    <t>FLO</t>
  </si>
  <si>
    <t>Carla</t>
  </si>
  <si>
    <t>GTV Poland SA</t>
  </si>
  <si>
    <t>Dexas</t>
  </si>
  <si>
    <t>Berko</t>
  </si>
  <si>
    <t>Aqua d'ella</t>
  </si>
  <si>
    <t>Atike</t>
  </si>
  <si>
    <t>Briloner Leuchten GmbH &amp; Co. KG</t>
  </si>
  <si>
    <t>Stanley</t>
  </si>
  <si>
    <t>Aprillia</t>
  </si>
  <si>
    <t>Ranex</t>
  </si>
  <si>
    <t>Carlo</t>
  </si>
  <si>
    <t>Fast CR, a.s.</t>
  </si>
  <si>
    <t>Happiness</t>
  </si>
  <si>
    <t>Bulb Wood</t>
  </si>
  <si>
    <t>MK Betten sp. z o.o.</t>
  </si>
  <si>
    <t>Decosol</t>
  </si>
  <si>
    <t>Bianca</t>
  </si>
  <si>
    <t>Erkar Opakowania sp. z o.o.</t>
  </si>
  <si>
    <t>Burg-Wächter</t>
  </si>
  <si>
    <t>Avino</t>
  </si>
  <si>
    <t>SpotLight sp. z o.o.</t>
  </si>
  <si>
    <t>Duvoplus</t>
  </si>
  <si>
    <t>Arca</t>
  </si>
  <si>
    <t>Britop Lighting sp. z o.o.</t>
  </si>
  <si>
    <t>Baninni</t>
  </si>
  <si>
    <t>Carolina</t>
  </si>
  <si>
    <t>V-TAC Europe Ltd.</t>
  </si>
  <si>
    <t>Happy Ride</t>
  </si>
  <si>
    <t>Birgit</t>
  </si>
  <si>
    <t>Arc France</t>
  </si>
  <si>
    <t>Little World</t>
  </si>
  <si>
    <t>Bulbs</t>
  </si>
  <si>
    <t>Ledvance GmbH</t>
  </si>
  <si>
    <t>Sport Runner</t>
  </si>
  <si>
    <t>Balerina</t>
  </si>
  <si>
    <t>Travellife</t>
  </si>
  <si>
    <t>Ares</t>
  </si>
  <si>
    <t>Entro Sławomir Kaźmierczak</t>
  </si>
  <si>
    <t>Soehnle</t>
  </si>
  <si>
    <t>Carsten</t>
  </si>
  <si>
    <t>Dymak Holland B.V.</t>
  </si>
  <si>
    <t>Cat Mate</t>
  </si>
  <si>
    <t>Block</t>
  </si>
  <si>
    <t>B.D.Art sp. z o.o.</t>
  </si>
  <si>
    <t>Crossed Palms</t>
  </si>
  <si>
    <t>Ball</t>
  </si>
  <si>
    <t>SOUL LIVING SPÓŁKA Z OGRANICZONĄ ODPOWIEDZIALNOŚCIĄ</t>
  </si>
  <si>
    <t>Jilong</t>
  </si>
  <si>
    <t>Cadre</t>
  </si>
  <si>
    <t>TM MEBLE SPÓŁKA Z OGRANICZONĄ ODPOWIEDZIALNOŚCIĄ</t>
  </si>
  <si>
    <t>Emerald</t>
  </si>
  <si>
    <t>Ariel</t>
  </si>
  <si>
    <t>Meble Dziecięce AMAL PLUS Tomasz Matuszyk</t>
  </si>
  <si>
    <t>Blue-9</t>
  </si>
  <si>
    <t>Casa Rina</t>
  </si>
  <si>
    <t>Doboxa Sp. z o.o.</t>
  </si>
  <si>
    <t>Einhell</t>
  </si>
  <si>
    <t>Arizona</t>
  </si>
  <si>
    <t>Emaga Sp. z o.o.</t>
  </si>
  <si>
    <t>Cuisinox</t>
  </si>
  <si>
    <t>Block Wood</t>
  </si>
  <si>
    <t>ABComfort sp. z o.o.</t>
  </si>
  <si>
    <t>AXI</t>
  </si>
  <si>
    <t>Ball Concrete</t>
  </si>
  <si>
    <t>Black Red White S.A.</t>
  </si>
  <si>
    <t>R'elite</t>
  </si>
  <si>
    <t>Cage</t>
  </si>
  <si>
    <t>Agora - Oświetlenie B. Kucharczyk, W. Kucharczyk sp. j.</t>
  </si>
  <si>
    <t>Sthor</t>
  </si>
  <si>
    <t>Casa Triango</t>
  </si>
  <si>
    <t>Rábalux Világítástechnika Zrt.</t>
  </si>
  <si>
    <t>Cosy &amp; Trendy for Professionals</t>
  </si>
  <si>
    <t>Borgia</t>
  </si>
  <si>
    <t>TelForceOne SA</t>
  </si>
  <si>
    <t>BakerStone</t>
  </si>
  <si>
    <t>Arles</t>
  </si>
  <si>
    <t>Fraspo Waldemar Jabłoński</t>
  </si>
  <si>
    <t>Overseas</t>
  </si>
  <si>
    <t>California</t>
  </si>
  <si>
    <t>International Cookware</t>
  </si>
  <si>
    <t>Qlima</t>
  </si>
  <si>
    <t>Ball Wood</t>
  </si>
  <si>
    <t>Eko-Drew S.C. R. Dzwończyk, J. Gałus</t>
  </si>
  <si>
    <t>Gifts Amsterdam</t>
  </si>
  <si>
    <t>Casino</t>
  </si>
  <si>
    <t>model</t>
  </si>
  <si>
    <t>Campana</t>
  </si>
  <si>
    <t>Sisecam Investment B.V.</t>
  </si>
  <si>
    <t>Toolpack</t>
  </si>
  <si>
    <t>Asmara</t>
  </si>
  <si>
    <t>KEF-MEBLE</t>
  </si>
  <si>
    <t>Bahco</t>
  </si>
  <si>
    <t>Ballare</t>
  </si>
  <si>
    <t>EMBE Poznań sp. z o.o.</t>
  </si>
  <si>
    <t>Lifehammer</t>
  </si>
  <si>
    <t>Bosco</t>
  </si>
  <si>
    <t>Kettler Home&amp;Garden GmbH</t>
  </si>
  <si>
    <t>Lund</t>
  </si>
  <si>
    <t>Chandelle</t>
  </si>
  <si>
    <t>ETA a.s.</t>
  </si>
  <si>
    <t>VijverTechniek (VT)</t>
  </si>
  <si>
    <t>Edit</t>
  </si>
  <si>
    <t>BALNEO Sp. z o.o.</t>
  </si>
  <si>
    <t>Carpoint</t>
  </si>
  <si>
    <t>Daga</t>
  </si>
  <si>
    <t>King Home Sp. z o.o.</t>
  </si>
  <si>
    <t>Vorel</t>
  </si>
  <si>
    <t>Espacio</t>
  </si>
  <si>
    <t>SOFAMARKET Jarosław Wiśnicki</t>
  </si>
  <si>
    <t>InnovAdvance</t>
  </si>
  <si>
    <t>Colette Grey</t>
  </si>
  <si>
    <t>Fabryka Mebli Stollech Lech Jóźwiakowski</t>
  </si>
  <si>
    <t>Weitech</t>
  </si>
  <si>
    <t>Chester</t>
  </si>
  <si>
    <t>Brabantia International BV Verkauf Deutschland</t>
  </si>
  <si>
    <t>MieszkoMieszko</t>
  </si>
  <si>
    <t>Eleganta</t>
  </si>
  <si>
    <t>Kocot Kids Magdalena Kocot</t>
  </si>
  <si>
    <t>Chicago</t>
  </si>
  <si>
    <t>Fernity Sp. z o.o. Sp. komandytowa</t>
  </si>
  <si>
    <t>Globalo</t>
  </si>
  <si>
    <t>Dakota</t>
  </si>
  <si>
    <t>Sofaroom Sp. z o.o.</t>
  </si>
  <si>
    <t>Elle</t>
  </si>
  <si>
    <t>Estella</t>
  </si>
  <si>
    <t>makamii sp. z o. o.</t>
  </si>
  <si>
    <t>Colors</t>
  </si>
  <si>
    <t>FERROLIGNI sp. z o.o.</t>
  </si>
  <si>
    <t>Kier Furniture</t>
  </si>
  <si>
    <t>Chicka</t>
  </si>
  <si>
    <t>TecTake GmbH</t>
  </si>
  <si>
    <t>Meble Sypialnia</t>
  </si>
  <si>
    <t>Elmin</t>
  </si>
  <si>
    <t>Termolex</t>
  </si>
  <si>
    <t>Daria</t>
  </si>
  <si>
    <t>FHP Vileda Sp. z o.o.</t>
  </si>
  <si>
    <t>Wenko</t>
  </si>
  <si>
    <t>Euphoria</t>
  </si>
  <si>
    <t>NARDI S.p.A.</t>
  </si>
  <si>
    <t>Homea</t>
  </si>
  <si>
    <t>Circle</t>
  </si>
  <si>
    <t>Weber-Stephen Polska Sp. z o.o.</t>
  </si>
  <si>
    <t>Ibergarden</t>
  </si>
  <si>
    <t>Elmo</t>
  </si>
  <si>
    <t>Bratex sp. z o.o.</t>
  </si>
  <si>
    <t>Karlsson</t>
  </si>
  <si>
    <t>Concretedream</t>
  </si>
  <si>
    <t>Fiskars Finland Oy Ab</t>
  </si>
  <si>
    <t>Kesper</t>
  </si>
  <si>
    <t>Delfin</t>
  </si>
  <si>
    <t>Przedsiębiorstwo Produkcyjno-Usługowo-Handlowe Gór-Sofa Spółka Jawna Marlena, Mirosław I Zbigniew Cylkowscy</t>
  </si>
  <si>
    <t>Kinvara</t>
  </si>
  <si>
    <t>Eurybia</t>
  </si>
  <si>
    <t>Wena Beata Turek</t>
  </si>
  <si>
    <t>Kipit</t>
  </si>
  <si>
    <t>Clarte</t>
  </si>
  <si>
    <t>Browin Sp. z o.o. Sp. k.</t>
  </si>
  <si>
    <t>La Cucina</t>
  </si>
  <si>
    <t>Concreto</t>
  </si>
  <si>
    <t>Fratelli Guzzini SPA</t>
  </si>
  <si>
    <t>La Dehesa</t>
  </si>
  <si>
    <t>Emil</t>
  </si>
  <si>
    <t>Ruben Desiewicz S&amp;W Design</t>
  </si>
  <si>
    <t>La Factory</t>
  </si>
  <si>
    <t>Diamant</t>
  </si>
  <si>
    <t>Comforteo Węgłowski I Stryjakiewicz Spółka Komandytowa</t>
  </si>
  <si>
    <t>Leitmotiv</t>
  </si>
  <si>
    <t>Leknes</t>
  </si>
  <si>
    <t>Clarte Wood</t>
  </si>
  <si>
    <t>Czillo</t>
  </si>
  <si>
    <t>Love Story</t>
  </si>
  <si>
    <t>Coop</t>
  </si>
  <si>
    <t>Dajar Sp. z o.o.</t>
  </si>
  <si>
    <t>Mauro Ferretti</t>
  </si>
  <si>
    <t>Enar</t>
  </si>
  <si>
    <t>Maximex</t>
  </si>
  <si>
    <t>Diament</t>
  </si>
  <si>
    <t>Mebin Andrzej Binkowski</t>
  </si>
  <si>
    <t>Neka</t>
  </si>
  <si>
    <t>Finja</t>
  </si>
  <si>
    <t>Firma FAITER Dariusz Wolanin</t>
  </si>
  <si>
    <t>Piove</t>
  </si>
  <si>
    <t>Clea</t>
  </si>
  <si>
    <t>Gib Meble Berski sp.j.</t>
  </si>
  <si>
    <t>present time</t>
  </si>
  <si>
    <t>Cordia</t>
  </si>
  <si>
    <t>BRW Comfort sp. z o.o.</t>
  </si>
  <si>
    <t>ProWorld</t>
  </si>
  <si>
    <t>Doggy</t>
  </si>
  <si>
    <t>Libra SOFA sp. z o.o.</t>
  </si>
  <si>
    <t>Redcliffs Outdoor</t>
  </si>
  <si>
    <t>Finn</t>
  </si>
  <si>
    <t>Firma Siwińscy s.c</t>
  </si>
  <si>
    <t>Ribimex</t>
  </si>
  <si>
    <t>Endorfina</t>
  </si>
  <si>
    <t>Szynaka Meble sp z o.o.</t>
  </si>
  <si>
    <t>Royal Textil</t>
  </si>
  <si>
    <t>Clear</t>
  </si>
  <si>
    <t>Decortek Grzegorz Kulejewski</t>
  </si>
  <si>
    <t>Secret de Gourmet</t>
  </si>
  <si>
    <t>Cloud</t>
  </si>
  <si>
    <t>FABRYKI MEBLI "FORTE" S.A.</t>
  </si>
  <si>
    <t>Siaki Collection</t>
  </si>
  <si>
    <t>Cremona</t>
  </si>
  <si>
    <t>HAKU Möbel GmbH &amp; Co. KG</t>
  </si>
  <si>
    <t>Storagesolutions</t>
  </si>
  <si>
    <t>Dove</t>
  </si>
  <si>
    <t>Pol - Power Sp. z o.o.</t>
  </si>
  <si>
    <t>Today</t>
  </si>
  <si>
    <t>Flame</t>
  </si>
  <si>
    <t>Mebel Bos sp z o.o.</t>
  </si>
  <si>
    <t>Trends4you</t>
  </si>
  <si>
    <t>Eros</t>
  </si>
  <si>
    <t>Przedsiebiorstwo Przemysłowo-Handlowe "STANLAB" Sp. z o.o.</t>
  </si>
  <si>
    <t>Ultra Clean</t>
  </si>
  <si>
    <t>Eclait</t>
  </si>
  <si>
    <t>Adrilux Polska sp. z o.o.</t>
  </si>
  <si>
    <t>Vaggan BBQ</t>
  </si>
  <si>
    <t>Eskalo</t>
  </si>
  <si>
    <t>Laolla sp. z o.o.</t>
  </si>
  <si>
    <t>Vessia</t>
  </si>
  <si>
    <t>Cristaldream</t>
  </si>
  <si>
    <t>Markizeta sp. z o.o.</t>
  </si>
  <si>
    <t>Vivalto</t>
  </si>
  <si>
    <t>Flora</t>
  </si>
  <si>
    <t>Bispol sp. z o.o.</t>
  </si>
  <si>
    <t>Zeller</t>
  </si>
  <si>
    <t>Crister</t>
  </si>
  <si>
    <t>Action SA</t>
  </si>
  <si>
    <t>MebelPartner</t>
  </si>
  <si>
    <t>Flores</t>
  </si>
  <si>
    <t>Multitex sp. z o.o.</t>
  </si>
  <si>
    <t>Cubana</t>
  </si>
  <si>
    <t>Aviano Lighting sp. z o.o.</t>
  </si>
  <si>
    <t>Boltze Garden</t>
  </si>
  <si>
    <t>Gentle</t>
  </si>
  <si>
    <t>Styler Grzegorz Litewka, Szymon Romaniewski sp. j.</t>
  </si>
  <si>
    <t>Flowers</t>
  </si>
  <si>
    <t>Art-Pol sp. z o.o.</t>
  </si>
  <si>
    <t>Hesperide</t>
  </si>
  <si>
    <t>Hana</t>
  </si>
  <si>
    <t>Marbex sp. z o.o.</t>
  </si>
  <si>
    <t>5five Simply Smart</t>
  </si>
  <si>
    <t>Gino</t>
  </si>
  <si>
    <t>F.H.U. PACANOWSKI Robert Pacanowski</t>
  </si>
  <si>
    <t>Arte Regal</t>
  </si>
  <si>
    <t>Fly</t>
  </si>
  <si>
    <t>Franke Polska sp. z o.o.</t>
  </si>
  <si>
    <t>Atmosphera</t>
  </si>
  <si>
    <t>Gittan</t>
  </si>
  <si>
    <t>SIRO</t>
  </si>
  <si>
    <t>Atmosphera for kids</t>
  </si>
  <si>
    <t>Fofi</t>
  </si>
  <si>
    <t>Rejs Sp. z o.o.</t>
  </si>
  <si>
    <t>Authentic San Diego</t>
  </si>
  <si>
    <t>Inga</t>
  </si>
  <si>
    <t>Thermoplast Technology p.s.a.</t>
  </si>
  <si>
    <t>Autour de Minuit</t>
  </si>
  <si>
    <t>Gloriosa</t>
  </si>
  <si>
    <t>Gamet Sp. z o. o.</t>
  </si>
  <si>
    <t>Bambou</t>
  </si>
  <si>
    <t>Forestier</t>
  </si>
  <si>
    <t>VMP MICHAŁ PRANCZK</t>
  </si>
  <si>
    <t>Be Toy's</t>
  </si>
  <si>
    <t>Hattu</t>
  </si>
  <si>
    <t>Knor sp. z o.o.</t>
  </si>
  <si>
    <t>Bebe doucer</t>
  </si>
  <si>
    <t>Kadina</t>
  </si>
  <si>
    <t>Hit Trading B.V.</t>
  </si>
  <si>
    <t>Berilo</t>
  </si>
  <si>
    <t>Glory</t>
  </si>
  <si>
    <t>Midas Małgorzata Wesołowska</t>
  </si>
  <si>
    <t>Boltze</t>
  </si>
  <si>
    <t>Fortan</t>
  </si>
  <si>
    <t>PHU Carbotex sp. z o.o.</t>
  </si>
  <si>
    <t>Boltze Home</t>
  </si>
  <si>
    <t>Hattu Floral</t>
  </si>
  <si>
    <t>Sharda Europe sp. z o.o.</t>
  </si>
  <si>
    <t>Boltze Lights</t>
  </si>
  <si>
    <t>Great</t>
  </si>
  <si>
    <t>Düwi International sp. z o.o.</t>
  </si>
  <si>
    <t>Boltze Selected</t>
  </si>
  <si>
    <t>Frida</t>
  </si>
  <si>
    <t>Maxcom SA</t>
  </si>
  <si>
    <t>Boltze Xmas</t>
  </si>
  <si>
    <t>Inger</t>
  </si>
  <si>
    <t>Lech-Pol sp z o.o.</t>
  </si>
  <si>
    <t>Boutique Hotel</t>
  </si>
  <si>
    <t>Hoja</t>
  </si>
  <si>
    <t>Huta Szkła Ładna II Janusz Fistek, Maria Fistek, Dominika Fistek, Aneta Fistek, Łukasz Fistek sp. j.</t>
  </si>
  <si>
    <t>Cap Delices</t>
  </si>
  <si>
    <t>Furesta</t>
  </si>
  <si>
    <t>Mepal B.V.</t>
  </si>
  <si>
    <t>Douceur d'intérieur</t>
  </si>
  <si>
    <t>Zakład Porcelany Stołowej Karolina sp. z o.o.</t>
  </si>
  <si>
    <t>EH Excellent Houseware</t>
  </si>
  <si>
    <t>Kago</t>
  </si>
  <si>
    <t>VETRO</t>
  </si>
  <si>
    <t>Essentials by HOME &amp; Styling</t>
  </si>
  <si>
    <t>Jenta</t>
  </si>
  <si>
    <t>AK-POL Andrzej Brzeski</t>
  </si>
  <si>
    <t>Fééric Lights and Christmas</t>
  </si>
  <si>
    <t>Hugo</t>
  </si>
  <si>
    <t>Huta Szkła Ładna III s.c. Janusz Fistek</t>
  </si>
  <si>
    <t>Giftdecor</t>
  </si>
  <si>
    <t>Galance</t>
  </si>
  <si>
    <t>Form-Plastic sp. z o.o.</t>
  </si>
  <si>
    <t>Minio</t>
  </si>
  <si>
    <t>Gretter</t>
  </si>
  <si>
    <t>Eurohit sp. z o.o.</t>
  </si>
  <si>
    <t>Fronti</t>
  </si>
  <si>
    <t>Kana</t>
  </si>
  <si>
    <t>Fiskars Polska sp. z o.o.</t>
  </si>
  <si>
    <t>Anda Seat</t>
  </si>
  <si>
    <t>Gardena</t>
  </si>
  <si>
    <t>Edelman B.V.</t>
  </si>
  <si>
    <t>Aura Candles</t>
  </si>
  <si>
    <t>Joelle</t>
  </si>
  <si>
    <t>AM/63</t>
  </si>
  <si>
    <t>Bispol</t>
  </si>
  <si>
    <t>Hypnos</t>
  </si>
  <si>
    <t>VELKOOBCHOD ORION spol. s r.o.,</t>
  </si>
  <si>
    <t>Pan Igiełka</t>
  </si>
  <si>
    <t>Gretter Concrete</t>
  </si>
  <si>
    <t>HIT Trading B.V.</t>
  </si>
  <si>
    <t>Baldr</t>
  </si>
  <si>
    <t>Gea</t>
  </si>
  <si>
    <t>Grupa Orion Sp. z o.o</t>
  </si>
  <si>
    <t>Ian</t>
  </si>
  <si>
    <t>Solbika sp. z o.o.</t>
  </si>
  <si>
    <t>Grey</t>
  </si>
  <si>
    <t>EDCO Eindhoven BV</t>
  </si>
  <si>
    <t>Edanti</t>
  </si>
  <si>
    <t>Jona</t>
  </si>
  <si>
    <t>Larb2 sp. z o.o.</t>
  </si>
  <si>
    <t>Kansas</t>
  </si>
  <si>
    <t>DES Sofa Line Sp. z o.o.</t>
  </si>
  <si>
    <t>Ida</t>
  </si>
  <si>
    <t>GABI Jerczyński s.k.</t>
  </si>
  <si>
    <t>Karin</t>
  </si>
  <si>
    <t>FH ROBE Roman Mikosiak</t>
  </si>
  <si>
    <t>Detexpol</t>
  </si>
  <si>
    <t>Josefina</t>
  </si>
  <si>
    <t>Gib Meble Berski sp. jawna</t>
  </si>
  <si>
    <t>Bauerkraft</t>
  </si>
  <si>
    <t>Illumina</t>
  </si>
  <si>
    <t>Forline s.c. Andrzej Wolny, Mateusz Rejniak, Maciej Rejniak</t>
  </si>
  <si>
    <t>Kathay-Haster</t>
  </si>
  <si>
    <t>Karla</t>
  </si>
  <si>
    <t>Dąb Gdynia Spółka z o.o.</t>
  </si>
  <si>
    <t>Arpex</t>
  </si>
  <si>
    <t>Julietta</t>
  </si>
  <si>
    <t>Meble Jarstol sp. z o.o.</t>
  </si>
  <si>
    <t>Astor</t>
  </si>
  <si>
    <t>Justyna</t>
  </si>
  <si>
    <t>DAAL Sp. z o.o.</t>
  </si>
  <si>
    <t>Oristo</t>
  </si>
  <si>
    <t>Karma</t>
  </si>
  <si>
    <t>BLANÁŘ NÁBYTEK, a. s.</t>
  </si>
  <si>
    <t>Furnitrade</t>
  </si>
  <si>
    <t>Juta</t>
  </si>
  <si>
    <t>VLACHOS BROS S.A IMPORTS (NAVA)</t>
  </si>
  <si>
    <t>Mspa</t>
  </si>
  <si>
    <t>Keiko</t>
  </si>
  <si>
    <t>Kontrast sp .z o.o.</t>
  </si>
  <si>
    <t>Kigali</t>
  </si>
  <si>
    <t>Rak Krzysztof Jachimowicz</t>
  </si>
  <si>
    <t>Jute</t>
  </si>
  <si>
    <t>Eko-ceramika Wyrób i Sprzedaż Janusz Błażejewski</t>
  </si>
  <si>
    <t>Simkam Furniture</t>
  </si>
  <si>
    <t>Lea</t>
  </si>
  <si>
    <t>Fabryka mebli BENIX Kaczorowscy sp. z o.o.</t>
  </si>
  <si>
    <t>Kira</t>
  </si>
  <si>
    <t>Wendre Poland sp. z o.o.</t>
  </si>
  <si>
    <t>Legno</t>
  </si>
  <si>
    <t>Cortina Poland Group sp. z o.o.</t>
  </si>
  <si>
    <t>Maryland</t>
  </si>
  <si>
    <t>Bello</t>
  </si>
  <si>
    <t>Kira Wood</t>
  </si>
  <si>
    <t>All 4 Business, SL</t>
  </si>
  <si>
    <t>Leif</t>
  </si>
  <si>
    <t>HAILO-Werk</t>
  </si>
  <si>
    <t>Linus Sidelong</t>
  </si>
  <si>
    <t>MKS Meble Marcin Surmiak sp. k.</t>
  </si>
  <si>
    <t>Candellux Lighting</t>
  </si>
  <si>
    <t>Leila</t>
  </si>
  <si>
    <t>Climadiff</t>
  </si>
  <si>
    <t>Kita</t>
  </si>
  <si>
    <t>FABER SpA</t>
  </si>
  <si>
    <t>Emos</t>
  </si>
  <si>
    <t>Mads</t>
  </si>
  <si>
    <t>Maan Sp. z o.o.</t>
  </si>
  <si>
    <t>Kite</t>
  </si>
  <si>
    <t>Nizio Home - Jan Nizio</t>
  </si>
  <si>
    <t>Lena</t>
  </si>
  <si>
    <t>Grohe Polska Sp. z o.o.</t>
  </si>
  <si>
    <t>Mateo</t>
  </si>
  <si>
    <t>Blue Water Polska Denis Łukjanow</t>
  </si>
  <si>
    <t>Linus Straight</t>
  </si>
  <si>
    <t>SIGPOL SPÓŁKA Z OGRANICZONĄ ODPOWIEDZIALNOŚCIĄ</t>
  </si>
  <si>
    <t>Lenny</t>
  </si>
  <si>
    <t>Dometic Group AB</t>
  </si>
  <si>
    <t>Komet</t>
  </si>
  <si>
    <t>INTEX</t>
  </si>
  <si>
    <t>Luminex</t>
  </si>
  <si>
    <t>Maestra</t>
  </si>
  <si>
    <t>GTX Poland Sp. z o.o.</t>
  </si>
  <si>
    <t>Mette</t>
  </si>
  <si>
    <t>Dunavox</t>
  </si>
  <si>
    <t>Linda</t>
  </si>
  <si>
    <t>Body Sculpture</t>
  </si>
  <si>
    <t>Lisa</t>
  </si>
  <si>
    <t>Drukarnia Piga.pl</t>
  </si>
  <si>
    <t>Konan</t>
  </si>
  <si>
    <t>MWM Trade Sp. Z o. o.</t>
  </si>
  <si>
    <t>Maxima</t>
  </si>
  <si>
    <t>Kovinoplastika Lož d.o.o.</t>
  </si>
  <si>
    <t>Paul Neuhaus</t>
  </si>
  <si>
    <t>Malo</t>
  </si>
  <si>
    <t>"FRANKE POLSKA" SPÓŁKA Z OGRANICZONĄ ODPOWIEDZIALNOŚCIĄ</t>
  </si>
  <si>
    <t>Linra</t>
  </si>
  <si>
    <t>Brod Sp. z o.o.</t>
  </si>
  <si>
    <t>Lobo</t>
  </si>
  <si>
    <t>Elica S.p.A.</t>
  </si>
  <si>
    <t>Konus</t>
  </si>
  <si>
    <t>LG ENERGY SOLUTION WROCŁAW sp. z o.o.</t>
  </si>
  <si>
    <t>Megan</t>
  </si>
  <si>
    <t>"TEKA POLSKA" SPÓŁKA Z OGRANICZONĄ ODPOWIEDZIALNOŚCIĄ</t>
  </si>
  <si>
    <t>Spot Light</t>
  </si>
  <si>
    <t>Mandy</t>
  </si>
  <si>
    <t>LIEBHERR-POLSKA sp. zo.o</t>
  </si>
  <si>
    <t>Linus</t>
  </si>
  <si>
    <t>Ravio P. Witek, M. Radłowski sp. j.</t>
  </si>
  <si>
    <t>Kora</t>
  </si>
  <si>
    <t>Abisal sp. z o.o.</t>
  </si>
  <si>
    <t>Lora</t>
  </si>
  <si>
    <t>Ciarko Spółka z ograniczoną odpowiedzialnością</t>
  </si>
  <si>
    <t>Meno</t>
  </si>
  <si>
    <t>European Appliances Poland Sp. z o.o.</t>
  </si>
  <si>
    <t>Linus Crossed</t>
  </si>
  <si>
    <t>LUIGI LAVAZZA S.P.A.</t>
  </si>
  <si>
    <t>Marbella</t>
  </si>
  <si>
    <t>Alterson Polska Sp. z o.o.</t>
  </si>
  <si>
    <t>Kumi</t>
  </si>
  <si>
    <t>Falmec Polska Spółka z o.o.</t>
  </si>
  <si>
    <t>Furnisell</t>
  </si>
  <si>
    <t>Lotus</t>
  </si>
  <si>
    <t>Comitor Sp. z o.o.</t>
  </si>
  <si>
    <t>Merano</t>
  </si>
  <si>
    <t>Miele Sp. z o.o.</t>
  </si>
  <si>
    <t>Eurohit</t>
  </si>
  <si>
    <t>Laura</t>
  </si>
  <si>
    <t>MSpa</t>
  </si>
  <si>
    <t>Asterix Meble</t>
  </si>
  <si>
    <t>Marinero</t>
  </si>
  <si>
    <t>AMICA SPÓŁKA AKCYJNA</t>
  </si>
  <si>
    <t>Arredamenti</t>
  </si>
  <si>
    <t>Lucas</t>
  </si>
  <si>
    <t>Fredzha Sp. z o.o</t>
  </si>
  <si>
    <t>Artelegno</t>
  </si>
  <si>
    <t>Mila</t>
  </si>
  <si>
    <t>ConnectLife, data technologies, LLC</t>
  </si>
  <si>
    <t>Ballarini</t>
  </si>
  <si>
    <t>Marinna</t>
  </si>
  <si>
    <t>Avintage</t>
  </si>
  <si>
    <t>Demeyere</t>
  </si>
  <si>
    <t>Mila Wood</t>
  </si>
  <si>
    <t>GLOBALO SPÓŁKA Z OGRANICZONĄ ODPOWIEDZIALNOŚCIĄ</t>
  </si>
  <si>
    <t>Gefu</t>
  </si>
  <si>
    <t>Lutecja</t>
  </si>
  <si>
    <t>Deante sp. z o.o.</t>
  </si>
  <si>
    <t>Ghidini</t>
  </si>
  <si>
    <t>Marjolaine</t>
  </si>
  <si>
    <t>BALDR</t>
  </si>
  <si>
    <t>La Porcellana Bianca</t>
  </si>
  <si>
    <t>Minnesota</t>
  </si>
  <si>
    <t>NAC Sp. z o.o.</t>
  </si>
  <si>
    <t>Mery</t>
  </si>
  <si>
    <t>Luxoria</t>
  </si>
  <si>
    <t>BESTWAY</t>
  </si>
  <si>
    <t>Miyabi</t>
  </si>
  <si>
    <t>Marla</t>
  </si>
  <si>
    <t>BEKO SPÓŁKA AKCYJNA</t>
  </si>
  <si>
    <t>Patisse</t>
  </si>
  <si>
    <t>Marlene</t>
  </si>
  <si>
    <t>Quadron Polska Sp. z o.o.</t>
  </si>
  <si>
    <t>Rayen</t>
  </si>
  <si>
    <t>Minnie</t>
  </si>
  <si>
    <t>Reckitt Benckiser (Polska) SA</t>
  </si>
  <si>
    <t>Rituali Domestici</t>
  </si>
  <si>
    <t>Neele</t>
  </si>
  <si>
    <t>SAMSUNG ELECTRONICS POLSKA SPÓŁKA Z OGRANICZONĄ ODPOWIEDZIALNOŚCIĄ</t>
  </si>
  <si>
    <t>Rose&amp;Tulipani</t>
  </si>
  <si>
    <t>Mirabella</t>
  </si>
  <si>
    <t>Staub</t>
  </si>
  <si>
    <t>Mistral</t>
  </si>
  <si>
    <t>Smeg Sp.p.A.</t>
  </si>
  <si>
    <t>Zwilling</t>
  </si>
  <si>
    <t>Negro</t>
  </si>
  <si>
    <t>TOSHIBA GLOBAL COMMERCE SOLUTIONS (POLAND), SPÓŁKA Z OGRANICZONĄ ODPOWIEDZIALNOŚCIĄ</t>
  </si>
  <si>
    <t>Molde</t>
  </si>
  <si>
    <t>Vestel Holland B.V. Sp. z o.o. Oddział w Polsce</t>
  </si>
  <si>
    <t>Netuno</t>
  </si>
  <si>
    <t>Villeroy &amp; Boch AG</t>
  </si>
  <si>
    <t>Monsun</t>
  </si>
  <si>
    <t>LUKMET CNC</t>
  </si>
  <si>
    <t>Prata</t>
  </si>
  <si>
    <t>Kitchen Systems Group</t>
  </si>
  <si>
    <t>Nevoa</t>
  </si>
  <si>
    <t>Classic Sofa Sp. z o.o.</t>
  </si>
  <si>
    <t>Montix</t>
  </si>
  <si>
    <t>MARS sp. z o.o. s.k.-a.</t>
  </si>
  <si>
    <t>Noelle</t>
  </si>
  <si>
    <t>WAJNERT MEBLE Sp. z o.o.</t>
  </si>
  <si>
    <t>MPM</t>
  </si>
  <si>
    <t>Morris</t>
  </si>
  <si>
    <t>MEBLE STOLAR JURASIK Sp. k.</t>
  </si>
  <si>
    <t>e-zimpaz</t>
  </si>
  <si>
    <t>Oriana</t>
  </si>
  <si>
    <t>Meblomir Sp. z o.o.</t>
  </si>
  <si>
    <t>Norman</t>
  </si>
  <si>
    <t>EUROMEBEL STYL sp.z o.o.</t>
  </si>
  <si>
    <t>Movie</t>
  </si>
  <si>
    <t>MEBLE BEST</t>
  </si>
  <si>
    <t>Preto Gold</t>
  </si>
  <si>
    <t>LINNEO sp. z o.o.</t>
  </si>
  <si>
    <t>Pino</t>
  </si>
  <si>
    <t>MEBLE BRYŁKA</t>
  </si>
  <si>
    <t>Norman Wood</t>
  </si>
  <si>
    <t>PUSZMAN sp. z o.o.</t>
  </si>
  <si>
    <t>Muriel</t>
  </si>
  <si>
    <t>MEMA</t>
  </si>
  <si>
    <t>Preto Pepito</t>
  </si>
  <si>
    <t>Fabryka Mebli Unimebel Jan Mucha</t>
  </si>
  <si>
    <t>Notri</t>
  </si>
  <si>
    <t>MARDO</t>
  </si>
  <si>
    <t>Natura</t>
  </si>
  <si>
    <t>mebloSoft sp. z o.o sp.k.</t>
  </si>
  <si>
    <t>Polnix</t>
  </si>
  <si>
    <t>Oster</t>
  </si>
  <si>
    <t>LIBRO Marek Liberacki</t>
  </si>
  <si>
    <t>Sanico</t>
  </si>
  <si>
    <t>Punto</t>
  </si>
  <si>
    <t>MP MEBLE POPŁAWSCY sp. z o.o sp.k.</t>
  </si>
  <si>
    <t>Oliver</t>
  </si>
  <si>
    <t>Rudy Furniture sp. z o.o.</t>
  </si>
  <si>
    <t>Pino Mix</t>
  </si>
  <si>
    <t>ECO-HAND Sp. z o.o.</t>
  </si>
  <si>
    <t>Paloma</t>
  </si>
  <si>
    <t>KBT Polska Sp. z o. o.</t>
  </si>
  <si>
    <t>Puro</t>
  </si>
  <si>
    <t>Brintons Agnella sp. z o.o.</t>
  </si>
  <si>
    <t>Ora</t>
  </si>
  <si>
    <t>"CHEMEX" S.C. WYKŁADZINY DYWANY KINGA GRABOWSKA ROMAN GRABOWSKI</t>
  </si>
  <si>
    <t>Pipe</t>
  </si>
  <si>
    <t>"LEMBERG WOOD" Ltd.
80271, Ukraine, Lviv region 
Korchin, Sadova str. 3a</t>
  </si>
  <si>
    <t>Quad</t>
  </si>
  <si>
    <t>MAGBOSS Sp. z o.o. S.K.</t>
  </si>
  <si>
    <t>Prosperplast</t>
  </si>
  <si>
    <t>Panda</t>
  </si>
  <si>
    <t>Spółdzielnia SNB w Białymstoku</t>
  </si>
  <si>
    <t>Ts Interior</t>
  </si>
  <si>
    <t>Piro</t>
  </si>
  <si>
    <t>Meble Bestseller</t>
  </si>
  <si>
    <t>Ramme</t>
  </si>
  <si>
    <t>"MEBLE 4K" ŁUKASZ KŁOSIŃSKI</t>
  </si>
  <si>
    <t>Paola</t>
  </si>
  <si>
    <t>TARTAK MEBLE SPÓŁKA Z OGRANICZONĄ ODPOWIEDZIALNOŚCIĄ</t>
  </si>
  <si>
    <t>Rapid</t>
  </si>
  <si>
    <t>MEBLE EXCLUSIVE</t>
  </si>
  <si>
    <t>Parma</t>
  </si>
  <si>
    <t>Alluflon S.p.A.</t>
  </si>
  <si>
    <t>Pisa</t>
  </si>
  <si>
    <t>Terre d’Oc Evolution</t>
  </si>
  <si>
    <t>Ideus</t>
  </si>
  <si>
    <t>Raquelle</t>
  </si>
  <si>
    <t>Bursztyn Skład Bartosz Makarowski</t>
  </si>
  <si>
    <t>Parma Wood</t>
  </si>
  <si>
    <t>Meble Makarowski Piotr Makarowski</t>
  </si>
  <si>
    <t>Planet</t>
  </si>
  <si>
    <t>Umbra HK Limited</t>
  </si>
  <si>
    <t>Ravio</t>
  </si>
  <si>
    <t>Mepra S.p.A.</t>
  </si>
  <si>
    <t>Top Gift</t>
  </si>
  <si>
    <t>Pavia</t>
  </si>
  <si>
    <t>UNITED FURNITURE COMPANY S.C.</t>
  </si>
  <si>
    <t>Galicja</t>
  </si>
  <si>
    <t>Porcia</t>
  </si>
  <si>
    <t>Cereria Mollá 1899 S.L.</t>
  </si>
  <si>
    <t>Multi-Decor</t>
  </si>
  <si>
    <t>Pax</t>
  </si>
  <si>
    <t>monbento®</t>
  </si>
  <si>
    <t>Porcia Wood</t>
  </si>
  <si>
    <t>WMF GmbH</t>
  </si>
  <si>
    <t>Photo</t>
  </si>
  <si>
    <t>Drosselmeyer DesignGroup AB</t>
  </si>
  <si>
    <t>Prahas</t>
  </si>
  <si>
    <t>Pavoni Italia S.P.A.</t>
  </si>
  <si>
    <t>Praia</t>
  </si>
  <si>
    <t>EdeMac - Maciej Rzadki</t>
  </si>
  <si>
    <t>Ray</t>
  </si>
  <si>
    <t>SE Tarrerias-Bonjean coutellerie</t>
  </si>
  <si>
    <t>Rubby</t>
  </si>
  <si>
    <t>Skeppshults Gjuteri AB</t>
  </si>
  <si>
    <t>Relax</t>
  </si>
  <si>
    <t>Importer: B3 Sp. z o. o.</t>
  </si>
  <si>
    <t>Koopman</t>
  </si>
  <si>
    <t>Skyport GmbH</t>
  </si>
  <si>
    <t>Reve</t>
  </si>
  <si>
    <t>Kathay-Haster M.Brzostowski, A.A. Ślebioda Sp. J.</t>
  </si>
  <si>
    <t>Rune</t>
  </si>
  <si>
    <t>BONO24 SP. Z O.O.</t>
  </si>
  <si>
    <t>Riana</t>
  </si>
  <si>
    <t>Legnoart s.r.l.</t>
  </si>
  <si>
    <t>Sally</t>
  </si>
  <si>
    <t>ORISTO Sp. z o.o.</t>
  </si>
  <si>
    <t>Rima</t>
  </si>
  <si>
    <t>Crystal Bohemia a.s.</t>
  </si>
  <si>
    <t>Ringo</t>
  </si>
  <si>
    <t>ROY Łukasz Macherzyński</t>
  </si>
  <si>
    <t>Samba</t>
  </si>
  <si>
    <t>LightingLogic s.r.o.</t>
  </si>
  <si>
    <t>Sergio</t>
  </si>
  <si>
    <t>Artman Candles D&amp;K Kozbur sp. j.</t>
  </si>
  <si>
    <t>Rocky</t>
  </si>
  <si>
    <t>Trend Glass sp. z o.o.</t>
  </si>
  <si>
    <t>Santa</t>
  </si>
  <si>
    <t>Astek sp. z o.o.</t>
  </si>
  <si>
    <t>Rogna</t>
  </si>
  <si>
    <t>WOODSIGNER PRODUCTS SP. Z O.O.</t>
  </si>
  <si>
    <t>Strong Double</t>
  </si>
  <si>
    <t>Adpal Adam Szczepaniak</t>
  </si>
  <si>
    <t>Romy</t>
  </si>
  <si>
    <t>Kulig sp. z o.o.</t>
  </si>
  <si>
    <t>Scarlett</t>
  </si>
  <si>
    <t>PHPU Unia sp. z o.o.</t>
  </si>
  <si>
    <t>Segel</t>
  </si>
  <si>
    <t>Halex Sp. z o.o. Sp. K.</t>
  </si>
  <si>
    <t>Skaja</t>
  </si>
  <si>
    <t>RCR Cristalleria Italiana Spa</t>
  </si>
  <si>
    <t>Talea</t>
  </si>
  <si>
    <t>Glasmark sp. z o.o.</t>
  </si>
  <si>
    <t>Selma</t>
  </si>
  <si>
    <t>Huta Szkła Topglass 1 Cezary Karolewski, Jacek Bochenek sp. j.</t>
  </si>
  <si>
    <t>Smal</t>
  </si>
  <si>
    <t>Rosfix</t>
  </si>
  <si>
    <t>Strong Square</t>
  </si>
  <si>
    <t>Zenthril</t>
  </si>
  <si>
    <t>Separato</t>
  </si>
  <si>
    <t>Tyletegotu</t>
  </si>
  <si>
    <t>Smal Double</t>
  </si>
  <si>
    <t>Sunniva</t>
  </si>
  <si>
    <t>GRUPA INCO S.A</t>
  </si>
  <si>
    <t>Psb</t>
  </si>
  <si>
    <t>Solange</t>
  </si>
  <si>
    <t>MartigoPlus Mirosław Węgrzyn</t>
  </si>
  <si>
    <t>Tamara</t>
  </si>
  <si>
    <t>OPTIMUM BIS SPÓŁKA Z OGRANICZONĄ ODPOWIEDZIALNOŚCIĄ SPÓŁKA KOMANDYTOWA</t>
  </si>
  <si>
    <t>Sunniva Black</t>
  </si>
  <si>
    <t>Staub Fonderie SARL</t>
  </si>
  <si>
    <t>Solar House Number</t>
  </si>
  <si>
    <t>PROFAST sp. z o.o.</t>
  </si>
  <si>
    <t>Tamea</t>
  </si>
  <si>
    <t>HOGAR GRANDES CLIENTES S.L.</t>
  </si>
  <si>
    <t>Sonar</t>
  </si>
  <si>
    <t>BTS OGRODZENIA Bartosz Dudziński</t>
  </si>
  <si>
    <t>Svantje</t>
  </si>
  <si>
    <t>Zwilling Ballarini Italia S.r.l.</t>
  </si>
  <si>
    <t>Tami</t>
  </si>
  <si>
    <t>Atlas Sp. z o.o.</t>
  </si>
  <si>
    <t>Space</t>
  </si>
  <si>
    <t>Svea</t>
  </si>
  <si>
    <t>La Porcellana Bianca, Rituali Domestici, Rose&amp;Tulipani</t>
  </si>
  <si>
    <t>Tarro</t>
  </si>
  <si>
    <t>P.W. "HOBBY" PIOTR MATUSZEWSKI</t>
  </si>
  <si>
    <t>Spindle</t>
  </si>
  <si>
    <t>DEMEYERE CommV</t>
  </si>
  <si>
    <t>Svenda</t>
  </si>
  <si>
    <t>Bisk S.A.</t>
  </si>
  <si>
    <t>Tasse</t>
  </si>
  <si>
    <t>Stalco Sp. z o.o. S.K.A.</t>
  </si>
  <si>
    <t>ZWILLING Beauty Group GmbH</t>
  </si>
  <si>
    <t>Swan</t>
  </si>
  <si>
    <t>AWD Interior Spółka Jawna B. Rajewska i S-ka</t>
  </si>
  <si>
    <t>Tekla</t>
  </si>
  <si>
    <t>Floraland Sp. z o.o. Sp.k.</t>
  </si>
  <si>
    <t>Sydney</t>
  </si>
  <si>
    <t>Cermax Sp. j. Rafał Kun i Jarosław Bełczyk</t>
  </si>
  <si>
    <t>Telaio</t>
  </si>
  <si>
    <t>ARREDAMENTI Italia S.r.l.</t>
  </si>
  <si>
    <t>Takada</t>
  </si>
  <si>
    <t>Biovita Sp. z o.o.</t>
  </si>
  <si>
    <t>Flexistyle</t>
  </si>
  <si>
    <t>Terni</t>
  </si>
  <si>
    <t>Evergreen Garden Care Poland Sp. z o.o.</t>
  </si>
  <si>
    <t>Tessa</t>
  </si>
  <si>
    <t>Agrecol Sp. z o.o.</t>
  </si>
  <si>
    <t>MeowBaby</t>
  </si>
  <si>
    <t>Theo</t>
  </si>
  <si>
    <t>BROS Sp. z o.o.</t>
  </si>
  <si>
    <t>Sternhoff</t>
  </si>
  <si>
    <t>Tilia</t>
  </si>
  <si>
    <t>ARTELEGNO S.N.C. DEI F.LLI FAZZINI G.G.P.</t>
  </si>
  <si>
    <t>Sobex</t>
  </si>
  <si>
    <t>Tilo</t>
  </si>
  <si>
    <t>Vergionic</t>
  </si>
  <si>
    <t>Nac</t>
  </si>
  <si>
    <t>Timeo</t>
  </si>
  <si>
    <t>Dedra Exim Sp. z o.o.</t>
  </si>
  <si>
    <t>Gamix</t>
  </si>
  <si>
    <t>Timon</t>
  </si>
  <si>
    <t>FORMASTER SPÓŁKA AKCYJNA</t>
  </si>
  <si>
    <t>Atlas</t>
  </si>
  <si>
    <t>Trabo</t>
  </si>
  <si>
    <t>GEFU GmbH</t>
  </si>
  <si>
    <t>Verdenia</t>
  </si>
  <si>
    <t>Tina</t>
  </si>
  <si>
    <t>Klimas Wkręt-met</t>
  </si>
  <si>
    <t>Volteno</t>
  </si>
  <si>
    <t>Tiphany</t>
  </si>
  <si>
    <t>Deftrans Sp. z o.o.</t>
  </si>
  <si>
    <t>Planta</t>
  </si>
  <si>
    <t>Tobi</t>
  </si>
  <si>
    <t>Kaemingk B.V.</t>
  </si>
  <si>
    <t>Hunter</t>
  </si>
  <si>
    <t>Tosca</t>
  </si>
  <si>
    <t>HeyPrint Martyna Wiśniewska</t>
  </si>
  <si>
    <t>Kaemingk</t>
  </si>
  <si>
    <t>Trabo Carlos</t>
  </si>
  <si>
    <t>Ghidini Cipriano Srl</t>
  </si>
  <si>
    <t>Trabo Concrete</t>
  </si>
  <si>
    <t>Planta Sp. z o.o.</t>
  </si>
  <si>
    <t>Miló</t>
  </si>
  <si>
    <t>Trabo Komforta</t>
  </si>
  <si>
    <t>POH "Ołer"</t>
  </si>
  <si>
    <t>Mardom</t>
  </si>
  <si>
    <t>Trabo Pino</t>
  </si>
  <si>
    <t>Hjoma Sp. z o. o.</t>
  </si>
  <si>
    <t>Plast-Rol</t>
  </si>
  <si>
    <t>Trabo Porcia</t>
  </si>
  <si>
    <t>PATISSE Nederland BV</t>
  </si>
  <si>
    <t>Bts</t>
  </si>
  <si>
    <t>Trabo Short</t>
  </si>
  <si>
    <t>Krysiak Sp. z o.o.</t>
  </si>
  <si>
    <t>Lumineo</t>
  </si>
  <si>
    <t>Trigonon</t>
  </si>
  <si>
    <t>PME Cake ES S.L.</t>
  </si>
  <si>
    <t>Trabo Simple</t>
  </si>
  <si>
    <t>Zwilling J.A. Henckels Deutschland GmbH</t>
  </si>
  <si>
    <t>Mar-Decor</t>
  </si>
  <si>
    <t>Trekant</t>
  </si>
  <si>
    <t>COMBO SOFAS</t>
  </si>
  <si>
    <t>Canpol Bis</t>
  </si>
  <si>
    <t>Triangle</t>
  </si>
  <si>
    <t>Eco Light sp. z o.o.</t>
  </si>
  <si>
    <t>Domos</t>
  </si>
  <si>
    <t>Ulrika</t>
  </si>
  <si>
    <t>Zalmaro Sp. z o. o.</t>
  </si>
  <si>
    <t>Edelman</t>
  </si>
  <si>
    <t>Tripod</t>
  </si>
  <si>
    <t>Bayerische Glaswerke GmbH</t>
  </si>
  <si>
    <t>Ewax</t>
  </si>
  <si>
    <t>Vertiga</t>
  </si>
  <si>
    <t>Tomasz Miszczak Tableart sp. k.</t>
  </si>
  <si>
    <t>Faren</t>
  </si>
  <si>
    <t>Tristan</t>
  </si>
  <si>
    <t>Mexen</t>
  </si>
  <si>
    <t>Plast Team</t>
  </si>
  <si>
    <t>Various</t>
  </si>
  <si>
    <t>Kadeco Sp. z o.o.</t>
  </si>
  <si>
    <t>Deco</t>
  </si>
  <si>
    <t>Trongo</t>
  </si>
  <si>
    <t>Łukasz Idzikowski Meublia</t>
  </si>
  <si>
    <t>Faworyt</t>
  </si>
  <si>
    <t>Vaso</t>
  </si>
  <si>
    <t>GRUPA ADABET SPÓŁKA Z OGRANICZONĄ ODPOWIEDZIALNOŚCIĄ</t>
  </si>
  <si>
    <t>Plastrol</t>
  </si>
  <si>
    <t>Trongo Round</t>
  </si>
  <si>
    <t>ledmoon</t>
  </si>
  <si>
    <t>Kepland</t>
  </si>
  <si>
    <t>Vegas</t>
  </si>
  <si>
    <t>JONEX Sp. z o.o. Sp. K.</t>
  </si>
  <si>
    <t>Wirquin</t>
  </si>
  <si>
    <t>Vertigo</t>
  </si>
  <si>
    <t>LX FRANCE</t>
  </si>
  <si>
    <t>Ckr</t>
  </si>
  <si>
    <t>Trongo Square</t>
  </si>
  <si>
    <t>Home&amp;You S.A.</t>
  </si>
  <si>
    <t>Tycner</t>
  </si>
  <si>
    <t>Venla</t>
  </si>
  <si>
    <t>CARLSON I PIECHOCKI SP. Z O.O.</t>
  </si>
  <si>
    <t>Master Grill&amp;Party</t>
  </si>
  <si>
    <t>Viletta</t>
  </si>
  <si>
    <t>FPK M&amp;M Modern Meble S.C.</t>
  </si>
  <si>
    <t>Ugepa</t>
  </si>
  <si>
    <t>Tukan</t>
  </si>
  <si>
    <t>Candy Hoover Group S.r.l.</t>
  </si>
  <si>
    <t>Profast</t>
  </si>
  <si>
    <t>Vento</t>
  </si>
  <si>
    <t>BrandLine Group Sp. z o.o.</t>
  </si>
  <si>
    <t>Camptime</t>
  </si>
  <si>
    <t>Tumulo</t>
  </si>
  <si>
    <t>Adler Sp. z o.o.</t>
  </si>
  <si>
    <t>Gotix</t>
  </si>
  <si>
    <t>Vincent</t>
  </si>
  <si>
    <t>B&amp;B Trends s.l.</t>
  </si>
  <si>
    <t>Ołer</t>
  </si>
  <si>
    <t>Vera</t>
  </si>
  <si>
    <t>LEGO System AS</t>
  </si>
  <si>
    <t>Bisk</t>
  </si>
  <si>
    <t>Turid</t>
  </si>
  <si>
    <t>Karolina Gonciarczyk Panczo</t>
  </si>
  <si>
    <t>Greenberry</t>
  </si>
  <si>
    <t>Virgo</t>
  </si>
  <si>
    <t>AQUAPHOR INTERNATIONAL OU</t>
  </si>
  <si>
    <t>Stalco</t>
  </si>
  <si>
    <t>Verdi</t>
  </si>
  <si>
    <t>Aspa Electro Sp. z o.o.</t>
  </si>
  <si>
    <t>Katrin</t>
  </si>
  <si>
    <t>Twist</t>
  </si>
  <si>
    <t>De'Longhi Appliances s.r.l - Divisione Commerciale Ariete</t>
  </si>
  <si>
    <t>Cashmir</t>
  </si>
  <si>
    <t>Vivica</t>
  </si>
  <si>
    <t>Melitta Poland Sp. z o.o.</t>
  </si>
  <si>
    <t>Fairy</t>
  </si>
  <si>
    <t>Verian</t>
  </si>
  <si>
    <t>Ludwik</t>
  </si>
  <si>
    <t>Warnemünde</t>
  </si>
  <si>
    <t>BRANDBOOK SERVICES SP. Z O.O.</t>
  </si>
  <si>
    <t>Eco-Pal</t>
  </si>
  <si>
    <t>Vert</t>
  </si>
  <si>
    <t>Expo-service Sp. z o.o</t>
  </si>
  <si>
    <t>Decos</t>
  </si>
  <si>
    <t>Wisconsin</t>
  </si>
  <si>
    <t>BRITA SE</t>
  </si>
  <si>
    <t>Wien</t>
  </si>
  <si>
    <t>VERSUNI</t>
  </si>
  <si>
    <t>Nuair</t>
  </si>
  <si>
    <t>Winsconsin</t>
  </si>
  <si>
    <t>INNPRO Robert Błędowski Sp. z o.o.</t>
  </si>
  <si>
    <t>Grite</t>
  </si>
  <si>
    <t>Wooddream</t>
  </si>
  <si>
    <t>De Longhi Polska Sp. z o.o.</t>
  </si>
  <si>
    <t>Regina</t>
  </si>
  <si>
    <t>Wooddream Round</t>
  </si>
  <si>
    <t>Philips Consumer Lifestyle B.V.</t>
  </si>
  <si>
    <t>Awd Interior</t>
  </si>
  <si>
    <t>Zefir</t>
  </si>
  <si>
    <t>Dreame</t>
  </si>
  <si>
    <t>Krause</t>
  </si>
  <si>
    <t>Zoey</t>
  </si>
  <si>
    <t>Freudenberg Home and Cleaning Solution GmbH</t>
  </si>
  <si>
    <t>Elita</t>
  </si>
  <si>
    <t>Anga</t>
  </si>
  <si>
    <t>EZVIZ EUROPE B.V.</t>
  </si>
  <si>
    <t>Plantina</t>
  </si>
  <si>
    <t>Luen</t>
  </si>
  <si>
    <t>WORWO Sp. z o. o.</t>
  </si>
  <si>
    <t>Euromat</t>
  </si>
  <si>
    <t>Vena</t>
  </si>
  <si>
    <t>ADPAL Spółka z o.o.</t>
  </si>
  <si>
    <t>Orno</t>
  </si>
  <si>
    <t>Direct Home and Garden Sp. z o.o</t>
  </si>
  <si>
    <t>Deftrans</t>
  </si>
  <si>
    <t>Tiko</t>
  </si>
  <si>
    <t>Aviano Lighting Sp. z o.o.</t>
  </si>
  <si>
    <t>Magiczna-Łazienka</t>
  </si>
  <si>
    <t>Logo</t>
  </si>
  <si>
    <t>RICCO - MAT sp. z o.o.</t>
  </si>
  <si>
    <t>Floraland</t>
  </si>
  <si>
    <t>Lavre</t>
  </si>
  <si>
    <t>Lamkur Lighting S.C</t>
  </si>
  <si>
    <t>Lampex</t>
  </si>
  <si>
    <t>Borys</t>
  </si>
  <si>
    <t>P.P.H. Lamkur</t>
  </si>
  <si>
    <t>Kaeming</t>
  </si>
  <si>
    <t>Sabrina</t>
  </si>
  <si>
    <t>P.P.U.H. MEBLE GÓRECKI WITOLD GÓRECKI</t>
  </si>
  <si>
    <t>Decoris</t>
  </si>
  <si>
    <t>Modena</t>
  </si>
  <si>
    <t>Kamai.pl Sp. z o. o.</t>
  </si>
  <si>
    <t>Greenmill</t>
  </si>
  <si>
    <t>Evora</t>
  </si>
  <si>
    <t>Target Home sp. z o.o.</t>
  </si>
  <si>
    <t>Gamet</t>
  </si>
  <si>
    <t>Sandor</t>
  </si>
  <si>
    <t>Hanipol f.h. Arkadiusz Hanik</t>
  </si>
  <si>
    <t>Rim Kowalczyk</t>
  </si>
  <si>
    <t>Ricardo</t>
  </si>
  <si>
    <t>eCarla Karolina Kozioł-Sycz</t>
  </si>
  <si>
    <t>Oreł</t>
  </si>
  <si>
    <t>Peroni</t>
  </si>
  <si>
    <t>Firma Handlowa LEAN Andrzej Leśniewski</t>
  </si>
  <si>
    <t>Multidecor</t>
  </si>
  <si>
    <t>Capello</t>
  </si>
  <si>
    <t>FLHF S.A.</t>
  </si>
  <si>
    <t>Brunali</t>
  </si>
  <si>
    <t>Bilotti</t>
  </si>
  <si>
    <t>KIK Sp. z o.o. Sp. k.</t>
  </si>
  <si>
    <t>Master</t>
  </si>
  <si>
    <t>Muscat</t>
  </si>
  <si>
    <t>MIRTOP MIROSŁAW TOKAJ</t>
  </si>
  <si>
    <t>Top Gifts</t>
  </si>
  <si>
    <t>Carlos_Monclero</t>
  </si>
  <si>
    <t>Trade Flow Sp. z o.o.</t>
  </si>
  <si>
    <t>Proline</t>
  </si>
  <si>
    <t>Trend_Monclero</t>
  </si>
  <si>
    <t>MULTISTORE ECOTOYS Krystian Ślebioda,</t>
  </si>
  <si>
    <t>Handy</t>
  </si>
  <si>
    <t>Vinci_Monclero</t>
  </si>
  <si>
    <t>Bestseller Robert Filipowicz</t>
  </si>
  <si>
    <t>Ltc</t>
  </si>
  <si>
    <t>Bella_Monclero</t>
  </si>
  <si>
    <t>P.H.U. METREX MAREK CHUCHRACKI.</t>
  </si>
  <si>
    <t>Descon</t>
  </si>
  <si>
    <t>Martin_Monclero</t>
  </si>
  <si>
    <t>Klick It Sp. z o.o.</t>
  </si>
  <si>
    <t>Der Waschkonig</t>
  </si>
  <si>
    <t>Vertigo_Monclero</t>
  </si>
  <si>
    <t>GMM Group spółka z ograniczoną odpowiedzialnością</t>
  </si>
  <si>
    <t>Lider</t>
  </si>
  <si>
    <t>Torino</t>
  </si>
  <si>
    <t>RAMIZ Sp.zo.o.</t>
  </si>
  <si>
    <t>Biopon</t>
  </si>
  <si>
    <t>Monza</t>
  </si>
  <si>
    <t>ISO TRADE Spółka z o. o.</t>
  </si>
  <si>
    <t>Agrecol</t>
  </si>
  <si>
    <t>Liam_mzm24</t>
  </si>
  <si>
    <t>CarComplex Sebastian Iwan</t>
  </si>
  <si>
    <t>Happs</t>
  </si>
  <si>
    <t>Noel</t>
  </si>
  <si>
    <t>Polskie-Meble24</t>
  </si>
  <si>
    <t>Berge</t>
  </si>
  <si>
    <t>Gusto</t>
  </si>
  <si>
    <t>SOLBIKA Sp. z o.o.</t>
  </si>
  <si>
    <t>Rim</t>
  </si>
  <si>
    <t>Gusto Rodan Meble</t>
  </si>
  <si>
    <t>Przedsiębiorstwo Produkcyjno Handlowo Usługowe  DOMAREX S.C.</t>
  </si>
  <si>
    <t>Ferroli</t>
  </si>
  <si>
    <t>DESIGN CANDLES DARIUSZ KOZBUR</t>
  </si>
  <si>
    <t>Dom</t>
  </si>
  <si>
    <t>Hello Hamptons</t>
  </si>
  <si>
    <t>Gawin Group Sp. z o.o.</t>
  </si>
  <si>
    <t>Mastergrill</t>
  </si>
  <si>
    <t>Smart Track</t>
  </si>
  <si>
    <t>Agnieszka Kotkowska Freezemaker</t>
  </si>
  <si>
    <t>Grill&amp;Party</t>
  </si>
  <si>
    <t>ONIX</t>
  </si>
  <si>
    <t>Family meble Karolina Wierzbińska</t>
  </si>
  <si>
    <t>Termisil</t>
  </si>
  <si>
    <t>Fir</t>
  </si>
  <si>
    <t>Zakład Stolarski Zbigniew Skiba</t>
  </si>
  <si>
    <t>Matmay</t>
  </si>
  <si>
    <t>Etna</t>
  </si>
  <si>
    <t>F.H. KABIS</t>
  </si>
  <si>
    <t>Ksd</t>
  </si>
  <si>
    <t>Bona</t>
  </si>
  <si>
    <t>P.H.U. PINUS COMPANY S.C.</t>
  </si>
  <si>
    <t>Biovita</t>
  </si>
  <si>
    <t>Honey</t>
  </si>
  <si>
    <t>eDomator.pl Adam Cabaj</t>
  </si>
  <si>
    <t>Grandeco</t>
  </si>
  <si>
    <t>Milino</t>
  </si>
  <si>
    <t>Moon Tree sp. z o.o.</t>
  </si>
  <si>
    <t>Agaris</t>
  </si>
  <si>
    <t>Tolmin</t>
  </si>
  <si>
    <t>DKmebmarket</t>
  </si>
  <si>
    <t>Kaemingh</t>
  </si>
  <si>
    <t>Iris</t>
  </si>
  <si>
    <t>AG Materace</t>
  </si>
  <si>
    <t>Pan Dragon</t>
  </si>
  <si>
    <t>Mia</t>
  </si>
  <si>
    <t>MGK MEBLE Łukasz Głowacki</t>
  </si>
  <si>
    <t>Camp Time</t>
  </si>
  <si>
    <t>Serdica</t>
  </si>
  <si>
    <t>BDSK Handels GmbH &amp; Co KG</t>
  </si>
  <si>
    <t>Bark</t>
  </si>
  <si>
    <t>Saporo DKM</t>
  </si>
  <si>
    <t>CASA SI MARKETING I VERTRIEBSGMBH</t>
  </si>
  <si>
    <t>Concord</t>
  </si>
  <si>
    <t>Oslo 2 DKM</t>
  </si>
  <si>
    <t>HOME &amp; DESIGN GMBH</t>
  </si>
  <si>
    <t>Gerpol</t>
  </si>
  <si>
    <t>Oslo 4 DKM</t>
  </si>
  <si>
    <t>Kaiser Mobel Marcin Kajser</t>
  </si>
  <si>
    <t>Lamex</t>
  </si>
  <si>
    <t>Lucy DKM</t>
  </si>
  <si>
    <t>Radeco</t>
  </si>
  <si>
    <t>Astra DKM</t>
  </si>
  <si>
    <t>ADK Meble</t>
  </si>
  <si>
    <t>Świat Pościeli</t>
  </si>
  <si>
    <t>Astra Maxi DKM</t>
  </si>
  <si>
    <t>BergHOFF Worldwide NV</t>
  </si>
  <si>
    <t>Nergis</t>
  </si>
  <si>
    <t>Libro DKM</t>
  </si>
  <si>
    <t>Dip-Mar Marcin Borcz</t>
  </si>
  <si>
    <t>Wunder-Baum</t>
  </si>
  <si>
    <t>Malibu DKM</t>
  </si>
  <si>
    <t>"AGA" AGATA WITORZEŃĆ</t>
  </si>
  <si>
    <t>Waschkonig</t>
  </si>
  <si>
    <t>Pine DKM</t>
  </si>
  <si>
    <t>Centrum Handlowe Hill s.c. Łukasz Czyrny, Estera Czyrny</t>
  </si>
  <si>
    <t>Polami</t>
  </si>
  <si>
    <t>Dalia DKM</t>
  </si>
  <si>
    <t>BEGRYF sp. z o.o.</t>
  </si>
  <si>
    <t>Grandeco Wallfashion Group</t>
  </si>
  <si>
    <t>Monti DKM</t>
  </si>
  <si>
    <t>P.P.H.U. "AS" S.C.</t>
  </si>
  <si>
    <t>Bioterm</t>
  </si>
  <si>
    <t>Velaro DKM</t>
  </si>
  <si>
    <t>AUREUS FIN SPÓŁKA Z OGRANICZONĄ ODPOWIEDZIALNOŚCIĄ</t>
  </si>
  <si>
    <t>Home Textiles</t>
  </si>
  <si>
    <t>Malaga DKM</t>
  </si>
  <si>
    <t>Domino International Sp. z o.o</t>
  </si>
  <si>
    <t>3M</t>
  </si>
  <si>
    <t>Noveli DKM</t>
  </si>
  <si>
    <t>Horeca Polska</t>
  </si>
  <si>
    <t>Bostik</t>
  </si>
  <si>
    <t>System 64</t>
  </si>
  <si>
    <t>BGH NETWORK S.A</t>
  </si>
  <si>
    <t>Awenta</t>
  </si>
  <si>
    <t>ARPEX SPÓŁKA Z OGRANICZONĄ ODPOWIEDZIALNOŚCIĄ</t>
  </si>
  <si>
    <t>Essenza</t>
  </si>
  <si>
    <t>DOMEX Home sp. z o.o.</t>
  </si>
  <si>
    <t>Tech</t>
  </si>
  <si>
    <t>France Invendus</t>
  </si>
  <si>
    <t>Mica Decorations</t>
  </si>
  <si>
    <t>Ewax Ewa i Jacek Duniec Spółka Jawna,</t>
  </si>
  <si>
    <t>Hydroland</t>
  </si>
  <si>
    <t>EXOTIC - PALACE SPÓŁKA Z OGRANICZONĄ ODPOWIEDZIALNOŚCIĄ</t>
  </si>
  <si>
    <t>Warmel</t>
  </si>
  <si>
    <t>STELLAFORME S.Migasiewicz sp.k</t>
  </si>
  <si>
    <t>Starmann</t>
  </si>
  <si>
    <t>SerwisBox ŁUKASZ SOBIESZEK S.K.</t>
  </si>
  <si>
    <t>Brent</t>
  </si>
  <si>
    <t>NEXTIME POLSKA</t>
  </si>
  <si>
    <t>Car Ok</t>
  </si>
  <si>
    <t>KONTRASTO Sp. z o.o.</t>
  </si>
  <si>
    <t>Glasmark</t>
  </si>
  <si>
    <t>Foram Sp. z o.o. Sp. k.</t>
  </si>
  <si>
    <t>Aspro Meble</t>
  </si>
  <si>
    <t>P.H.U GRZEGORZ BĄK</t>
  </si>
  <si>
    <t>Midas</t>
  </si>
  <si>
    <t>DREWMIX Albert Sp. k.</t>
  </si>
  <si>
    <t>Tytan</t>
  </si>
  <si>
    <t>John Cotton Europe” Sp. z o. o.</t>
  </si>
  <si>
    <t>Help</t>
  </si>
  <si>
    <t>PTH LOTMAR MAREK MOZDRZEWSKI</t>
  </si>
  <si>
    <t>Carlube</t>
  </si>
  <si>
    <t>eco24 sp z.o.o</t>
  </si>
  <si>
    <t>Vitapol</t>
  </si>
  <si>
    <t>Luba sp. z o.o</t>
  </si>
  <si>
    <t>Hau&amp;Miau</t>
  </si>
  <si>
    <t>K&amp;K DESIGN Sp. z o.o</t>
  </si>
  <si>
    <t>Hobby</t>
  </si>
  <si>
    <t>Scab Giardino S.p.a.</t>
  </si>
  <si>
    <t>Hardy</t>
  </si>
  <si>
    <t>Umbra b.v</t>
  </si>
  <si>
    <t>Scley</t>
  </si>
  <si>
    <t>Resinas Olot S.L.</t>
  </si>
  <si>
    <t>Hardy Kaem</t>
  </si>
  <si>
    <t>Fabryka Rzeczy Ładnych Neo Spiro G.M. Stęclik Sp.J.</t>
  </si>
  <si>
    <t>Togo Importer Polski Stalowy</t>
  </si>
  <si>
    <t>NOGGI COMPLEX SPÓŁKA Z OGRANICZONĄ ODPOWIEDZIALNOŚCIĄ</t>
  </si>
  <si>
    <t>Feda</t>
  </si>
  <si>
    <t>K-SPORT POLSKA Krzysztof Kafel</t>
  </si>
  <si>
    <t>Feda Expert</t>
  </si>
  <si>
    <t>Ayyildiz Hali GmbH</t>
  </si>
  <si>
    <t>Aroma Di Rogito</t>
  </si>
  <si>
    <t>MPLCo Dariusz Czyzak</t>
  </si>
  <si>
    <t>Kaem</t>
  </si>
  <si>
    <t>IDOHOME SPÓŁKA Z OGRANICZONĄ ODPOWIEDZIALNOŚCIĄ</t>
  </si>
  <si>
    <t>Valdinox</t>
  </si>
  <si>
    <t>SETA HALI EUROPA Sp. z o. o.</t>
  </si>
  <si>
    <t>Silesia Rybnik</t>
  </si>
  <si>
    <t>Ilias Trade BV</t>
  </si>
  <si>
    <t>Mtm</t>
  </si>
  <si>
    <t>Brouck</t>
  </si>
  <si>
    <t>Herlitz</t>
  </si>
  <si>
    <t>PAK-DRUK Sp. z o.o.</t>
  </si>
  <si>
    <t>Carok - Profast</t>
  </si>
  <si>
    <t>3M Deutschland GmbH</t>
  </si>
  <si>
    <t>Tech2</t>
  </si>
  <si>
    <t>Diamado</t>
  </si>
  <si>
    <t>Druchema</t>
  </si>
  <si>
    <t>ROLL-OVER Sp.z o.o.</t>
  </si>
  <si>
    <t>K2</t>
  </si>
  <si>
    <t>Sotegui - Sociedade Textil De Guimarães, Lda.</t>
  </si>
  <si>
    <t>Carok</t>
  </si>
  <si>
    <t>STUDIO MODERNA POLSKA SPÓŁKA z. o. o.</t>
  </si>
  <si>
    <t>Struhm</t>
  </si>
  <si>
    <t>Tadar Spółka z.o.o. sp.k</t>
  </si>
  <si>
    <t>Sarantis</t>
  </si>
  <si>
    <t>TUVA HOME Sp. z o.o</t>
  </si>
  <si>
    <t>Hrastnik</t>
  </si>
  <si>
    <t>VICTORINOX POLAND Sp. z.o o.</t>
  </si>
  <si>
    <t>Villa Verde Sp. Z O.O</t>
  </si>
  <si>
    <t>BK Styl</t>
  </si>
  <si>
    <t>Wood’n’Wool</t>
  </si>
  <si>
    <t>Tendance</t>
  </si>
  <si>
    <t>Seltmann Weiden</t>
  </si>
  <si>
    <t>H&amp;S Decoration</t>
  </si>
  <si>
    <t>Andrea Bizzotto S.p.A</t>
  </si>
  <si>
    <t>Dijk</t>
  </si>
  <si>
    <t>YEZEY SPÓŁKA Z OGRANICZONĄ ODPOWIEDZIALNOŚCIĄ</t>
  </si>
  <si>
    <t>Okyanus</t>
  </si>
  <si>
    <t>JBY CREATION SARL</t>
  </si>
  <si>
    <t>Bodek</t>
  </si>
  <si>
    <t>AVEKO Jagiełło i Lewandowski sp. k.</t>
  </si>
  <si>
    <t>Nowodvorski Lighting</t>
  </si>
  <si>
    <t>Danzz</t>
  </si>
  <si>
    <t>Metalove</t>
  </si>
  <si>
    <t>Brzost Sp. z o.o.</t>
  </si>
  <si>
    <t>Barilo Miedzińscy</t>
  </si>
  <si>
    <t>AmBi24 Maciej Jakubczak</t>
  </si>
  <si>
    <t>Dąstal</t>
  </si>
  <si>
    <t>D.M. Salon Meblowy i Produkcja Mebli Tapicerowanych Dawid Maciejewski</t>
  </si>
  <si>
    <t>Jupiter</t>
  </si>
  <si>
    <t>P.P.H.U ARKOS ARKADIUSZ PIETRUS</t>
  </si>
  <si>
    <t>Kopytko</t>
  </si>
  <si>
    <t>Trends Sp. z o.o.</t>
  </si>
  <si>
    <t>Ar-Sław</t>
  </si>
  <si>
    <t>Ghostchairs</t>
  </si>
  <si>
    <t>Duo</t>
  </si>
  <si>
    <t>Modeste sp. z o.o. sp. k.</t>
  </si>
  <si>
    <t>Igopack</t>
  </si>
  <si>
    <t>Sourcebynet Poland sp. z o. o.</t>
  </si>
  <si>
    <t>Maxglass</t>
  </si>
  <si>
    <t>Prosperplast 1 Sp.z o.o.</t>
  </si>
  <si>
    <t>Stof</t>
  </si>
  <si>
    <t>Koppol</t>
  </si>
  <si>
    <t>Nice Life</t>
  </si>
  <si>
    <t>NOLMAR Mateusz Nolbert</t>
  </si>
  <si>
    <t>H&amp;S Collections</t>
  </si>
  <si>
    <t>AKO-Agrartechnik GmbH &amp; Co. KG</t>
  </si>
  <si>
    <t>Garden Lights</t>
  </si>
  <si>
    <t>NUM`axes Nature &amp; Technologies</t>
  </si>
  <si>
    <t>Albert Kerbl GmbH</t>
  </si>
  <si>
    <t>XqMax</t>
  </si>
  <si>
    <t>Rubbermaid Commercial Products</t>
  </si>
  <si>
    <t>Capi Europe BV</t>
  </si>
  <si>
    <t>Ubbink Garden BV</t>
  </si>
  <si>
    <t>Bathroom Solution</t>
  </si>
  <si>
    <t>Madison BV</t>
  </si>
  <si>
    <t>BBQ Classics</t>
  </si>
  <si>
    <t>Service Best International B.V.</t>
  </si>
  <si>
    <t>Orplast</t>
  </si>
  <si>
    <t>Koopman International</t>
  </si>
  <si>
    <t>Kistenberg</t>
  </si>
  <si>
    <t>Keter Benelux BV</t>
  </si>
  <si>
    <t>Keden</t>
  </si>
  <si>
    <t>PAT Europe BV</t>
  </si>
  <si>
    <t>Waterform</t>
  </si>
  <si>
    <t>FMD Möbel GmbH</t>
  </si>
  <si>
    <t>Arves</t>
  </si>
  <si>
    <t>Coram Group</t>
  </si>
  <si>
    <t>Peaksnow</t>
  </si>
  <si>
    <t>Franz Joseph Schütte GmbH</t>
  </si>
  <si>
    <t>Awent</t>
  </si>
  <si>
    <t>HAUSHALT - INTERNATIONAL</t>
  </si>
  <si>
    <t>Awd</t>
  </si>
  <si>
    <t>A.K. for Pets B.V.</t>
  </si>
  <si>
    <t>Oase Outdoors</t>
  </si>
  <si>
    <t>4Garden</t>
  </si>
  <si>
    <t>Goldlabels Agency B.V.</t>
  </si>
  <si>
    <t>Geobra Brandstätter Stiftung &amp; Co. KG</t>
  </si>
  <si>
    <t>Cavallo</t>
  </si>
  <si>
    <t>Brüder Mannesmann Werkzeuge GmbH</t>
  </si>
  <si>
    <t>Ms Owińska</t>
  </si>
  <si>
    <t>Pet Mate Ltd.</t>
  </si>
  <si>
    <t>Cell-Fast</t>
  </si>
  <si>
    <t>Outtrade</t>
  </si>
  <si>
    <t>Flambit</t>
  </si>
  <si>
    <t>Spits Wallcoverings B.V.</t>
  </si>
  <si>
    <t>Bike Ok</t>
  </si>
  <si>
    <t>Masterine</t>
  </si>
  <si>
    <t>Emerald Eternal Green BV</t>
  </si>
  <si>
    <t>Tittanum</t>
  </si>
  <si>
    <t>RIDDER GmbH</t>
  </si>
  <si>
    <t>Juco</t>
  </si>
  <si>
    <t>Vepa Bins Groothandel B.v.</t>
  </si>
  <si>
    <t>Eko Europe</t>
  </si>
  <si>
    <t>Nice Sea</t>
  </si>
  <si>
    <t>Metaltex Italia Spa</t>
  </si>
  <si>
    <t>Ravi Artgarden</t>
  </si>
  <si>
    <t>Life Safety Products bv</t>
  </si>
  <si>
    <t>Galicja-Verdenia</t>
  </si>
  <si>
    <t>wolfcraft GmbH</t>
  </si>
  <si>
    <t>Horoz</t>
  </si>
  <si>
    <t>EKOPOL DARIUSZ SKONIECZNY</t>
  </si>
  <si>
    <t>Psb | Soudal</t>
  </si>
  <si>
    <t>KARIBIAN DESCANSO</t>
  </si>
  <si>
    <t>Pess</t>
  </si>
  <si>
    <t>Domowe Sanatorium Sp. z o.o.</t>
  </si>
  <si>
    <t>Metylan</t>
  </si>
  <si>
    <t>GW Sp. z o.o.</t>
  </si>
  <si>
    <t>Henkel</t>
  </si>
  <si>
    <t>Blisko Domu Rafał Błaszczuk</t>
  </si>
  <si>
    <t>Top Decor</t>
  </si>
  <si>
    <t>MEBLE MASZTALERZ SP. K.</t>
  </si>
  <si>
    <t>Unicell</t>
  </si>
  <si>
    <t>MERY PRODUCTS, S. L.</t>
  </si>
  <si>
    <t>Maxpol</t>
  </si>
  <si>
    <t>RAYEN S.L.</t>
  </si>
  <si>
    <t>Orno Polska</t>
  </si>
  <si>
    <t>NOORDWAND B.V.</t>
  </si>
  <si>
    <t>Hardy Working Tools</t>
  </si>
  <si>
    <t>Chairline Sp. z o. o.</t>
  </si>
  <si>
    <t>Mrówka</t>
  </si>
  <si>
    <t>SOFA STYLE Sp. z o.o.</t>
  </si>
  <si>
    <t>Emoss</t>
  </si>
  <si>
    <t>Tompol Kępno Sp. z o.o.</t>
  </si>
  <si>
    <t>Raver</t>
  </si>
  <si>
    <t>ADAM KARCZYŃSKI Pen-Pol IMPORT-EXPORT</t>
  </si>
  <si>
    <t>Sanico Polux</t>
  </si>
  <si>
    <t>Prajo</t>
  </si>
  <si>
    <t>Magnat</t>
  </si>
  <si>
    <t>Brunbeste</t>
  </si>
  <si>
    <t>Beckers</t>
  </si>
  <si>
    <t>TOP TRADE INTERNATIONAL SP. Z O.O.</t>
  </si>
  <si>
    <t>Śnieżka</t>
  </si>
  <si>
    <t>Home Impex Ltd.</t>
  </si>
  <si>
    <t>Elettrocanali</t>
  </si>
  <si>
    <t>R-K ROYAL KITCHEN</t>
  </si>
  <si>
    <t>Psb Mrówka</t>
  </si>
  <si>
    <t>„Kreative” Furntiure &amp; Design Sp z o.o.</t>
  </si>
  <si>
    <t>Lexton</t>
  </si>
  <si>
    <t>GONPA EV GERECLERI DIS TICARET LIMITED SIRKETI</t>
  </si>
  <si>
    <t>Lb-130</t>
  </si>
  <si>
    <t>Megabajt Sp. z o.o.</t>
  </si>
  <si>
    <t>Scotch</t>
  </si>
  <si>
    <t>Love Life Sp. z o.o.</t>
  </si>
  <si>
    <t>Excellent Housware</t>
  </si>
  <si>
    <t>Diedrich Filmer GmbH</t>
  </si>
  <si>
    <t>Netto</t>
  </si>
  <si>
    <t>Main Paper</t>
  </si>
  <si>
    <t>Subito</t>
  </si>
  <si>
    <t>Domator24 sp. Z o.o.</t>
  </si>
  <si>
    <t>Biurfol</t>
  </si>
  <si>
    <t>Firma Produkcyjno Handlowo Usługowa "Profi ID" - Maciej Magiera</t>
  </si>
  <si>
    <t>Colorino</t>
  </si>
  <si>
    <t>TIN TOURS Sp. z o. o</t>
  </si>
  <si>
    <t>Strigo</t>
  </si>
  <si>
    <t>KEEEPER GMBH</t>
  </si>
  <si>
    <t>Domino Pack</t>
  </si>
  <si>
    <t>VELVET CONCEPT SP. Z O.O.</t>
  </si>
  <si>
    <t>Lob</t>
  </si>
  <si>
    <t>Grupa OD Sp. z o.o.</t>
  </si>
  <si>
    <t>Gerda</t>
  </si>
  <si>
    <t>id3.pl Sp z o.o.</t>
  </si>
  <si>
    <t>Lob Assa Abloy</t>
  </si>
  <si>
    <t>H&amp;D sp. z o.o.</t>
  </si>
  <si>
    <t>Pro-Line</t>
  </si>
  <si>
    <t>MONCLERO GF1</t>
  </si>
  <si>
    <t>Kredkop</t>
  </si>
  <si>
    <t>AIGOSTAR Sp zoo</t>
  </si>
  <si>
    <t>Mona</t>
  </si>
  <si>
    <t>Aigostar So. z o.o.</t>
  </si>
  <si>
    <t>Profix</t>
  </si>
  <si>
    <t>NOVOTERM Sp. z o.o.</t>
  </si>
  <si>
    <t>Olczyk</t>
  </si>
  <si>
    <t>GOTEL SPÓŁKA Z OGRANICZONĄ ODPOWIEDZIALNOŚCIĄ</t>
  </si>
  <si>
    <t>Fiorello</t>
  </si>
  <si>
    <t>MEB-LAB ALEKSANDRA SOBKOWICZ</t>
  </si>
  <si>
    <t>Hasta</t>
  </si>
  <si>
    <t>All-meblo Jakub Wojtalewicz</t>
  </si>
  <si>
    <t>Pilot</t>
  </si>
  <si>
    <t>CFH Group Polska Sp. z o.o.</t>
  </si>
  <si>
    <t>Coolpack</t>
  </si>
  <si>
    <t>Intar sp. z o.o.</t>
  </si>
  <si>
    <t>U Wiktora</t>
  </si>
  <si>
    <t>LENDO Marzena Dobosz</t>
  </si>
  <si>
    <t>Derform</t>
  </si>
  <si>
    <t>Oggi Szymański sp.j.</t>
  </si>
  <si>
    <t>Barbara</t>
  </si>
  <si>
    <t>Parwood Paweł Parnecki</t>
  </si>
  <si>
    <t>Vox</t>
  </si>
  <si>
    <t>Incom Group S.A.</t>
  </si>
  <si>
    <t>Stomil</t>
  </si>
  <si>
    <t>PPUH "MADREX" MARIUSZ SZTOBRYN</t>
  </si>
  <si>
    <t>S.Oliver</t>
  </si>
  <si>
    <t>Masterpan</t>
  </si>
  <si>
    <t>Bic Kids</t>
  </si>
  <si>
    <t>PPHU HITPOL Wojciech Haligowski</t>
  </si>
  <si>
    <t>Grosik</t>
  </si>
  <si>
    <t>Alfred Kärcher SE &amp; Co. KG</t>
  </si>
  <si>
    <t>Berlingo</t>
  </si>
  <si>
    <t>STYLUX Patrycja Szczygieł</t>
  </si>
  <si>
    <t>M&amp;G</t>
  </si>
  <si>
    <t>Nergis Sp. z o.o Sp.k.</t>
  </si>
  <si>
    <t>B&amp;B</t>
  </si>
  <si>
    <t>KUOMAO TRADE POLAND Sp zoo</t>
  </si>
  <si>
    <t>Amos</t>
  </si>
  <si>
    <t>KKFURNITURE KLAUDIA DRAPIEWSKA</t>
  </si>
  <si>
    <t>Midex</t>
  </si>
  <si>
    <t>HYDRO SAN SPÓŁKA Z OGRANICZONĄ ODPOWIEDZIALNOŚCIĄ</t>
  </si>
  <si>
    <t>B&amp;B Kids</t>
  </si>
  <si>
    <t>Melle Sp. z o. o.</t>
  </si>
  <si>
    <t>Rasch</t>
  </si>
  <si>
    <t>RESTAER SP. Z O.O.</t>
  </si>
  <si>
    <t>Zachem</t>
  </si>
  <si>
    <t>Schwinn Polska</t>
  </si>
  <si>
    <t>Esselte</t>
  </si>
  <si>
    <t>Duif International BV</t>
  </si>
  <si>
    <t>Elba</t>
  </si>
  <si>
    <t>Tempur Sealy Polska Sp. z o.o. - A Subsidiary of Tempur Sealy International Inc.</t>
  </si>
  <si>
    <t>Fl1</t>
  </si>
  <si>
    <t>N.E. FABRYKA MEBLI SPÓŁKA Z OGRANICZONĄ ODPOWIEDZIALNOŚCIĄ</t>
  </si>
  <si>
    <t>Domex</t>
  </si>
  <si>
    <t>Bowi-Styl</t>
  </si>
  <si>
    <t>Beniamin</t>
  </si>
  <si>
    <t>GTV Poland S.A.</t>
  </si>
  <si>
    <t>Vaupe</t>
  </si>
  <si>
    <t>mzm24</t>
  </si>
  <si>
    <t>Vau-Pe</t>
  </si>
  <si>
    <t>Konsmetal-SZG Sp. z o.o.</t>
  </si>
  <si>
    <t>Fag</t>
  </si>
  <si>
    <t>Roborock International Corporation B.V.</t>
  </si>
  <si>
    <t>Practico</t>
  </si>
  <si>
    <t>Tefal Groupe SEB France</t>
  </si>
  <si>
    <t>Avocado Home</t>
  </si>
  <si>
    <t>Dreame Germany GmbH</t>
  </si>
  <si>
    <t>Frozen</t>
  </si>
  <si>
    <t>Wolność Meblarska Sp. z o.o. Lidzbark - producent mebli tapicerowanych</t>
  </si>
  <si>
    <t>Opoczno</t>
  </si>
  <si>
    <t>Idźczak Meble</t>
  </si>
  <si>
    <t>BOHEMIA JIHLAVA, a.s.</t>
  </si>
  <si>
    <t>4Iq</t>
  </si>
  <si>
    <t>CHMIEL-TRADE</t>
  </si>
  <si>
    <t>Medex</t>
  </si>
  <si>
    <t>Automat-on</t>
  </si>
  <si>
    <t>Dinplus</t>
  </si>
  <si>
    <t>Denver S.A.</t>
  </si>
  <si>
    <t>Mito</t>
  </si>
  <si>
    <t>Nedis B.V.</t>
  </si>
  <si>
    <t>Tirolpi</t>
  </si>
  <si>
    <t>Coen Bakker Deco B.V.</t>
  </si>
  <si>
    <t>Lorenz</t>
  </si>
  <si>
    <t>Justyna Rakowska POLOMEBLE</t>
  </si>
  <si>
    <t>Unipap</t>
  </si>
  <si>
    <t>MEGSTYL</t>
  </si>
  <si>
    <t>Canson</t>
  </si>
  <si>
    <t>PPHU “MEBLOHAND” Leonard Braun</t>
  </si>
  <si>
    <t>Painto</t>
  </si>
  <si>
    <t>Tomhold Tomasz Budzelewski</t>
  </si>
  <si>
    <t>Sezon</t>
  </si>
  <si>
    <t>SZYMANEK MEBLE MAŁGORZATA SZYMANEK</t>
  </si>
  <si>
    <t>Virone</t>
  </si>
  <si>
    <t>DREW-MARK ŁUKASZ OCHOCKI</t>
  </si>
  <si>
    <t>Faworyt Pro</t>
  </si>
  <si>
    <t>K&amp;K Products Sp Z O.O.</t>
  </si>
  <si>
    <t>Smart Kitchen</t>
  </si>
  <si>
    <t>P.W."PATRYK" Ilona Mikołajczyk</t>
  </si>
  <si>
    <t>Smart</t>
  </si>
  <si>
    <t>KRUMAD</t>
  </si>
  <si>
    <t>Erismann</t>
  </si>
  <si>
    <t>PPU KARO SZYMCZYKIEWICZ TOMASZ</t>
  </si>
  <si>
    <t>Silo</t>
  </si>
  <si>
    <t>ANDROPOL S.A.</t>
  </si>
  <si>
    <t>Interrex</t>
  </si>
  <si>
    <t>P.P.H. DUET S.C.</t>
  </si>
  <si>
    <t>Pucuś</t>
  </si>
  <si>
    <t>Ewelina Skupiewska KAM-POL</t>
  </si>
  <si>
    <t>Wonder</t>
  </si>
  <si>
    <t>AMZ Zabel Sp. z o.o.</t>
  </si>
  <si>
    <t>Vinson</t>
  </si>
  <si>
    <t>Halantex Sp. z o.o.</t>
  </si>
  <si>
    <t>Cleanup</t>
  </si>
  <si>
    <t>Multitex Spółka z ograniczoną odpowiedzialnością</t>
  </si>
  <si>
    <t>Lorenzo</t>
  </si>
  <si>
    <t>Jerry Fabrics s.r.o.</t>
  </si>
  <si>
    <t>Jedność</t>
  </si>
  <si>
    <t>PAULINA ŁUKJANIUK SPÓŁKA KOMANDYTOWA</t>
  </si>
  <si>
    <t>Nestor</t>
  </si>
  <si>
    <t>Zaratex Sp. z o.o.</t>
  </si>
  <si>
    <t>Mfp</t>
  </si>
  <si>
    <t>Estella Home of Textiles Sp. z o.o.</t>
  </si>
  <si>
    <t>Super Benek</t>
  </si>
  <si>
    <t>ags 92, s.r.o.</t>
  </si>
  <si>
    <t>Pakomat</t>
  </si>
  <si>
    <t>Nivisca LIMITED Sp.K.</t>
  </si>
  <si>
    <t>H&amp;S</t>
  </si>
  <si>
    <t>Victoria-Sport W.Dudzic Sp.K</t>
  </si>
  <si>
    <t>Humistop</t>
  </si>
  <si>
    <t>Saska Bis Sp. z o.o. Sp.K</t>
  </si>
  <si>
    <t>Konex</t>
  </si>
  <si>
    <t>HOMLA N2H Spółka Z Ograniczoną Odpowiedzialnością</t>
  </si>
  <si>
    <t>Magic</t>
  </si>
  <si>
    <t>EDAXO sp. z o.o.</t>
  </si>
  <si>
    <t>Polka</t>
  </si>
  <si>
    <t>Keter Italia S.p.A.</t>
  </si>
  <si>
    <t>Allbag</t>
  </si>
  <si>
    <t>SEVENWOOD sp. z o.o.</t>
  </si>
  <si>
    <t>Bref</t>
  </si>
  <si>
    <t>PARLLO-MEBLE Patryk Nierada</t>
  </si>
  <si>
    <t>Ajax</t>
  </si>
  <si>
    <t>Agaplast sp. z o.o.</t>
  </si>
  <si>
    <t>Chomik</t>
  </si>
  <si>
    <t>Thermoval Polska S.A.</t>
  </si>
  <si>
    <t>Harder</t>
  </si>
  <si>
    <t>Kontakt-Simon S.A.</t>
  </si>
  <si>
    <t>Ekolight</t>
  </si>
  <si>
    <t>PPHU Elgotech Sławomir Znamirowski</t>
  </si>
  <si>
    <t>Bodex</t>
  </si>
  <si>
    <t>PPH TESS MAŁGORZATA I SŁAWOMIR MAKSYMOWICZ  SPÓŁKA KOMANDYTOWA</t>
  </si>
  <si>
    <t>Nowodworski</t>
  </si>
  <si>
    <t>EMLAR</t>
  </si>
  <si>
    <t>Agrimpex</t>
  </si>
  <si>
    <t>FORESTA Meble Mateusz Liebner</t>
  </si>
  <si>
    <t>Bros</t>
  </si>
  <si>
    <t>Top Wood Stolarstwo meblowe</t>
  </si>
  <si>
    <t>Legutko</t>
  </si>
  <si>
    <t>Z DESK Spółka z o.o.</t>
  </si>
  <si>
    <t>Krysiak</t>
  </si>
  <si>
    <t>George Azzar Grzegorz Jasiak</t>
  </si>
  <si>
    <t>Selena</t>
  </si>
  <si>
    <t>ESSENZA HOME</t>
  </si>
  <si>
    <t>Tikkurila</t>
  </si>
  <si>
    <t>Comad Sp. z o.o.</t>
  </si>
  <si>
    <t>Mika</t>
  </si>
  <si>
    <t>JUREK MEBLE Żurecki Sp. k.</t>
  </si>
  <si>
    <t>Target</t>
  </si>
  <si>
    <t>Patronus Sp. z o.o.</t>
  </si>
  <si>
    <t>Madex</t>
  </si>
  <si>
    <t>THORO LIGHTING SPÓŁKA Z OGRANICZONĄ ODPOWIEDZIALNOŚCIĄ</t>
  </si>
  <si>
    <t>Tin Tours</t>
  </si>
  <si>
    <t>Hanse Home Collection GmbH</t>
  </si>
  <si>
    <t>Oli-Mar</t>
  </si>
  <si>
    <t>P.H.U. MARLUX-MEBLE SP. Z O.O.</t>
  </si>
  <si>
    <t>Kaltmann</t>
  </si>
  <si>
    <t>Marcin Babiuch "DECCART"</t>
  </si>
  <si>
    <t>Swimsy</t>
  </si>
  <si>
    <t>Acus Textiles GmbH</t>
  </si>
  <si>
    <t>Betafence</t>
  </si>
  <si>
    <t>BrandMac ApS</t>
  </si>
  <si>
    <t>Vimar</t>
  </si>
  <si>
    <t>Jan Properties Sp. z o.o.</t>
  </si>
  <si>
    <t>Onduline</t>
  </si>
  <si>
    <t>Zakład Produkcji Pościeli "Świt" Izabela Wintoniak</t>
  </si>
  <si>
    <t>Lovea</t>
  </si>
  <si>
    <t>"Fach-tynk" Łukasz Siudy</t>
  </si>
  <si>
    <t>Artano</t>
  </si>
  <si>
    <t>Target S.A.</t>
  </si>
  <si>
    <t>Kontrast</t>
  </si>
  <si>
    <t>ALMUS Sp. z o.o.</t>
  </si>
  <si>
    <t>Nowa</t>
  </si>
  <si>
    <t>Stella Pack S.A.</t>
  </si>
  <si>
    <t>Idmar</t>
  </si>
  <si>
    <t>PGD Polska Sp.z.o.o.</t>
  </si>
  <si>
    <t>Werner</t>
  </si>
  <si>
    <t>AKU Sp. z o. o.</t>
  </si>
  <si>
    <t>Emem</t>
  </si>
  <si>
    <t>HARTMANN POLSKA Sp. z o.o. Sp.K.</t>
  </si>
  <si>
    <t>Trans-Pal</t>
  </si>
  <si>
    <t>LAS LAND Sp. z o.o.</t>
  </si>
  <si>
    <t>Dragon</t>
  </si>
  <si>
    <t>Melitrade.a.s.</t>
  </si>
  <si>
    <t>Seven</t>
  </si>
  <si>
    <t>Firma Produkcyjno - Handlowa "LUKS" Lucja Kisiel</t>
  </si>
  <si>
    <t>Clovin Germany</t>
  </si>
  <si>
    <t>CEDO Sp. z o.o.</t>
  </si>
  <si>
    <t>Kbm</t>
  </si>
  <si>
    <t>Delko S.A.</t>
  </si>
  <si>
    <t>Global Income</t>
  </si>
  <si>
    <t>WESTLAND Sp. z o.o.</t>
  </si>
  <si>
    <t>Sofidel</t>
  </si>
  <si>
    <t>„SUMIN” D. Czabańska, W. Czabański i wspólnicy spółka jawna</t>
  </si>
  <si>
    <t>Procter &amp; Gamble</t>
  </si>
  <si>
    <t>MADONIS Sp. z o.o.</t>
  </si>
  <si>
    <t>Grupa Inco</t>
  </si>
  <si>
    <t>PPH "ROKO" Krzysztof Koblański</t>
  </si>
  <si>
    <t>Domax</t>
  </si>
  <si>
    <t>FABRYKA ZIELENI S.A.</t>
  </si>
  <si>
    <t>Decodesign</t>
  </si>
  <si>
    <t>Private Label Tissue sp. z o.o.</t>
  </si>
  <si>
    <t>Tamark</t>
  </si>
  <si>
    <t>Dynamic Technology sp. z o.o.</t>
  </si>
  <si>
    <t>Canpol</t>
  </si>
  <si>
    <t>Bauhus Oddział Polska Sp. z o.o.</t>
  </si>
  <si>
    <t>Wkręt-Met</t>
  </si>
  <si>
    <t>Zakład Drzewny "Izotonia" Stanisław Psiuk</t>
  </si>
  <si>
    <t>Profil</t>
  </si>
  <si>
    <t>SISCOM S.C. DIDYK, SIWEK</t>
  </si>
  <si>
    <t>Optistep</t>
  </si>
  <si>
    <t>MegaMarket S.A.</t>
  </si>
  <si>
    <t>Wonder Tape</t>
  </si>
  <si>
    <t>TREVO MACIEJ REJNIAK</t>
  </si>
  <si>
    <t>Zawada</t>
  </si>
  <si>
    <t>COOL_ITEMS sp. z o.o.</t>
  </si>
  <si>
    <t>Foldermate</t>
  </si>
  <si>
    <t>BV TFC INTERNATIONAL</t>
  </si>
  <si>
    <t>Gdd</t>
  </si>
  <si>
    <t>GDAŃSKA FABRYKA MEBLI DOMOSŁAW SULOWSKI JAKUB DŁUŻEWSKI SP.J.</t>
  </si>
  <si>
    <t>Melt</t>
  </si>
  <si>
    <t>METANOIA LUSTRA LED</t>
  </si>
  <si>
    <t>Kred Kop</t>
  </si>
  <si>
    <t>SBSCH INVESTMENTS Marcin Sobisch</t>
  </si>
  <si>
    <t>Stabrawa</t>
  </si>
  <si>
    <t>Paulina Łukjaniuk S.K</t>
  </si>
  <si>
    <t>Dominopack</t>
  </si>
  <si>
    <t>PPUH Madrex</t>
  </si>
  <si>
    <t>Minos</t>
  </si>
  <si>
    <t>KOS Elektro System Sp. z o.o.</t>
  </si>
  <si>
    <t>Armatura Krakowska</t>
  </si>
  <si>
    <t>Vents Group Sp. z o.o.</t>
  </si>
  <si>
    <t>Edding</t>
  </si>
  <si>
    <t>Sipeko</t>
  </si>
  <si>
    <t>Plant Lover</t>
  </si>
  <si>
    <t>CANVANI Sp. z o.o.</t>
  </si>
  <si>
    <t>Horeca</t>
  </si>
  <si>
    <t>Steinberg</t>
  </si>
  <si>
    <t>AD.CON Sp. z o.o.</t>
  </si>
  <si>
    <t>Astrabag</t>
  </si>
  <si>
    <t>FABRYKA MEBLI MEBLAR MARIA I FRANCISZEK SOŁTYSIK Sp. J</t>
  </si>
  <si>
    <t>Benjamin</t>
  </si>
  <si>
    <t>ALTDECOR Möbel Majgier GmbH</t>
  </si>
  <si>
    <t>Freeway</t>
  </si>
  <si>
    <t>P.P.U.H. MEBLOMAL EXPORT-IMPORT JUSTYNA KUCHARSKA</t>
  </si>
  <si>
    <t>Alexander</t>
  </si>
  <si>
    <t>Firma HUBI Aneta Klimas</t>
  </si>
  <si>
    <t>Rorets</t>
  </si>
  <si>
    <t>Suuhouse sp. z o.o.</t>
  </si>
  <si>
    <t>Jako-Hurt</t>
  </si>
  <si>
    <t>LivFurniture Meble Tapicerowane Kamil Światły</t>
  </si>
  <si>
    <t>4 Agro</t>
  </si>
  <si>
    <t>SofaSource Krzysztof Bartosik</t>
  </si>
  <si>
    <t>Unilever</t>
  </si>
  <si>
    <t>TRADEN Sp. z o.o.</t>
  </si>
  <si>
    <t>Flhf</t>
  </si>
  <si>
    <t>FROST SM Sp. z o. o.</t>
  </si>
  <si>
    <t>Reckitt Benckiser</t>
  </si>
  <si>
    <t>SPLASH SPÓŁKA Z OGRANICZONĄ ODPOWIEDZIALNOŚCIĄ</t>
  </si>
  <si>
    <t>Pamal</t>
  </si>
  <si>
    <t>ASIR GMBH</t>
  </si>
  <si>
    <t>Dr. Beckmann</t>
  </si>
  <si>
    <t>ASTI MEBLE Kacper Solecki</t>
  </si>
  <si>
    <t>Colgate-Palmolove</t>
  </si>
  <si>
    <t>SEVERNOGROUP SPÓŁKA Z OGRANICZONĄ ODPOWIEDZIALNOŚCIĄ</t>
  </si>
  <si>
    <t>Global Cosmed</t>
  </si>
  <si>
    <t>Fabryka Mebli MEBLOCROSS Artur Myszkowski Spółka Komandytowa</t>
  </si>
  <si>
    <t>Ict Poland</t>
  </si>
  <si>
    <t>M&amp;M PUSTKOWSCY S.C.</t>
  </si>
  <si>
    <t>Hertz Fitness</t>
  </si>
  <si>
    <t>Lakma</t>
  </si>
  <si>
    <t>Senpo sp. z o.o. sp.k.</t>
  </si>
  <si>
    <t>Gold Drop</t>
  </si>
  <si>
    <t>DecoFlux</t>
  </si>
  <si>
    <t>Faren Faren</t>
  </si>
  <si>
    <t>Famio</t>
  </si>
  <si>
    <t>Sidolux</t>
  </si>
  <si>
    <t>Zakład Meblowy E&amp;K Domagała</t>
  </si>
  <si>
    <t>Lolo Pets</t>
  </si>
  <si>
    <t>Golmeb</t>
  </si>
  <si>
    <t>Sc Johnson</t>
  </si>
  <si>
    <t>DOM W RETRO SP. Z O.O.</t>
  </si>
  <si>
    <t>Komplex</t>
  </si>
  <si>
    <t>H.T. Trade Service GmbH &amp; Co. KG</t>
  </si>
  <si>
    <t>Izo-Erg</t>
  </si>
  <si>
    <t>EXTREME FURNITURE SPÓŁKA Z OGRANICZONĄ ODPOWIEDZIALNOŚCIĄ</t>
  </si>
  <si>
    <t>Pollena</t>
  </si>
  <si>
    <t>Courtois Laville Sp. z o.o.</t>
  </si>
  <si>
    <t>Unia</t>
  </si>
  <si>
    <t>Wake Toys Paweł Huszcza</t>
  </si>
  <si>
    <t>Ara</t>
  </si>
  <si>
    <t>Fabryka Mebli „Meblosiek” sp. z o.o.</t>
  </si>
  <si>
    <t>Werner &amp; Mertz</t>
  </si>
  <si>
    <t>Fameg Sp. z o.o.</t>
  </si>
  <si>
    <t>Barwa</t>
  </si>
  <si>
    <t>Alasta sp. z o.o.</t>
  </si>
  <si>
    <t>Novoterm</t>
  </si>
  <si>
    <t>Lumiz</t>
  </si>
  <si>
    <t>Tzmo S.A</t>
  </si>
  <si>
    <t>Exner GmbH</t>
  </si>
  <si>
    <t>Lamix</t>
  </si>
  <si>
    <t>BEDANTE SPÓŁKA Z OGRANICZONĄ ODPOWIEDZIALNOŚCIĄ</t>
  </si>
  <si>
    <t>Dalli</t>
  </si>
  <si>
    <t>AQUI</t>
  </si>
  <si>
    <t>Perfect House</t>
  </si>
  <si>
    <t>HAP WIN</t>
  </si>
  <si>
    <t>Yplon</t>
  </si>
  <si>
    <t>M-TEC</t>
  </si>
  <si>
    <t>Dramers</t>
  </si>
  <si>
    <t>ERLA</t>
  </si>
  <si>
    <t>Tomil</t>
  </si>
  <si>
    <t>GLAM</t>
  </si>
  <si>
    <t>Achem</t>
  </si>
  <si>
    <t>KAROL-MEBLE SPÓŁKA Z OGRANICZONĄ ODPOWIEDZIALNOŚCIĄ</t>
  </si>
  <si>
    <t>Milea</t>
  </si>
  <si>
    <t>Alfaram</t>
  </si>
  <si>
    <t>Knauf</t>
  </si>
  <si>
    <t>Altavola Design Sp. z o.o.</t>
  </si>
  <si>
    <t>Cermax</t>
  </si>
  <si>
    <t>Dywanpol sp z o.o.</t>
  </si>
  <si>
    <t>Branq</t>
  </si>
  <si>
    <t>CIEKOT PARTNERS SP. Z O. O.</t>
  </si>
  <si>
    <t>Optimum</t>
  </si>
  <si>
    <t>JINDŘICH VALENTA CONCEPT</t>
  </si>
  <si>
    <t>Velkea</t>
  </si>
  <si>
    <t>Sławomir Lech YOKA HOME Sp.k.</t>
  </si>
  <si>
    <t>Juicy</t>
  </si>
  <si>
    <t>ComfortCove</t>
  </si>
  <si>
    <t>Godan</t>
  </si>
  <si>
    <t>Vanmar Sp. z o.o. sp. k.</t>
  </si>
  <si>
    <t>Compo</t>
  </si>
  <si>
    <t>CAWÖ Textil GmbH &amp; Co. KG</t>
  </si>
  <si>
    <t>Substral</t>
  </si>
  <si>
    <t>Jules Clarysse NV</t>
  </si>
  <si>
    <t>Hipo</t>
  </si>
  <si>
    <t>Klaus Herding GmbH</t>
  </si>
  <si>
    <t>Lemigo</t>
  </si>
  <si>
    <t>Arnott Justyna Rejniak</t>
  </si>
  <si>
    <t>Landmann</t>
  </si>
  <si>
    <t>York Grzegorz Sułowski</t>
  </si>
  <si>
    <t>Hormann</t>
  </si>
  <si>
    <t>Gigaprint Piotr Gołaszewski</t>
  </si>
  <si>
    <t>Alvanaeko</t>
  </si>
  <si>
    <t>Elado Patrycja Musiak</t>
  </si>
  <si>
    <t>Cerda</t>
  </si>
  <si>
    <t>NOVA HURT</t>
  </si>
  <si>
    <t>Beuniq</t>
  </si>
  <si>
    <t>Marolex</t>
  </si>
  <si>
    <t>Łaguz</t>
  </si>
  <si>
    <t>Kronostep</t>
  </si>
  <si>
    <t>Kronopol</t>
  </si>
  <si>
    <t>Nanobauer</t>
  </si>
  <si>
    <t>Cekol</t>
  </si>
  <si>
    <t>Izolbet</t>
  </si>
  <si>
    <t>Voster</t>
  </si>
  <si>
    <t>Altax</t>
  </si>
  <si>
    <t>Farkom</t>
  </si>
  <si>
    <t>Fox</t>
  </si>
  <si>
    <t>Bebe</t>
  </si>
  <si>
    <t>Vidaron</t>
  </si>
  <si>
    <t>V33</t>
  </si>
  <si>
    <t>Hammerite</t>
  </si>
  <si>
    <t>Pilmas</t>
  </si>
  <si>
    <t>Naturella</t>
  </si>
  <si>
    <t>Brait</t>
  </si>
  <si>
    <t>Mill Clean</t>
  </si>
  <si>
    <t>Kartika Mandala</t>
  </si>
  <si>
    <t>Kret</t>
  </si>
  <si>
    <t>Luksja</t>
  </si>
  <si>
    <t>Cleanic</t>
  </si>
  <si>
    <t>Clin</t>
  </si>
  <si>
    <t>Always</t>
  </si>
  <si>
    <t>Vanish</t>
  </si>
  <si>
    <t>Bryza</t>
  </si>
  <si>
    <t>Cillit Bang</t>
  </si>
  <si>
    <t>Comfort Plus</t>
  </si>
  <si>
    <t>Kh-7</t>
  </si>
  <si>
    <t>Foxy</t>
  </si>
  <si>
    <t>Frosch</t>
  </si>
  <si>
    <t>Dix</t>
  </si>
  <si>
    <t>Silan</t>
  </si>
  <si>
    <t>Biały Jeleń</t>
  </si>
  <si>
    <t>Star Brands</t>
  </si>
  <si>
    <t>Meubles24</t>
  </si>
  <si>
    <t>Ferroligni</t>
  </si>
  <si>
    <t>Biofos</t>
  </si>
  <si>
    <t>Palmolive</t>
  </si>
  <si>
    <t>Bufalo</t>
  </si>
  <si>
    <t>Słonik Jumbo</t>
  </si>
  <si>
    <t>Segment</t>
  </si>
  <si>
    <t>Dr. Marcus</t>
  </si>
  <si>
    <t>Polbruk</t>
  </si>
  <si>
    <t>Blue Dolphin</t>
  </si>
  <si>
    <t>Claar</t>
  </si>
  <si>
    <t>Bbk</t>
  </si>
  <si>
    <t>Rolimpex</t>
  </si>
  <si>
    <t>Eco-Pel</t>
  </si>
  <si>
    <t>Amtra</t>
  </si>
  <si>
    <t>Kolporpress</t>
  </si>
  <si>
    <t>Savo</t>
  </si>
  <si>
    <t>Wooder</t>
  </si>
  <si>
    <t>Dolina Nidy</t>
  </si>
  <si>
    <t>Bigbuy Home</t>
  </si>
  <si>
    <t>Rozette</t>
  </si>
  <si>
    <t>Yeti</t>
  </si>
  <si>
    <t>Liveno</t>
  </si>
  <si>
    <t>Caradon</t>
  </si>
  <si>
    <t>Kfa</t>
  </si>
  <si>
    <t>Negris</t>
  </si>
  <si>
    <t>Szkło</t>
  </si>
  <si>
    <t>Home Styling</t>
  </si>
  <si>
    <t>Swiss-Liniger</t>
  </si>
  <si>
    <t>Segnale</t>
  </si>
  <si>
    <t>Ciech</t>
  </si>
  <si>
    <t>Osłonka</t>
  </si>
  <si>
    <t>Lookmar</t>
  </si>
  <si>
    <t>Griebling</t>
  </si>
  <si>
    <t>Ceramika</t>
  </si>
  <si>
    <t>Bgtech</t>
  </si>
  <si>
    <t>Sun-Day</t>
  </si>
  <si>
    <t>Decodomi</t>
  </si>
  <si>
    <t>Wycieraczka</t>
  </si>
  <si>
    <t>Excellent</t>
  </si>
  <si>
    <t>Ecd-Germany</t>
  </si>
  <si>
    <t>Aquadream</t>
  </si>
  <si>
    <t>Metsa Tissue</t>
  </si>
  <si>
    <t>123Obrusy</t>
  </si>
  <si>
    <t>Exellent Houseware</t>
  </si>
  <si>
    <t>Pnos</t>
  </si>
  <si>
    <t>Yale</t>
  </si>
  <si>
    <t>24Garden</t>
  </si>
  <si>
    <t>Tadych</t>
  </si>
  <si>
    <t>1Control</t>
  </si>
  <si>
    <t>Kwiecie</t>
  </si>
  <si>
    <t>Zielona Fabryka</t>
  </si>
  <si>
    <t>1Home</t>
  </si>
  <si>
    <t>Pro Garden</t>
  </si>
  <si>
    <t>Lumarko</t>
  </si>
  <si>
    <t>Tom</t>
  </si>
  <si>
    <t>Jasło</t>
  </si>
  <si>
    <t>Form-Plastic</t>
  </si>
  <si>
    <t>W. Legutko</t>
  </si>
  <si>
    <t>Vefi</t>
  </si>
  <si>
    <t>Arko</t>
  </si>
  <si>
    <t>Apart Natural</t>
  </si>
  <si>
    <t>Idmar Group</t>
  </si>
  <si>
    <t>Domestos</t>
  </si>
  <si>
    <t>Pur</t>
  </si>
  <si>
    <t>Somat</t>
  </si>
  <si>
    <t>Happy Color</t>
  </si>
  <si>
    <t>Buwi</t>
  </si>
  <si>
    <t>Lambi</t>
  </si>
  <si>
    <t>Lucek</t>
  </si>
  <si>
    <t>Mill</t>
  </si>
  <si>
    <t>Stalco Garden</t>
  </si>
  <si>
    <t>Apart</t>
  </si>
  <si>
    <t>Finish</t>
  </si>
  <si>
    <t>Glade By Brise</t>
  </si>
  <si>
    <t>Perwoll</t>
  </si>
  <si>
    <t>Pgd</t>
  </si>
  <si>
    <t>Glade</t>
  </si>
  <si>
    <t>Ace</t>
  </si>
  <si>
    <t>Flesz</t>
  </si>
  <si>
    <t>Alfa Plam</t>
  </si>
  <si>
    <t>Defra</t>
  </si>
  <si>
    <t>Handy Prime</t>
  </si>
  <si>
    <t>Nax</t>
  </si>
  <si>
    <t>Aks Zielonka</t>
  </si>
  <si>
    <t>L.O.L. Surprise</t>
  </si>
  <si>
    <t>Zeit</t>
  </si>
  <si>
    <t>Elektrokabel</t>
  </si>
  <si>
    <t>Aks</t>
  </si>
  <si>
    <t>Lexman</t>
  </si>
  <si>
    <t>Swede</t>
  </si>
  <si>
    <t>To-Ma</t>
  </si>
  <si>
    <t>Polesie</t>
  </si>
  <si>
    <t>Cezar</t>
  </si>
  <si>
    <t>Schellenberg</t>
  </si>
  <si>
    <t>Alfred Schellenberg</t>
  </si>
  <si>
    <t>Purox</t>
  </si>
  <si>
    <t>Artplast</t>
  </si>
  <si>
    <t>Verona</t>
  </si>
  <si>
    <t>Wkręt-Met Klimas</t>
  </si>
  <si>
    <t>Germa Flex</t>
  </si>
  <si>
    <t>Tornado</t>
  </si>
  <si>
    <t>Swiss Krono</t>
  </si>
  <si>
    <t>Homla</t>
  </si>
  <si>
    <t>4Home</t>
  </si>
  <si>
    <t>Garden Pro</t>
  </si>
  <si>
    <t>Master Grill</t>
  </si>
  <si>
    <t>Vivaflor</t>
  </si>
  <si>
    <t>Rader</t>
  </si>
  <si>
    <t>Raco</t>
  </si>
  <si>
    <t>Prolex</t>
  </si>
  <si>
    <t>Tactix</t>
  </si>
  <si>
    <t>Perfect</t>
  </si>
  <si>
    <t>Forever</t>
  </si>
  <si>
    <t>Bioexpert</t>
  </si>
  <si>
    <t>Gripline</t>
  </si>
  <si>
    <t>Gorill</t>
  </si>
  <si>
    <t>Eko-Max</t>
  </si>
  <si>
    <t>Ceresit</t>
  </si>
  <si>
    <t>Vk Distribution</t>
  </si>
  <si>
    <t>Telforceone</t>
  </si>
  <si>
    <t>Borygo</t>
  </si>
  <si>
    <t>Eko-Pil</t>
  </si>
  <si>
    <t>Fire Family</t>
  </si>
  <si>
    <t>Clean Therapy</t>
  </si>
  <si>
    <t>Clementoni</t>
  </si>
  <si>
    <t>Tuban</t>
  </si>
  <si>
    <t>Macyszyn</t>
  </si>
  <si>
    <t>Bradas</t>
  </si>
  <si>
    <t>Azur</t>
  </si>
  <si>
    <t>Rebel</t>
  </si>
  <si>
    <t>Skrzat</t>
  </si>
  <si>
    <t>Trefl</t>
  </si>
  <si>
    <t>Tesori D'Oriente</t>
  </si>
  <si>
    <t>Felce Azzurra</t>
  </si>
  <si>
    <t>Decosa</t>
  </si>
  <si>
    <t>Eurodeco</t>
  </si>
  <si>
    <t>Staedtler</t>
  </si>
  <si>
    <t>Ramka Miodu</t>
  </si>
  <si>
    <t>Travella</t>
  </si>
  <si>
    <t>Decora</t>
  </si>
  <si>
    <t>Decor</t>
  </si>
  <si>
    <t>Haumiau</t>
  </si>
  <si>
    <t>The Pink Stuff</t>
  </si>
  <si>
    <t>Flexi</t>
  </si>
  <si>
    <t>Profar</t>
  </si>
  <si>
    <t>Gardenplus+</t>
  </si>
  <si>
    <t>101Lights</t>
  </si>
  <si>
    <t>Vergionc</t>
  </si>
  <si>
    <t>A-M</t>
  </si>
  <si>
    <t>Dekor</t>
  </si>
  <si>
    <t>Stamar</t>
  </si>
  <si>
    <t>MKS Meble</t>
  </si>
  <si>
    <t>Intesi</t>
  </si>
  <si>
    <t>Simplet</t>
  </si>
  <si>
    <t>D2.Design</t>
  </si>
  <si>
    <t>S&amp;W Design</t>
  </si>
  <si>
    <t>WaszeMeble</t>
  </si>
  <si>
    <t>TecTake</t>
  </si>
  <si>
    <t>Woodsigner</t>
  </si>
  <si>
    <t>Entero</t>
  </si>
  <si>
    <t>Entro</t>
  </si>
  <si>
    <t>Meblowa1</t>
  </si>
  <si>
    <t>Makamii</t>
  </si>
  <si>
    <t>Spacerebels</t>
  </si>
  <si>
    <t>Combo Sofas</t>
  </si>
  <si>
    <t>Meublia</t>
  </si>
  <si>
    <t>Lyoma</t>
  </si>
  <si>
    <t>Ariete</t>
  </si>
  <si>
    <t>Brita</t>
  </si>
  <si>
    <t>Deerma</t>
  </si>
  <si>
    <t>Ezviz</t>
  </si>
  <si>
    <t>Lego</t>
  </si>
  <si>
    <t>Melitta</t>
  </si>
  <si>
    <t>Oclean</t>
  </si>
  <si>
    <t>Worwo</t>
  </si>
  <si>
    <t>Zeegma</t>
  </si>
  <si>
    <t>Rak</t>
  </si>
  <si>
    <t>Grupa Adabet</t>
  </si>
  <si>
    <t>Sofello</t>
  </si>
  <si>
    <t>Panczo-Decor</t>
  </si>
  <si>
    <t>Aviano Lighting</t>
  </si>
  <si>
    <t>PAW Decor Collection</t>
  </si>
  <si>
    <t>Aspen</t>
  </si>
  <si>
    <t>Emporio</t>
  </si>
  <si>
    <t>Fiore</t>
  </si>
  <si>
    <t>Margo</t>
  </si>
  <si>
    <t>Milano</t>
  </si>
  <si>
    <t>Oslo</t>
  </si>
  <si>
    <t>Royal</t>
  </si>
  <si>
    <t>Toscania</t>
  </si>
  <si>
    <t>sortowniki24</t>
  </si>
  <si>
    <t>Wena Meble</t>
  </si>
  <si>
    <t>Minio go for it</t>
  </si>
  <si>
    <t>Abiks Meble</t>
  </si>
  <si>
    <t>Mary's</t>
  </si>
  <si>
    <t>Hyundai</t>
  </si>
  <si>
    <t>Microplane</t>
  </si>
  <si>
    <t>Franke</t>
  </si>
  <si>
    <t>Kasumi</t>
  </si>
  <si>
    <t>Meec Tools</t>
  </si>
  <si>
    <t>eDomator</t>
  </si>
  <si>
    <t>Fertone</t>
  </si>
  <si>
    <t>Andere</t>
  </si>
  <si>
    <t>Aroma</t>
  </si>
  <si>
    <t>Bathlab By Mondex</t>
  </si>
  <si>
    <t>Bergman</t>
  </si>
  <si>
    <t>BloomingVille</t>
  </si>
  <si>
    <t>Carbotex</t>
  </si>
  <si>
    <t>Cookini By Mondex</t>
  </si>
  <si>
    <t>De Buyer</t>
  </si>
  <si>
    <t>Esschert</t>
  </si>
  <si>
    <t>Miloom</t>
  </si>
  <si>
    <t>MPLCo</t>
  </si>
  <si>
    <t>Omnires</t>
  </si>
  <si>
    <t>Porcelana Bogucice</t>
  </si>
  <si>
    <t>Room99</t>
  </si>
  <si>
    <t>Silikomart</t>
  </si>
  <si>
    <t>Soy Witch</t>
  </si>
  <si>
    <t>Spod Igły i Nitki</t>
  </si>
  <si>
    <t>TG Home</t>
  </si>
  <si>
    <t>Treateaters</t>
  </si>
  <si>
    <t>Verlo</t>
  </si>
  <si>
    <t>Weck</t>
  </si>
  <si>
    <t>Westmark</t>
  </si>
  <si>
    <t>Wusthof</t>
  </si>
  <si>
    <t>Yankee Candle</t>
  </si>
  <si>
    <t>YourLoftDesign</t>
  </si>
  <si>
    <t>Zwieglas</t>
  </si>
  <si>
    <t>Moon Tree</t>
  </si>
  <si>
    <t>Ecolight</t>
  </si>
  <si>
    <t>Komfortowe Meble</t>
  </si>
  <si>
    <t>Eta</t>
  </si>
  <si>
    <t>Dywany Chemex</t>
  </si>
  <si>
    <t>Finebuy</t>
  </si>
  <si>
    <t>BergHOFF</t>
  </si>
  <si>
    <t>RK Meble</t>
  </si>
  <si>
    <t>Adeko Stolarnia</t>
  </si>
  <si>
    <t>Artgeist</t>
  </si>
  <si>
    <t>Momax</t>
  </si>
  <si>
    <t>Dip-Mar</t>
  </si>
  <si>
    <t>Modern Living</t>
  </si>
  <si>
    <t>ASM meble</t>
  </si>
  <si>
    <t>Baltica Design</t>
  </si>
  <si>
    <t>BPS Koncept</t>
  </si>
  <si>
    <t>Comad</t>
  </si>
  <si>
    <t>Fargotex</t>
  </si>
  <si>
    <t>Frankhauer</t>
  </si>
  <si>
    <t>Furini</t>
  </si>
  <si>
    <t>Furnival</t>
  </si>
  <si>
    <t>Greno</t>
  </si>
  <si>
    <t>Helvetia</t>
  </si>
  <si>
    <t>Hevea</t>
  </si>
  <si>
    <t>Hubertus</t>
  </si>
  <si>
    <t>Inmondo</t>
  </si>
  <si>
    <t>Klupś</t>
  </si>
  <si>
    <t>Kocot kids</t>
  </si>
  <si>
    <t>MK foam Koło</t>
  </si>
  <si>
    <t>Krokus Meble</t>
  </si>
  <si>
    <t>Kulik System</t>
  </si>
  <si>
    <t>Laverto</t>
  </si>
  <si>
    <t>Leloup</t>
  </si>
  <si>
    <t>Little Sky</t>
  </si>
  <si>
    <t>Lorena Canals</t>
  </si>
  <si>
    <t>Lumitex</t>
  </si>
  <si>
    <t>Meblobed</t>
  </si>
  <si>
    <t>Melimeble</t>
  </si>
  <si>
    <t>Mkpol</t>
  </si>
  <si>
    <t>ML Meble</t>
  </si>
  <si>
    <t>Moonwood Meble</t>
  </si>
  <si>
    <t>Multirenowacja</t>
  </si>
  <si>
    <t>Nowy Styl</t>
  </si>
  <si>
    <t>Piaski</t>
  </si>
  <si>
    <t>Pinio</t>
  </si>
  <si>
    <t>Ragaba</t>
  </si>
  <si>
    <t>Ruke</t>
  </si>
  <si>
    <t>Sitplus</t>
  </si>
  <si>
    <t>Stema</t>
  </si>
  <si>
    <t>Strama</t>
  </si>
  <si>
    <t>Ultradesk</t>
  </si>
  <si>
    <t>Unique</t>
  </si>
  <si>
    <t>Wipmeb</t>
  </si>
  <si>
    <t>Premium Living</t>
  </si>
  <si>
    <t>porcelana krzysztof</t>
  </si>
  <si>
    <t>spiegelau</t>
  </si>
  <si>
    <t>nachtmann</t>
  </si>
  <si>
    <t>nuform</t>
  </si>
  <si>
    <t>Begryf</t>
  </si>
  <si>
    <t>hausmann</t>
  </si>
  <si>
    <t>banquet</t>
  </si>
  <si>
    <t>mpl</t>
  </si>
  <si>
    <t>victorinox</t>
  </si>
  <si>
    <t>tadar</t>
  </si>
  <si>
    <t>mepal</t>
  </si>
  <si>
    <t>e-stelaże</t>
  </si>
  <si>
    <t>Meble Masztalerz</t>
  </si>
  <si>
    <t>Hanmar</t>
  </si>
  <si>
    <t>Kontrasto Sp. z o.o.</t>
  </si>
  <si>
    <t>Artforma</t>
  </si>
  <si>
    <t>Paradox</t>
  </si>
  <si>
    <t>Meble Brent</t>
  </si>
  <si>
    <t>Kludo</t>
  </si>
  <si>
    <t>4Living</t>
  </si>
  <si>
    <t>Akryl24</t>
  </si>
  <si>
    <t>Based</t>
  </si>
  <si>
    <t>Step into Design</t>
  </si>
  <si>
    <t>Scab Design</t>
  </si>
  <si>
    <t>Resol</t>
  </si>
  <si>
    <t>Carpet Decor</t>
  </si>
  <si>
    <t>Nordifra</t>
  </si>
  <si>
    <t>Noggi</t>
  </si>
  <si>
    <t>K-Sport</t>
  </si>
  <si>
    <t>Meble Górecki</t>
  </si>
  <si>
    <t>Idohome</t>
  </si>
  <si>
    <t>Balneo</t>
  </si>
  <si>
    <t>Bizzotto</t>
  </si>
  <si>
    <t>yezey</t>
  </si>
  <si>
    <t>Redface</t>
  </si>
  <si>
    <t>Rivia</t>
  </si>
  <si>
    <t>Lex</t>
  </si>
  <si>
    <t>Vica</t>
  </si>
  <si>
    <t>Elite</t>
  </si>
  <si>
    <t>Majestic</t>
  </si>
  <si>
    <t>Etela</t>
  </si>
  <si>
    <t>Canyon</t>
  </si>
  <si>
    <t>Mohave</t>
  </si>
  <si>
    <t>Vilano</t>
  </si>
  <si>
    <t>Dexter</t>
  </si>
  <si>
    <t>Nathan</t>
  </si>
  <si>
    <t>Imperial</t>
  </si>
  <si>
    <t>Pico</t>
  </si>
  <si>
    <t>Largo</t>
  </si>
  <si>
    <t>Meble Brzost</t>
  </si>
  <si>
    <t>DMSM Meble</t>
  </si>
  <si>
    <t>Arkos</t>
  </si>
  <si>
    <t>Babymatex</t>
  </si>
  <si>
    <t>Bd art.</t>
  </si>
  <si>
    <t>Domarex</t>
  </si>
  <si>
    <t>Gimi</t>
  </si>
  <si>
    <t>Tuva-home</t>
  </si>
  <si>
    <t>Stella</t>
  </si>
  <si>
    <t>Flumi</t>
  </si>
  <si>
    <t>Blomster</t>
  </si>
  <si>
    <t>Sourcebynet</t>
  </si>
  <si>
    <t>Ferne</t>
  </si>
  <si>
    <t>Tiguar</t>
  </si>
  <si>
    <t>Direct Home And Garden</t>
  </si>
  <si>
    <t>Nolmar</t>
  </si>
  <si>
    <t>Rovato</t>
  </si>
  <si>
    <t>Aflamo</t>
  </si>
  <si>
    <t>Classic Flame</t>
  </si>
  <si>
    <t>Karibian Descanso</t>
  </si>
  <si>
    <t>Belvedo</t>
  </si>
  <si>
    <t>LotusGrill</t>
  </si>
  <si>
    <t>Kuvings</t>
  </si>
  <si>
    <t>Blendtec</t>
  </si>
  <si>
    <t>Tenderflame</t>
  </si>
  <si>
    <t>Germina</t>
  </si>
  <si>
    <t>Blisko Snu</t>
  </si>
  <si>
    <t>Chairline</t>
  </si>
  <si>
    <t>Pen-Pol</t>
  </si>
  <si>
    <t>Klausberg</t>
  </si>
  <si>
    <t>Zilner</t>
  </si>
  <si>
    <t>Berlinger Haus</t>
  </si>
  <si>
    <t>Krisberg</t>
  </si>
  <si>
    <t>Meble Kreative</t>
  </si>
  <si>
    <t>Sen Dobry</t>
  </si>
  <si>
    <t>Artix</t>
  </si>
  <si>
    <t>MP Colours</t>
  </si>
  <si>
    <t>MP Creative</t>
  </si>
  <si>
    <t>Lafe</t>
  </si>
  <si>
    <t>Filmer</t>
  </si>
  <si>
    <t>Tracer</t>
  </si>
  <si>
    <t>Geekhome</t>
  </si>
  <si>
    <t>Tideal</t>
  </si>
  <si>
    <t>Be Basic</t>
  </si>
  <si>
    <t>Sampack</t>
  </si>
  <si>
    <t>Cervantes</t>
  </si>
  <si>
    <t>Diablo Chairs</t>
  </si>
  <si>
    <t>Jan Nowak</t>
  </si>
  <si>
    <t>Psmart</t>
  </si>
  <si>
    <t>Tuya</t>
  </si>
  <si>
    <t>Monclero Meble</t>
  </si>
  <si>
    <t>Kerra</t>
  </si>
  <si>
    <t>Focus</t>
  </si>
  <si>
    <t>Loge Garden</t>
  </si>
  <si>
    <t>Ecopuf</t>
  </si>
  <si>
    <t>Gotel</t>
  </si>
  <si>
    <t>Carruzzo</t>
  </si>
  <si>
    <t>Aigostar</t>
  </si>
  <si>
    <t>Kmt Tools</t>
  </si>
  <si>
    <t>Kmt Style</t>
  </si>
  <si>
    <t>Starplast</t>
  </si>
  <si>
    <t>Sale4You</t>
  </si>
  <si>
    <t>Pikoleo</t>
  </si>
  <si>
    <t>Ale Materace</t>
  </si>
  <si>
    <t>Magniflex</t>
  </si>
  <si>
    <t>Katana Clan</t>
  </si>
  <si>
    <t>Luba</t>
  </si>
  <si>
    <t>Only bio</t>
  </si>
  <si>
    <t>Glasset</t>
  </si>
  <si>
    <t>Stylux</t>
  </si>
  <si>
    <t>Maku</t>
  </si>
  <si>
    <t>Pincello</t>
  </si>
  <si>
    <t>ProBeach</t>
  </si>
  <si>
    <t>Tender Toys</t>
  </si>
  <si>
    <t>Tom Tailor</t>
  </si>
  <si>
    <t>MaMaison</t>
  </si>
  <si>
    <t>Arcopal</t>
  </si>
  <si>
    <t>myHome</t>
  </si>
  <si>
    <t>Emalia Olkusz</t>
  </si>
  <si>
    <t>Nardi</t>
  </si>
  <si>
    <t>Na paletę</t>
  </si>
  <si>
    <t>Mufart</t>
  </si>
  <si>
    <t>Masner</t>
  </si>
  <si>
    <t>Erla</t>
  </si>
  <si>
    <t>Hydrosan</t>
  </si>
  <si>
    <t>Pinus</t>
  </si>
  <si>
    <t>Restaer</t>
  </si>
  <si>
    <t>Refine</t>
  </si>
  <si>
    <t>Schwinn</t>
  </si>
  <si>
    <t>Sealy</t>
  </si>
  <si>
    <t>Tempur</t>
  </si>
  <si>
    <t>New Elegance</t>
  </si>
  <si>
    <t>Bowi</t>
  </si>
  <si>
    <t>Deco4Home</t>
  </si>
  <si>
    <t>Vayox</t>
  </si>
  <si>
    <t>King Mount</t>
  </si>
  <si>
    <t>Mzm24</t>
  </si>
  <si>
    <t>Konsmetal</t>
  </si>
  <si>
    <t>Roborock</t>
  </si>
  <si>
    <t>Chmiel-Trade</t>
  </si>
  <si>
    <t>Nedis</t>
  </si>
  <si>
    <t>Zalmaro</t>
  </si>
  <si>
    <t>Polomeble</t>
  </si>
  <si>
    <t>Urbano</t>
  </si>
  <si>
    <t>Rebiko</t>
  </si>
  <si>
    <t>Lightlogic</t>
  </si>
  <si>
    <t>Topwrite</t>
  </si>
  <si>
    <t>Wood Mark</t>
  </si>
  <si>
    <t>Stelle</t>
  </si>
  <si>
    <t>Folte</t>
  </si>
  <si>
    <t>Fieldmann</t>
  </si>
  <si>
    <t>Catler</t>
  </si>
  <si>
    <t>Retlux</t>
  </si>
  <si>
    <t>Philco</t>
  </si>
  <si>
    <t>Stell</t>
  </si>
  <si>
    <t>Sage</t>
  </si>
  <si>
    <t>Adpol</t>
  </si>
  <si>
    <t>Candellana</t>
  </si>
  <si>
    <t>Carlson i Piechocki</t>
  </si>
  <si>
    <t>Design Candles</t>
  </si>
  <si>
    <t>Mistral Home</t>
  </si>
  <si>
    <t>Plantes &amp; Parfums Provence</t>
  </si>
  <si>
    <t>Rak Candle</t>
  </si>
  <si>
    <t>Villa Verde</t>
  </si>
  <si>
    <t>Runotex</t>
  </si>
  <si>
    <t>Solbika</t>
  </si>
  <si>
    <t>Havit</t>
  </si>
  <si>
    <t>Krumad</t>
  </si>
  <si>
    <t>Karo</t>
  </si>
  <si>
    <t>Andropol</t>
  </si>
  <si>
    <t>Duet Baby</t>
  </si>
  <si>
    <t>AMW</t>
  </si>
  <si>
    <t>Kam-pol</t>
  </si>
  <si>
    <t>AMZ</t>
  </si>
  <si>
    <t>Halantex</t>
  </si>
  <si>
    <t>Matex</t>
  </si>
  <si>
    <t>Jerry Fabrics</t>
  </si>
  <si>
    <t>Design 91</t>
  </si>
  <si>
    <t>Zaratex</t>
  </si>
  <si>
    <t>Petite&amp;Mars</t>
  </si>
  <si>
    <t>Eva Minge</t>
  </si>
  <si>
    <t>Enero</t>
  </si>
  <si>
    <t>Enero Fit</t>
  </si>
  <si>
    <t>Enero Camp</t>
  </si>
  <si>
    <t>Enero pro</t>
  </si>
  <si>
    <t>Enero Toys</t>
  </si>
  <si>
    <t>Xterra</t>
  </si>
  <si>
    <t>Nuxio</t>
  </si>
  <si>
    <t>Boximo</t>
  </si>
  <si>
    <t>Stilovo</t>
  </si>
  <si>
    <t>Kis</t>
  </si>
  <si>
    <t>PaDrew</t>
  </si>
  <si>
    <t>Łóżkolandia</t>
  </si>
  <si>
    <t>Parllo Meble</t>
  </si>
  <si>
    <t>Tess</t>
  </si>
  <si>
    <t>Emlar</t>
  </si>
  <si>
    <t>FurniShop24</t>
  </si>
  <si>
    <t>Elgotech</t>
  </si>
  <si>
    <t>Agaplast</t>
  </si>
  <si>
    <t>Thermoval</t>
  </si>
  <si>
    <t>Kontakt</t>
  </si>
  <si>
    <t>Zandiara</t>
  </si>
  <si>
    <t>Top Wood</t>
  </si>
  <si>
    <t>Dogeste</t>
  </si>
  <si>
    <t>Yumebly</t>
  </si>
  <si>
    <t>Hanse Home</t>
  </si>
  <si>
    <t>Elle Decoration</t>
  </si>
  <si>
    <t>Marlux-Meble</t>
  </si>
  <si>
    <t>Deccart</t>
  </si>
  <si>
    <t>PME Cake</t>
  </si>
  <si>
    <t>Lauren Meble</t>
  </si>
  <si>
    <t>BrandMac</t>
  </si>
  <si>
    <t>Cotton World</t>
  </si>
  <si>
    <t>Świt</t>
  </si>
  <si>
    <t>SP_Meble</t>
  </si>
  <si>
    <t>Bauhus</t>
  </si>
  <si>
    <t>Schaum</t>
  </si>
  <si>
    <t>AmigoPets</t>
  </si>
  <si>
    <t>SunWood</t>
  </si>
  <si>
    <t>Funfit Home&amp;Office</t>
  </si>
  <si>
    <t>Funfit Garden</t>
  </si>
  <si>
    <t>Verk.design</t>
  </si>
  <si>
    <t>MegaMarket</t>
  </si>
  <si>
    <t>Mega-M</t>
  </si>
  <si>
    <t>Furvero</t>
  </si>
  <si>
    <t>Forkberg</t>
  </si>
  <si>
    <t>Werkberg</t>
  </si>
  <si>
    <t>Netberg</t>
  </si>
  <si>
    <t>Bergmann</t>
  </si>
  <si>
    <t>Cool_Items</t>
  </si>
  <si>
    <t>Tesso Living</t>
  </si>
  <si>
    <t>Marc O'Polo</t>
  </si>
  <si>
    <t>Esprit</t>
  </si>
  <si>
    <t>Kolm</t>
  </si>
  <si>
    <t>Metanoia Lustra Led</t>
  </si>
  <si>
    <t>Alpha Gaming</t>
  </si>
  <si>
    <t>Infini</t>
  </si>
  <si>
    <t>Extreme</t>
  </si>
  <si>
    <t>Deus</t>
  </si>
  <si>
    <t>Vents Group</t>
  </si>
  <si>
    <t>KOS Elektro System</t>
  </si>
  <si>
    <t>Ad.Con</t>
  </si>
  <si>
    <t>Meblar</t>
  </si>
  <si>
    <t>Meblomal</t>
  </si>
  <si>
    <t>Meble Klimas</t>
  </si>
  <si>
    <t>Kkfurniture</t>
  </si>
  <si>
    <t>Nordvic</t>
  </si>
  <si>
    <t>Nordeck</t>
  </si>
  <si>
    <t>Bellanti</t>
  </si>
  <si>
    <t>LivFurniture</t>
  </si>
  <si>
    <t>Step Into Design</t>
  </si>
  <si>
    <t>ScandiaHome</t>
  </si>
  <si>
    <t>Traden</t>
  </si>
  <si>
    <t>MateraceRzekaSnu</t>
  </si>
  <si>
    <t>Maestro</t>
  </si>
  <si>
    <t>Fanni K</t>
  </si>
  <si>
    <t>ASTI MEBLE</t>
  </si>
  <si>
    <t>Opviq</t>
  </si>
  <si>
    <t>SEVERNO</t>
  </si>
  <si>
    <t>MERSJO</t>
  </si>
  <si>
    <t>Senpo</t>
  </si>
  <si>
    <t>Lanilia</t>
  </si>
  <si>
    <t>Piaski meble</t>
  </si>
  <si>
    <t>Laski meble</t>
  </si>
  <si>
    <t>Meblocross</t>
  </si>
  <si>
    <t>Jarstol</t>
  </si>
  <si>
    <t>Dolmar</t>
  </si>
  <si>
    <t>Tomix</t>
  </si>
  <si>
    <t>Idzczak </t>
  </si>
  <si>
    <t>Jurek</t>
  </si>
  <si>
    <t>Stolar </t>
  </si>
  <si>
    <t>Wersal</t>
  </si>
  <si>
    <t>Gib</t>
  </si>
  <si>
    <t>D&amp;k meble</t>
  </si>
  <si>
    <t>Prospero</t>
  </si>
  <si>
    <t>Marpol</t>
  </si>
  <si>
    <t>Winteria</t>
  </si>
  <si>
    <t>Finnlumor</t>
  </si>
  <si>
    <t>Mustang</t>
  </si>
  <si>
    <t>Nord Clean</t>
  </si>
  <si>
    <t>Domagała Meble</t>
  </si>
  <si>
    <t>Lauferi</t>
  </si>
  <si>
    <t>Komodee</t>
  </si>
  <si>
    <t>PremiumXL</t>
  </si>
  <si>
    <t>Ayyildiz Hali</t>
  </si>
  <si>
    <t>Courtois Laville</t>
  </si>
  <si>
    <t>Home Toys</t>
  </si>
  <si>
    <t>Meblosiek</t>
  </si>
  <si>
    <t>Alasta</t>
  </si>
  <si>
    <t>Exner</t>
  </si>
  <si>
    <t>Bedante</t>
  </si>
  <si>
    <t>Aqui</t>
  </si>
  <si>
    <t>Hap Win</t>
  </si>
  <si>
    <t>Karol-Meble</t>
  </si>
  <si>
    <t>Altavola Design</t>
  </si>
  <si>
    <t>Dywanpol</t>
  </si>
  <si>
    <t>Lysne.pl</t>
  </si>
  <si>
    <t>Concept</t>
  </si>
  <si>
    <t>Yoka Home</t>
  </si>
  <si>
    <t>Vanmar</t>
  </si>
  <si>
    <t>Cawoe</t>
  </si>
  <si>
    <t>Clarysse</t>
  </si>
  <si>
    <t>Herding</t>
  </si>
  <si>
    <t>Karna Home</t>
  </si>
  <si>
    <t>Nefretete</t>
  </si>
  <si>
    <t>Setino</t>
  </si>
  <si>
    <t>Perfume Collection</t>
  </si>
  <si>
    <t>LaMiaSofa</t>
  </si>
  <si>
    <t>Wallrays</t>
  </si>
  <si>
    <t>Novahurt</t>
  </si>
  <si>
    <t>Mebel Elite</t>
  </si>
  <si>
    <t>M&amp;M</t>
  </si>
  <si>
    <t>Kamai Stojaki Choinkowe</t>
  </si>
  <si>
    <t>Proteco</t>
  </si>
  <si>
    <t>Kamai</t>
  </si>
  <si>
    <t>Multistore</t>
  </si>
  <si>
    <t>ModernHome</t>
  </si>
  <si>
    <t>BauerKraft</t>
  </si>
  <si>
    <t>Petsi</t>
  </si>
  <si>
    <t>Kod</t>
  </si>
  <si>
    <t>Etykieta</t>
  </si>
  <si>
    <t>Opis</t>
  </si>
  <si>
    <t>Przykład wartości</t>
  </si>
  <si>
    <t/>
  </si>
  <si>
    <t>REQUIRED</t>
  </si>
  <si>
    <t>Maksymalnie 75 znakowy tytuł. Nazwa produktu nie może być pisana wyłącznie wielkimi literami.</t>
  </si>
  <si>
    <t>Opis w języku HTML, bez CSS.</t>
  </si>
  <si>
    <t>OPTIONAL</t>
  </si>
  <si>
    <t>RECOMMENDED</t>
  </si>
  <si>
    <t>Zarejestrowana nazwa producenta. Jeśli wartość nie znajduje się na liście prosimy o przesłanie do opiekuna technicznego:
-Zarejestrowanej nazwy z formą działalności
-Adresu korespondencyjnego
-Adresu e-mail producenta</t>
  </si>
  <si>
    <t>Zdjęcie główne i miniatura produktu. Zdjęcie powinno być prezentować jedynie produkt na białym tle (packshot). Brak zdjęcia tego typu spowoduje odrzucenie produktu podczas weryfikacji.</t>
  </si>
  <si>
    <t>Atrybut przyjmuje jedynie link do filmu na portalu Youtube.</t>
  </si>
  <si>
    <t>https://www.youtube.com/watch?v=WiPwxI8nQ8U&amp;ab_channel=BlackRedWhite</t>
  </si>
  <si>
    <t>Wskazany atrybut musi zostać uzupełniony, aby mogli Państwo prezentować na stronie dostawę do Paczkomatu.</t>
  </si>
  <si>
    <t>Atrybut, po którym można połączyć produkty w warianty. Musi być on unikalny w obrębie jednej grupy produktów (modelu).
Przykład:
Różne szerokości tego samego modelu produktu powinny mieć wpisany ten sam Identyfikator grupy wariantów.</t>
  </si>
  <si>
    <t>Uniwersalny atrybut wariantujący. Uzupełnione wartości powinny być unikalne (nie powtarzające się)  i będą wyświetlać się na miniaturkach produktów na portalu. W kategoriach meblowych prosimy o podanie dokładnego wybarwienia/tkaniny.
Przykładowe użycie atrybutu dla dwóch produktów w tym samym kolorze głównym:
Model: EXAMPLE
Kolor główny: niebieski
Przykład wartości atrybutu:
Produkt 1: EXAMPLE NIEBIESKI KRATA Produkt 2: EXAMPLE NIEBIESKI PASY</t>
  </si>
  <si>
    <t>Dąb Sonoma</t>
  </si>
  <si>
    <t>NA</t>
  </si>
  <si>
    <t>Unikatowy identyfikator oferty w sklepie – wymagany – maksymalnie 40 znaków, bez znaku „/”</t>
  </si>
  <si>
    <t>SKU_OFERTY_1</t>
  </si>
  <si>
    <t>Unikatowy identyfikator danego typu produktu – wymagany przy tworzeniu oferty – maksymalnie 40 znaków</t>
  </si>
  <si>
    <t>SKU_PRODUKTU_1</t>
  </si>
  <si>
    <t>Typ identyfikatora dla identyfikatora produktu – wymagany przy tworzeniu oferty – element wybierany z listy</t>
  </si>
  <si>
    <t>Opis oferty (opcjonalnie), maksymalnie 2000 znaków</t>
  </si>
  <si>
    <t>To jest opis mojej niesamowitej oferty!</t>
  </si>
  <si>
    <t>Opis oferty niewidoczny dla klientów – opcjonalny – maksymalnie 2000 znaków</t>
  </si>
  <si>
    <t>To jest wewnętrzny opis mojej oferty.</t>
  </si>
  <si>
    <t>Cena oferty w walucie Marketplace – wymagana przy tworzeniu oferty – liczba dodatnia</t>
  </si>
  <si>
    <t>1000</t>
  </si>
  <si>
    <t>Informacje na temat ceny oferty – opcjonalne – maksymalnie 100 znaków</t>
  </si>
  <si>
    <t>Cena z podatkiem</t>
  </si>
  <si>
    <t>Dostępne stany magazynowe – zalecane – dodatnia liczba całkowita</t>
  </si>
  <si>
    <t>Minimalna ilość, która powoduje wygenerowanie ostrzeżenia o minimalnej ilości – opcjonalna – dodatnia liczba całkowita</t>
  </si>
  <si>
    <t>Stan oferty – wymagany przy tworzeniu oferty – element wybierany z listy</t>
  </si>
  <si>
    <t>Pierwszy dzień, w którym oferta będzie dostępna. Jeśli wartość pusta, oferta jest dostępna natychmiast. Jeśli operator przewiduje określoną godzinę i nie poda jej, do daty zostanie dołączona godzina 00:00:00 – Opcjonalne – Prawidłowa data</t>
  </si>
  <si>
    <t>2023-04-01T00:00:00.000+02:00</t>
  </si>
  <si>
    <t>Ostatni dzień, w którym oferta jest dostępna. Jeśli wartość pusta, oferta jest ofertą stałą. Jeśli operator przewiduje określoną godzinę i nie poda jej, do daty zostanie dołączona godzina 00:00:00 – Opcjonalne – Prawidłowa data</t>
  </si>
  <si>
    <t>2023-04-30T23:59:00.000+02:00</t>
  </si>
  <si>
    <t>Klasa logistyczna oferty (wprowadzenie klasy logistycznej spowoduje nadpisanie domyślnej klasy logistycznej zdefiniowanej dla kategorii produktu przypisanej do oferty) – opcjonalna – element wybierany z listy</t>
  </si>
  <si>
    <t>Cena promocyjna oferty – opcjonalna – liczba dodatnia</t>
  </si>
  <si>
    <t>Pierwszy dzień rabatu. Jeśli wartość pusta, rabat jest aktywny natychmiast. Jeśli operator przewiduje określoną godzinę i nie poda jej, do daty zostanie dołączona godzina 00:00:00 – Opcjonalne – Prawidłowa data</t>
  </si>
  <si>
    <t>Ostatni dzień rabatu. Jeśli wartość pusta, rabat jest rabatem stałym. Jeśli operator przewiduje określoną godzinę i nie poda jej, do daty zostanie dołączona godzina 23:59:59 – Opcjonalne – Prawidłowa data</t>
  </si>
  <si>
    <t>Ilość, od której przyznawane są rabaty – opcjonalnie – wymagany format: "ilośćPróg1|cena1,ilośćPróg2|cena2". Np. "2|9.00,10|8.50"
Context | Request Context</t>
  </si>
  <si>
    <t>2|9.00,10|8.50</t>
  </si>
  <si>
    <t>Czas realizacji do wysyłki dla danej oferty – opcjonalnie – dodatnia liczba całkowita mniejsza niż 45</t>
  </si>
  <si>
    <t>Do użytku wyłącznie w zwykłym trybie importu (w przypadku pozostawienia pustego pola zostanie zastosowany tryb aktualizacji) – opcjonalnie – element z listy</t>
  </si>
  <si>
    <t>AKTUALIZUJ</t>
  </si>
  <si>
    <t>regał_clark_dąb,_stelaż_czarny</t>
  </si>
  <si>
    <t>Regał clark dąb, stelaż czarny</t>
  </si>
  <si>
    <t>Odkryj regał Clark – wyjątkowe połączenie funkcjonalności i nowoczesnego designu, które odmieni każde wnętrze. Ten otwarty regał z pięcioma przestronnymi półkami wykonanymi z laminowanej płyty meblowej o strukturze drewna dębowego, zapewnia solidne miejsce do przechowywania książek, dekoracji czy ważnych przedmiotów codziennego użytku. Stabilna konstrukcja opiera się na czarnym, metalowym stelażu o geometrycznym układzie, co gwarantuje trwałość i stabilność mebla. Dzięki ażurowej i lekkiej formie wnętrze zyskuje przestronny i estetyczny charakter, który idealnie wpisuje się w styl nowoczesny, skandynawski oraz współczesny. Regał Clark doskonale sprawdzi się w salonie, biurze oraz pracowni domu, łącząc praktyczność z elegancją. Łatwy w utrzymaniu, odporny na uszkodzenia i niezwykle funkcjonalny – to idealne rozwiązanie dla osób ceniących styl i porządek. Wymiary mebla – wysokość 185 cm, szerokość 114 cm i głębokość 35 cm – pozwalają na optymalne zagospodarowanie przestrzeni. Postaw na regał Clark i ciesz się harmonijną aranżacją każdego pomieszczenia.</t>
  </si>
  <si>
    <t>Regał Clark charakteryzuje się użyciem wysokiej jakości materiałów. Półki wykonane są z trwałej, laminowanej płyty meblowej, która wiernie imituje naturalne drewno dębowe, co wpływa na ciepły i gustowny wygląd. Metalowy stelaż w kolorze czarnym nie tylko zapewnia solidność konstrukcji, ale także nadaje meblowi industrialnego charakteru. Mebel został wyposażony w regulowane stopki ochronne, które chronią podłogę przed zarysowaniem i umożliwiają dopasowanie do nierówności powierzchni. Montaż regału jest prosty i szybki, a dzięki wolnostojącej formie nie wymaga mocowania do ściany. To praktyczny i estetyczny element wyposażenia, który sprawdzi się w różnych wnętrzach.</t>
  </si>
  <si>
    <t>https://www.mebel-partner.pl/pub/media/catalog/product/r/e/regal-z-polkami-na-ksiazki-do-gabinetu-clark-dab-czarny-metalowy-stelaz_1111111_.jpg</t>
  </si>
  <si>
    <t>https://www.mebel-partner.pl/pub/media/catalog/product/r/e/regal-z-polkami-na-ksiazki-do-gabinetu-clark-dab-czarny-metalowy-stelaz_2_.jpg</t>
  </si>
  <si>
    <t>https://www.mebel-partner.pl/pub/media/catalog/product/r/e/regal-z-polkami-na-ksiazki-do-gabinetu-clark-dab-czarny-metalowy-stelaz_3_.jpg</t>
  </si>
  <si>
    <t>https://www.mebel-partner.pl/pub/media/catalog/product/r/e/regal-z-polkami-na-ksiazki-do-gabinetu-clark-dab-czarny-metalowy-stelaz_4_.jpg</t>
  </si>
  <si>
    <t>https://www.mebel-partner.pl/pub/media/catalog/product/r/e/regal-z-polkami-na-ksiazki-do-gabinetu-clark-dab-czarny-metalowy-stelaz_5_.jpg</t>
  </si>
  <si>
    <t>https://www.mebel-partner.pl/pub/media/catalog/product/r/e/regal-z-polkami-na-ksiazki-do-gabinetu-clark-dab-czarny-metalowy-stelaz_6_.jpg</t>
  </si>
  <si>
    <t>https://www.mebel-partner.pl/pub/media/catalog/product/r/e/regal-z-polkami-na-ksiazki-do-gabinetu-clark-dab-czarny-metalowy-stelaz_7_.jpg</t>
  </si>
  <si>
    <t>https://www.mebel-partner.pl/pub/media/catalog/product/r/e/regal-z-polkami-na-ksiazki-do-gabinetu-clark-dab-czarny-metalowy-stelaz_8_.jpg</t>
  </si>
  <si>
    <t>https://www.mebel-partner.pl/pub/media/catalog/product/r/e/regal-z-polkami-na-ksiazki-do-gabinetu-clark-dab-czarny-metalowy-stelaz_9_.jpg</t>
  </si>
  <si>
    <t>https://www.mebel-partner.pl/pub/media/catalog/product/w/y/wymiary-regal-clark.jpg</t>
  </si>
  <si>
    <t>https://www.mebel-partner.pl/media/tkaniny_podstawy/instructions/regal_clark.pdf</t>
  </si>
  <si>
    <t>https://www.mebel-partner.pl/media/tkaniny_podstawy/INSTRUKCJA%20UŻYTKOWANIA%20-%20v%201.0.pdf</t>
  </si>
  <si>
    <t>0.113</t>
  </si>
  <si>
    <t>clark</t>
  </si>
  <si>
    <t>dąb</t>
  </si>
  <si>
    <t>Regał Clark to nowoczesny mebel łączący estetykę dębowych półek z solidnym, czarnym stelażem metalowym. Idealny do biura, salonu czy pracowni, oferuje funkcjonalną przestrzeń do przechowywania książek i dekoracji, a jego lekka konstrukcja dodaje wnętrzu przestronności.</t>
  </si>
  <si>
    <t>Regał CLARK wykonany jest z laminowanej płyty meblowej o strukturze drewna dębowego oraz solidnego metalowego stelaża. Wyposażony w regulowane stopki ochronne, które zapobiegają zarysowaniom podłogi i umożliwiają ustawienie mebla na nierównych powierzchniach. Mebel jest łatwy w montażu i uniwersalny.</t>
  </si>
  <si>
    <t>dąb/czarny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</si>
</sst>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"/>
    <numFmt numFmtId="165" formatCode="#,##0.00\ \z\ł"/>
    <numFmt numFmtId="166" formatCode="dd\.mm\.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charset val="238"/>
    </font>
    <font>
      <b/>
      <sz val="11"/>
      <color indexed="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ny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3"/>
  <sheetViews>
    <sheetView tabSelected="1" topLeftCell="BY1" workbookViewId="0">
      <pane ySplit="2" topLeftCell="A3" activePane="bottomLeft" state="frozen"/>
      <selection pane="bottomLeft" activeCell="BY3" sqref="BY3"/>
    </sheetView>
  </sheetViews>
  <sheetFormatPr defaultRowHeight="15" x14ac:dyDescent="0.25"/>
  <cols>
    <col min="1" max="1" width="52.42578125" customWidth="1"/>
    <col min="2" max="2" width="13.28515625" customWidth="1"/>
    <col min="3" max="3" width="31.42578125" customWidth="1"/>
    <col min="4" max="4" width="26.7109375" customWidth="1"/>
    <col min="5" max="5" width="36.5703125" customWidth="1"/>
    <col min="6" max="6" width="45.7109375" customWidth="1"/>
    <col min="7" max="7" width="28.140625" customWidth="1"/>
    <col min="8" max="8" width="27.85546875" customWidth="1"/>
    <col min="9" max="9" width="32.140625" customWidth="1"/>
    <col min="10" max="10" width="31.5703125" customWidth="1"/>
    <col min="11" max="19" width="31.42578125" customWidth="1"/>
    <col min="20" max="25" width="32.5703125" customWidth="1"/>
    <col min="26" max="26" width="31.42578125" customWidth="1"/>
    <col min="27" max="27" width="42" customWidth="1"/>
    <col min="28" max="28" width="49.140625" customWidth="1"/>
    <col min="29" max="29" width="41.140625" customWidth="1"/>
    <col min="30" max="30" width="57" customWidth="1"/>
    <col min="31" max="31" width="42.42578125" customWidth="1"/>
    <col min="32" max="32" width="40.7109375" customWidth="1"/>
    <col min="33" max="33" width="41" customWidth="1"/>
    <col min="34" max="35" width="44.5703125" style="1" customWidth="1"/>
    <col min="36" max="36" width="44.42578125" style="1" customWidth="1"/>
    <col min="37" max="37" width="32.5703125" style="1" customWidth="1"/>
    <col min="38" max="38" width="35.140625" customWidth="1"/>
    <col min="39" max="39" width="28.140625" customWidth="1"/>
    <col min="40" max="40" width="49.85546875" customWidth="1"/>
    <col min="41" max="41" width="41.85546875" customWidth="1"/>
    <col min="42" max="42" width="34" customWidth="1"/>
    <col min="43" max="43" width="41.5703125" customWidth="1"/>
    <col min="44" max="44" width="41.28515625" customWidth="1"/>
    <col min="45" max="45" width="38.5703125" customWidth="1"/>
    <col min="46" max="46" width="54" customWidth="1"/>
    <col min="47" max="47" width="41.85546875" style="2" customWidth="1"/>
    <col min="48" max="48" width="40.28515625" style="2" customWidth="1"/>
    <col min="49" max="49" width="39.7109375" customWidth="1"/>
    <col min="50" max="50" width="66.5703125" customWidth="1"/>
    <col min="51" max="51" width="48.5703125" customWidth="1"/>
    <col min="52" max="52" width="44.85546875" customWidth="1"/>
    <col min="53" max="53" width="39.7109375" customWidth="1"/>
    <col min="54" max="54" width="46.42578125" style="1" customWidth="1"/>
    <col min="55" max="55" width="43.42578125" customWidth="1"/>
    <col min="56" max="56" width="43" customWidth="1"/>
    <col min="57" max="57" width="80.42578125" customWidth="1"/>
    <col min="58" max="58" width="47.5703125" customWidth="1"/>
    <col min="59" max="59" width="56" customWidth="1"/>
    <col min="60" max="60" width="39" customWidth="1"/>
    <col min="61" max="61" width="38.42578125" customWidth="1"/>
    <col min="62" max="62" width="55" customWidth="1"/>
    <col min="63" max="63" width="47.5703125" customWidth="1"/>
    <col min="64" max="64" width="45.5703125" customWidth="1"/>
    <col min="65" max="65" width="39.7109375" customWidth="1"/>
    <col min="66" max="66" width="49.85546875" customWidth="1"/>
    <col min="67" max="67" width="51.28515625" customWidth="1"/>
    <col min="68" max="68" width="45.5703125" customWidth="1"/>
    <col min="69" max="69" width="52.85546875" customWidth="1"/>
    <col min="70" max="70" width="50.85546875" customWidth="1"/>
    <col min="71" max="71" width="54.28515625" customWidth="1"/>
    <col min="72" max="72" width="50.7109375" customWidth="1"/>
    <col min="73" max="73" width="70.140625" customWidth="1"/>
    <col min="74" max="74" width="40.5703125" customWidth="1"/>
    <col min="75" max="75" width="49" customWidth="1"/>
    <col min="76" max="76" width="50.5703125" customWidth="1"/>
    <col min="77" max="77" width="49.140625" customWidth="1"/>
    <col min="78" max="78" width="49.85546875" customWidth="1"/>
    <col min="79" max="79" width="50.28515625" customWidth="1"/>
    <col min="80" max="80" width="37.85546875" customWidth="1"/>
    <col min="81" max="81" width="41" customWidth="1"/>
    <col min="82" max="82" width="52.5703125" customWidth="1"/>
    <col min="83" max="83" width="42.28515625" customWidth="1"/>
    <col min="84" max="84" width="47.85546875" customWidth="1"/>
    <col min="85" max="85" width="57.85546875" customWidth="1"/>
    <col min="86" max="86" width="42.5703125" customWidth="1"/>
    <col min="87" max="87" width="47.7109375" customWidth="1"/>
    <col min="88" max="88" width="46.85546875" customWidth="1"/>
    <col min="89" max="89" width="47.5703125" customWidth="1"/>
    <col min="90" max="90" width="59.7109375" customWidth="1"/>
    <col min="91" max="91" width="47.28515625" customWidth="1"/>
    <col min="92" max="92" width="57.42578125" style="2" customWidth="1"/>
    <col min="93" max="93" width="55.7109375" style="2" customWidth="1"/>
    <col min="94" max="94" width="47.85546875" customWidth="1"/>
    <col min="95" max="95" width="44" customWidth="1"/>
    <col min="96" max="96" width="40.42578125" customWidth="1"/>
    <col min="97" max="97" width="35.5703125" customWidth="1"/>
    <col min="98" max="98" width="37.140625" customWidth="1"/>
    <col min="99" max="99" width="40.85546875" customWidth="1"/>
    <col min="100" max="100" width="36.140625" customWidth="1"/>
    <col min="101" max="101" width="43" customWidth="1"/>
    <col min="102" max="102" width="42.7109375" style="2" customWidth="1"/>
    <col min="103" max="103" width="54.85546875" customWidth="1"/>
    <col min="104" max="104" width="45" customWidth="1"/>
    <col min="105" max="105" width="40.7109375" customWidth="1"/>
    <col min="106" max="106" width="55.140625" customWidth="1"/>
    <col min="107" max="107" width="46.5703125" customWidth="1"/>
    <col min="108" max="108" width="48.7109375" customWidth="1"/>
    <col min="109" max="109" width="48.42578125" customWidth="1"/>
    <col min="110" max="110" width="39.5703125" customWidth="1"/>
    <col min="111" max="111" width="38.28515625" customWidth="1"/>
    <col min="112" max="112" width="34.7109375" customWidth="1"/>
    <col min="113" max="113" width="44.140625" customWidth="1"/>
    <col min="114" max="114" width="51" customWidth="1"/>
    <col min="115" max="115" width="43" customWidth="1"/>
    <col min="116" max="116" width="41.5703125" customWidth="1"/>
    <col min="117" max="117" width="52.28515625" customWidth="1"/>
    <col min="118" max="118" width="47.5703125" customWidth="1"/>
    <col min="119" max="119" width="41.85546875" customWidth="1"/>
    <col min="120" max="120" width="64" customWidth="1"/>
    <col min="121" max="121" width="45.42578125" customWidth="1"/>
    <col min="122" max="122" width="45.85546875" customWidth="1"/>
    <col min="123" max="123" width="44.28515625" customWidth="1"/>
    <col min="124" max="124" width="51" style="2" customWidth="1"/>
    <col min="125" max="125" width="48.7109375" customWidth="1"/>
    <col min="126" max="126" width="43.140625" customWidth="1"/>
    <col min="127" max="127" width="36.7109375" customWidth="1"/>
    <col min="128" max="128" width="40.140625" customWidth="1"/>
    <col min="129" max="129" width="39.28515625" customWidth="1"/>
    <col min="130" max="130" width="44.28515625" style="1" customWidth="1"/>
    <col min="131" max="131" width="10.5703125" customWidth="1"/>
    <col min="132" max="132" width="11.5703125" customWidth="1"/>
    <col min="133" max="133" width="26.140625" customWidth="1"/>
    <col min="134" max="134" width="11" customWidth="1"/>
    <col min="135" max="135" width="22.140625" customWidth="1"/>
    <col min="136" max="136" width="11.28515625" style="3" customWidth="1"/>
    <col min="137" max="137" width="40.140625" customWidth="1"/>
    <col min="138" max="138" width="15.28515625" style="2" customWidth="1"/>
    <col min="139" max="139" width="28.5703125" style="2" customWidth="1"/>
    <col min="140" max="140" width="11" customWidth="1"/>
    <col min="141" max="141" width="25" style="4" customWidth="1"/>
    <col min="142" max="142" width="22.140625" style="4" customWidth="1"/>
    <col min="143" max="143" width="16.42578125" customWidth="1"/>
    <col min="144" max="144" width="16.28515625" style="3" customWidth="1"/>
    <col min="145" max="145" width="22.7109375" style="4" customWidth="1"/>
    <col min="146" max="146" width="20" style="4" customWidth="1"/>
    <col min="147" max="147" width="15.28515625" customWidth="1"/>
    <col min="148" max="148" width="32.42578125" style="2" customWidth="1"/>
    <col min="149" max="149" width="14.85546875" customWidth="1"/>
  </cols>
  <sheetData>
    <row r="1" spans="1:14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59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82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6" t="s">
        <v>128</v>
      </c>
      <c r="EB1" s="6" t="s">
        <v>129</v>
      </c>
      <c r="EC1" s="6" t="s">
        <v>130</v>
      </c>
      <c r="ED1" s="6" t="s">
        <v>131</v>
      </c>
      <c r="EE1" s="6" t="s">
        <v>132</v>
      </c>
      <c r="EF1" s="6" t="s">
        <v>133</v>
      </c>
      <c r="EG1" s="6" t="s">
        <v>134</v>
      </c>
      <c r="EH1" s="6" t="s">
        <v>135</v>
      </c>
      <c r="EI1" s="6" t="s">
        <v>136</v>
      </c>
      <c r="EJ1" s="6" t="s">
        <v>137</v>
      </c>
      <c r="EK1" s="6" t="s">
        <v>138</v>
      </c>
      <c r="EL1" s="6" t="s">
        <v>139</v>
      </c>
      <c r="EM1" s="6" t="s">
        <v>140</v>
      </c>
      <c r="EN1" s="6" t="s">
        <v>141</v>
      </c>
      <c r="EO1" s="6" t="s">
        <v>142</v>
      </c>
      <c r="EP1" s="6" t="s">
        <v>143</v>
      </c>
      <c r="EQ1" s="6" t="s">
        <v>144</v>
      </c>
      <c r="ER1" s="6" t="s">
        <v>145</v>
      </c>
      <c r="ES1" s="6" t="s">
        <v>146</v>
      </c>
    </row>
    <row r="2" spans="1:149" x14ac:dyDescent="0.25">
      <c r="A2" s="5" t="s">
        <v>147</v>
      </c>
      <c r="B2" s="5" t="s">
        <v>148</v>
      </c>
      <c r="C2" s="5" t="s">
        <v>149</v>
      </c>
      <c r="D2" s="5" t="s">
        <v>150</v>
      </c>
      <c r="E2" s="5" t="s">
        <v>151</v>
      </c>
      <c r="F2" s="5" t="s">
        <v>152</v>
      </c>
      <c r="G2" s="5" t="s">
        <v>153</v>
      </c>
      <c r="H2" s="5" t="s">
        <v>154</v>
      </c>
      <c r="I2" s="5" t="s">
        <v>155</v>
      </c>
      <c r="J2" s="5" t="s">
        <v>156</v>
      </c>
      <c r="K2" s="5" t="s">
        <v>157</v>
      </c>
      <c r="L2" s="5" t="s">
        <v>158</v>
      </c>
      <c r="M2" s="5" t="s">
        <v>159</v>
      </c>
      <c r="N2" s="5" t="s">
        <v>160</v>
      </c>
      <c r="O2" s="5" t="s">
        <v>161</v>
      </c>
      <c r="P2" s="5" t="s">
        <v>162</v>
      </c>
      <c r="Q2" s="5" t="s">
        <v>163</v>
      </c>
      <c r="R2" s="5" t="s">
        <v>164</v>
      </c>
      <c r="S2" s="5" t="s">
        <v>165</v>
      </c>
      <c r="T2" s="5" t="s">
        <v>166</v>
      </c>
      <c r="U2" s="5" t="s">
        <v>167</v>
      </c>
      <c r="V2" s="5" t="s">
        <v>168</v>
      </c>
      <c r="W2" s="5" t="s">
        <v>169</v>
      </c>
      <c r="X2" s="5" t="s">
        <v>170</v>
      </c>
      <c r="Y2" s="5" t="s">
        <v>171</v>
      </c>
      <c r="Z2" s="5" t="s">
        <v>172</v>
      </c>
      <c r="AA2" s="5" t="s">
        <v>173</v>
      </c>
      <c r="AB2" s="5" t="s">
        <v>174</v>
      </c>
      <c r="AC2" s="5" t="s">
        <v>175</v>
      </c>
      <c r="AD2" s="5" t="s">
        <v>176</v>
      </c>
      <c r="AE2" s="5" t="s">
        <v>177</v>
      </c>
      <c r="AF2" s="5" t="s">
        <v>178</v>
      </c>
      <c r="AG2" s="5" t="s">
        <v>179</v>
      </c>
      <c r="AH2" s="5" t="s">
        <v>180</v>
      </c>
      <c r="AI2" s="5" t="s">
        <v>181</v>
      </c>
      <c r="AJ2" s="5" t="s">
        <v>182</v>
      </c>
      <c r="AK2" s="5" t="s">
        <v>183</v>
      </c>
      <c r="AL2" s="5" t="s">
        <v>184</v>
      </c>
      <c r="AM2" s="5" t="s">
        <v>185</v>
      </c>
      <c r="AN2" s="5" t="s">
        <v>186</v>
      </c>
      <c r="AO2" s="5" t="s">
        <v>187</v>
      </c>
      <c r="AP2" s="5" t="s">
        <v>188</v>
      </c>
      <c r="AQ2" s="5" t="s">
        <v>189</v>
      </c>
      <c r="AR2" s="5" t="s">
        <v>190</v>
      </c>
      <c r="AS2" s="5" t="s">
        <v>191</v>
      </c>
      <c r="AT2" s="5" t="s">
        <v>192</v>
      </c>
      <c r="AU2" s="5" t="s">
        <v>193</v>
      </c>
      <c r="AV2" s="5" t="s">
        <v>194</v>
      </c>
      <c r="AW2" s="5" t="s">
        <v>195</v>
      </c>
      <c r="AX2" s="5" t="s">
        <v>196</v>
      </c>
      <c r="AY2" s="5" t="s">
        <v>197</v>
      </c>
      <c r="AZ2" s="5" t="s">
        <v>198</v>
      </c>
      <c r="BA2" s="5" t="s">
        <v>199</v>
      </c>
      <c r="BB2" s="5" t="s">
        <v>200</v>
      </c>
      <c r="BC2" s="5" t="s">
        <v>201</v>
      </c>
      <c r="BD2" s="5" t="s">
        <v>202</v>
      </c>
      <c r="BE2" s="5" t="s">
        <v>203</v>
      </c>
      <c r="BF2" s="5" t="s">
        <v>204</v>
      </c>
      <c r="BG2" s="5" t="s">
        <v>205</v>
      </c>
      <c r="BH2" s="5" t="s">
        <v>206</v>
      </c>
      <c r="BI2" s="5" t="s">
        <v>207</v>
      </c>
      <c r="BJ2" s="5" t="s">
        <v>208</v>
      </c>
      <c r="BK2" s="5" t="s">
        <v>209</v>
      </c>
      <c r="BL2" s="5" t="s">
        <v>210</v>
      </c>
      <c r="BM2" s="5" t="s">
        <v>211</v>
      </c>
      <c r="BN2" s="5" t="s">
        <v>212</v>
      </c>
      <c r="BO2" s="5" t="s">
        <v>213</v>
      </c>
      <c r="BP2" s="5" t="s">
        <v>214</v>
      </c>
      <c r="BQ2" s="5" t="s">
        <v>215</v>
      </c>
      <c r="BR2" s="5" t="s">
        <v>216</v>
      </c>
      <c r="BS2" s="5" t="s">
        <v>217</v>
      </c>
      <c r="BT2" s="5" t="s">
        <v>218</v>
      </c>
      <c r="BU2" s="5" t="s">
        <v>219</v>
      </c>
      <c r="BV2" s="5" t="s">
        <v>220</v>
      </c>
      <c r="BW2" s="5" t="s">
        <v>221</v>
      </c>
      <c r="BX2" s="5" t="s">
        <v>222</v>
      </c>
      <c r="BY2" s="5" t="s">
        <v>223</v>
      </c>
      <c r="BZ2" s="5" t="s">
        <v>224</v>
      </c>
      <c r="CA2" s="5" t="s">
        <v>225</v>
      </c>
      <c r="CB2" s="5" t="s">
        <v>226</v>
      </c>
      <c r="CC2" s="5" t="s">
        <v>227</v>
      </c>
      <c r="CD2" s="5" t="s">
        <v>228</v>
      </c>
      <c r="CE2" s="5" t="s">
        <v>229</v>
      </c>
      <c r="CF2" s="5" t="s">
        <v>230</v>
      </c>
      <c r="CG2" s="5" t="s">
        <v>231</v>
      </c>
      <c r="CH2" s="5" t="s">
        <v>232</v>
      </c>
      <c r="CI2" s="5" t="s">
        <v>233</v>
      </c>
      <c r="CJ2" s="5" t="s">
        <v>234</v>
      </c>
      <c r="CK2" s="5" t="s">
        <v>235</v>
      </c>
      <c r="CL2" s="5" t="s">
        <v>236</v>
      </c>
      <c r="CM2" s="5" t="s">
        <v>237</v>
      </c>
      <c r="CN2" s="5" t="s">
        <v>238</v>
      </c>
      <c r="CO2" s="5" t="s">
        <v>239</v>
      </c>
      <c r="CP2" s="5" t="s">
        <v>240</v>
      </c>
      <c r="CQ2" s="5" t="s">
        <v>241</v>
      </c>
      <c r="CR2" s="5" t="s">
        <v>242</v>
      </c>
      <c r="CS2" s="5" t="s">
        <v>243</v>
      </c>
      <c r="CT2" s="5" t="s">
        <v>244</v>
      </c>
      <c r="CU2" s="5" t="s">
        <v>245</v>
      </c>
      <c r="CV2" s="5" t="s">
        <v>246</v>
      </c>
      <c r="CW2" s="5" t="s">
        <v>247</v>
      </c>
      <c r="CX2" s="5" t="s">
        <v>248</v>
      </c>
      <c r="CY2" s="5" t="s">
        <v>249</v>
      </c>
      <c r="CZ2" s="5" t="s">
        <v>250</v>
      </c>
      <c r="DA2" s="5" t="s">
        <v>251</v>
      </c>
      <c r="DB2" s="5" t="s">
        <v>252</v>
      </c>
      <c r="DC2" s="5" t="s">
        <v>253</v>
      </c>
      <c r="DD2" s="5" t="s">
        <v>254</v>
      </c>
      <c r="DE2" s="5" t="s">
        <v>255</v>
      </c>
      <c r="DF2" s="5" t="s">
        <v>256</v>
      </c>
      <c r="DG2" s="5" t="s">
        <v>257</v>
      </c>
      <c r="DH2" s="5" t="s">
        <v>258</v>
      </c>
      <c r="DI2" s="5" t="s">
        <v>259</v>
      </c>
      <c r="DJ2" s="5" t="s">
        <v>260</v>
      </c>
      <c r="DK2" s="5" t="s">
        <v>261</v>
      </c>
      <c r="DL2" s="5" t="s">
        <v>262</v>
      </c>
      <c r="DM2" s="5" t="s">
        <v>263</v>
      </c>
      <c r="DN2" s="5" t="s">
        <v>264</v>
      </c>
      <c r="DO2" s="5" t="s">
        <v>265</v>
      </c>
      <c r="DP2" s="5" t="s">
        <v>266</v>
      </c>
      <c r="DQ2" s="5" t="s">
        <v>267</v>
      </c>
      <c r="DR2" s="5" t="s">
        <v>268</v>
      </c>
      <c r="DS2" s="5" t="s">
        <v>269</v>
      </c>
      <c r="DT2" s="5" t="s">
        <v>270</v>
      </c>
      <c r="DU2" s="5" t="s">
        <v>271</v>
      </c>
      <c r="DV2" s="5" t="s">
        <v>272</v>
      </c>
      <c r="DW2" s="5" t="s">
        <v>273</v>
      </c>
      <c r="DX2" s="5" t="s">
        <v>274</v>
      </c>
      <c r="DY2" s="5" t="s">
        <v>275</v>
      </c>
      <c r="DZ2" s="5" t="s">
        <v>276</v>
      </c>
      <c r="EA2" s="6" t="s">
        <v>277</v>
      </c>
      <c r="EB2" s="6" t="s">
        <v>278</v>
      </c>
      <c r="EC2" s="6" t="s">
        <v>279</v>
      </c>
      <c r="ED2" s="6" t="s">
        <v>280</v>
      </c>
      <c r="EE2" s="6" t="s">
        <v>281</v>
      </c>
      <c r="EF2" s="6" t="s">
        <v>282</v>
      </c>
      <c r="EG2" s="6" t="s">
        <v>283</v>
      </c>
      <c r="EH2" s="6" t="s">
        <v>284</v>
      </c>
      <c r="EI2" s="6" t="s">
        <v>285</v>
      </c>
      <c r="EJ2" s="6" t="s">
        <v>286</v>
      </c>
      <c r="EK2" s="6" t="s">
        <v>287</v>
      </c>
      <c r="EL2" s="6" t="s">
        <v>288</v>
      </c>
      <c r="EM2" s="6" t="s">
        <v>289</v>
      </c>
      <c r="EN2" s="6" t="s">
        <v>290</v>
      </c>
      <c r="EO2" s="6" t="s">
        <v>291</v>
      </c>
      <c r="EP2" s="6" t="s">
        <v>292</v>
      </c>
      <c r="EQ2" s="6" t="s">
        <v>293</v>
      </c>
      <c r="ER2" s="6" t="s">
        <v>294</v>
      </c>
      <c r="ES2" s="6" t="s">
        <v>295</v>
      </c>
    </row>
    <row r="3" spans="1:149" x14ac:dyDescent="0.25">
      <c r="A3" t="s">
        <v>698</v>
      </c>
      <c r="B3" t="s">
        <v>5074</v>
      </c>
      <c r="C3" t="s">
        <v>5075</v>
      </c>
      <c r="D3">
        <v>5907698694229</v>
      </c>
      <c r="E3" t="s">
        <v>5076</v>
      </c>
      <c r="F3" t="s">
        <v>5077</v>
      </c>
      <c r="G3" t="s">
        <v>478</v>
      </c>
      <c r="H3" t="s">
        <v>543</v>
      </c>
      <c r="J3" t="s">
        <v>1814</v>
      </c>
      <c r="K3" t="s">
        <v>5078</v>
      </c>
      <c r="L3" t="s">
        <v>5079</v>
      </c>
      <c r="M3" t="s">
        <v>5080</v>
      </c>
      <c r="N3" t="s">
        <v>5081</v>
      </c>
      <c r="O3" t="s">
        <v>5082</v>
      </c>
      <c r="P3" t="s">
        <v>5083</v>
      </c>
      <c r="Q3" t="s">
        <v>5084</v>
      </c>
      <c r="R3" t="s">
        <v>5085</v>
      </c>
      <c r="S3" t="s">
        <v>5086</v>
      </c>
      <c r="T3" t="s">
        <v>5087</v>
      </c>
      <c r="AC3" t="s">
        <v>5088</v>
      </c>
      <c r="AD3" t="s">
        <v>5089</v>
      </c>
      <c r="AH3" s="1">
        <v>187</v>
      </c>
      <c r="AI3" s="1">
        <v>37</v>
      </c>
      <c r="AJ3" s="1">
        <v>13</v>
      </c>
      <c r="AK3" s="1" t="s">
        <v>5090</v>
      </c>
      <c r="AL3" t="s">
        <v>2988</v>
      </c>
      <c r="AM3" t="s">
        <v>5091</v>
      </c>
      <c r="AN3" t="s">
        <v>5095</v>
      </c>
      <c r="AO3">
        <v>35</v>
      </c>
      <c r="AP3" t="s">
        <v>337</v>
      </c>
      <c r="AQ3">
        <v>114</v>
      </c>
      <c r="AR3">
        <v>185</v>
      </c>
      <c r="AS3" t="s">
        <v>566</v>
      </c>
      <c r="AT3" t="s">
        <v>499</v>
      </c>
      <c r="AU3" s="2">
        <v>0</v>
      </c>
      <c r="AV3" s="2">
        <v>0</v>
      </c>
      <c r="AW3" t="s">
        <v>305</v>
      </c>
      <c r="AY3" t="s">
        <v>5092</v>
      </c>
      <c r="AZ3" t="s">
        <v>1421</v>
      </c>
      <c r="CV3" t="s">
        <v>328</v>
      </c>
      <c r="EA3" t="s">
        <v>5074</v>
      </c>
      <c r="EB3" t="s">
        <v>5074</v>
      </c>
      <c r="EC3" t="s">
        <v>339</v>
      </c>
      <c r="ED3" t="s">
        <v>5093</v>
      </c>
      <c r="EE3" t="s">
        <v>5094</v>
      </c>
      <c r="EF3" s="3">
        <v>499</v>
      </c>
      <c r="EG3" t="s">
        <v>5057</v>
      </c>
      <c r="EH3" s="2">
        <v>8</v>
      </c>
      <c r="EJ3" t="s">
        <v>340</v>
      </c>
      <c r="EM3" t="s">
        <v>382</v>
      </c>
      <c r="EN3" s="3">
        <v>0</v>
      </c>
      <c r="ER3" s="2">
        <v>1</v>
      </c>
      <c r="ES3" t="s">
        <v>342</v>
      </c>
    </row>
  </sheetData>
  <dataValidations count="148">
    <dataValidation type="list" allowBlank="1" showInputMessage="1" promptTitle="Kategoria Mirakl" sqref="A3:A1048576" xr:uid="{00000000-0002-0000-0000-000000000000}">
      <formula1>Validation_f7b82ed199a813af91645b3b53db259e40404e63d6aef3b3eae0c99545a3bc2a_product_pimcore_model_attribute_miraklCategory</formula1>
    </dataValidation>
    <dataValidation allowBlank="1" showInputMessage="1" promptTitle="SKU produktu" sqref="B3:B1048576" xr:uid="{00000000-0002-0000-0000-000001000000}"/>
    <dataValidation allowBlank="1" showInputMessage="1" promptTitle="Nazwa produktu[pl]" prompt="Maksymalnie 75 znakowy tytuł. Nazwa produktu nie może być pisana wyłącznie wielkimi literami." sqref="C3:C1048576" xr:uid="{00000000-0002-0000-0000-000002000000}"/>
    <dataValidation allowBlank="1" showInputMessage="1" promptTitle="EAN" sqref="D3:D1048576" xr:uid="{00000000-0002-0000-0000-000003000000}"/>
    <dataValidation allowBlank="1" showInputMessage="1" promptTitle="Opis[pl]" prompt="Opis w języku HTML, bez CSS." sqref="E3:E1048576" xr:uid="{00000000-0002-0000-0000-000004000000}"/>
    <dataValidation allowBlank="1" showInputMessage="1" promptTitle="Opis dodatkowy[pl]" sqref="F3:F1048576" xr:uid="{00000000-0002-0000-0000-000005000000}"/>
    <dataValidation allowBlank="1" showInputMessage="1" promptTitle="Pomieszczenie" sqref="G3:G1048576" xr:uid="{00000000-0002-0000-0000-000006000000}"/>
    <dataValidation allowBlank="1" showInputMessage="1" promptTitle="Styl" sqref="H3:H1048576" xr:uid="{00000000-0002-0000-0000-000007000000}"/>
    <dataValidation allowBlank="1" showInputMessage="1" promptTitle="Kolekcja" sqref="I3:I1048576" xr:uid="{00000000-0002-0000-0000-000008000000}"/>
    <dataValidation allowBlank="1" showInputMessage="1" promptTitle="Producent" prompt="Zarejestrowana nazwa producenta. Jeśli wartość nie znajduje się na liście prosimy o przesłanie do opiekuna technicznego:_x000a_-Zarejestrowanej nazwy z formą działalności_x000a_-Adresu korespondencyjnego_x000a_-Adresu e-mail producenta" sqref="J3:J1048576" xr:uid="{00000000-0002-0000-0000-000009000000}"/>
    <dataValidation allowBlank="1" showInputMessage="1" promptTitle="Zdjęcia_1" prompt="Zdjęcie główne i miniatura produktu. Zdjęcie powinno być prezentować jedynie produkt na białym tle (packshot). Brak zdjęcia tego typu spowoduje odrzucenie produktu podczas weryfikacji." sqref="K3:K1048576" xr:uid="{00000000-0002-0000-0000-00000A000000}"/>
    <dataValidation allowBlank="1" showInputMessage="1" promptTitle="Zdjęcia_2" sqref="L3:L1048576" xr:uid="{00000000-0002-0000-0000-00000B000000}"/>
    <dataValidation allowBlank="1" showInputMessage="1" promptTitle="Zdjęcia_3" sqref="M3:M1048576" xr:uid="{00000000-0002-0000-0000-00000C000000}"/>
    <dataValidation allowBlank="1" showInputMessage="1" promptTitle="Zdjęcia_4" sqref="N3:N1048576" xr:uid="{00000000-0002-0000-0000-00000D000000}"/>
    <dataValidation allowBlank="1" showInputMessage="1" promptTitle="Zdjęcia_5" sqref="O3:O1048576" xr:uid="{00000000-0002-0000-0000-00000E000000}"/>
    <dataValidation allowBlank="1" showInputMessage="1" promptTitle="Zdjęcia_6" sqref="P3:P1048576" xr:uid="{00000000-0002-0000-0000-00000F000000}"/>
    <dataValidation allowBlank="1" showInputMessage="1" promptTitle="Zdjęcia_7" sqref="Q3:Q1048576" xr:uid="{00000000-0002-0000-0000-000010000000}"/>
    <dataValidation allowBlank="1" showInputMessage="1" promptTitle="Zdjęcia_8" sqref="R3:R1048576" xr:uid="{00000000-0002-0000-0000-000011000000}"/>
    <dataValidation allowBlank="1" showInputMessage="1" promptTitle="Zdjęcia_9" sqref="S3:S1048576" xr:uid="{00000000-0002-0000-0000-000012000000}"/>
    <dataValidation allowBlank="1" showInputMessage="1" promptTitle="Zdjęcia_10" sqref="T3:T1048576" xr:uid="{00000000-0002-0000-0000-000013000000}"/>
    <dataValidation allowBlank="1" showInputMessage="1" promptTitle="Zdjęcia_11" sqref="U3:U1048576" xr:uid="{00000000-0002-0000-0000-000014000000}"/>
    <dataValidation allowBlank="1" showInputMessage="1" promptTitle="Zdjęcia_12" sqref="V3:V1048576" xr:uid="{00000000-0002-0000-0000-000015000000}"/>
    <dataValidation allowBlank="1" showInputMessage="1" promptTitle="Zdjęcia_13" sqref="W3:W1048576" xr:uid="{00000000-0002-0000-0000-000016000000}"/>
    <dataValidation allowBlank="1" showInputMessage="1" promptTitle="Zdjęcia_14" sqref="X3:X1048576" xr:uid="{00000000-0002-0000-0000-000017000000}"/>
    <dataValidation allowBlank="1" showInputMessage="1" promptTitle="Zdjęcia_15" sqref="Y3:Y1048576" xr:uid="{00000000-0002-0000-0000-000018000000}"/>
    <dataValidation allowBlank="1" showInputMessage="1" promptTitle="Wideo[pl]" prompt="Atrybut przyjmuje jedynie link do filmu na portalu Youtube." sqref="Z3:Z1048576" xr:uid="{00000000-0002-0000-0000-000019000000}"/>
    <dataValidation allowBlank="1" showInputMessage="1" promptTitle="Etykiety energetyczne - plik[pl]" sqref="AA3:AA1048576" xr:uid="{00000000-0002-0000-0000-00001A000000}"/>
    <dataValidation allowBlank="1" showInputMessage="1" promptTitle="Warunki gwarancji PDF[pl]_1" sqref="AB3:AB1048576" xr:uid="{00000000-0002-0000-0000-00001B000000}"/>
    <dataValidation allowBlank="1" showInputMessage="1" promptTitle="Instrukcja PDF[pl]_1" sqref="AC3:AC1048576" xr:uid="{00000000-0002-0000-0000-00001C000000}"/>
    <dataValidation allowBlank="1" showInputMessage="1" promptTitle="Instrukcje bezpieczeństwa i o..." sqref="AD3:AD1048576" xr:uid="{00000000-0002-0000-0000-00001D000000}"/>
    <dataValidation allowBlank="1" showInputMessage="1" promptTitle="Karta produktu PDF[pl]_1" sqref="AE3:AE1048576" xr:uid="{00000000-0002-0000-0000-00001E000000}"/>
    <dataValidation allowBlank="1" showInputMessage="1" promptTitle="Certyfikat PDF[pl]_1" sqref="AF3:AF1048576" xr:uid="{00000000-0002-0000-0000-00001F000000}"/>
    <dataValidation allowBlank="1" showInputMessage="1" promptTitle="Karta energetyczna[pl]_1" sqref="AG3:AG1048576" xr:uid="{00000000-0002-0000-0000-000020000000}"/>
    <dataValidation allowBlank="1" showInputMessage="1" promptTitle="Wymiar X paczki [mm]" prompt="Wskazany atrybut musi zostać uzupełniony, aby mogli Państwo prezentować na stronie dostawę do Paczkomatu." sqref="AH3:AH1048576" xr:uid="{00000000-0002-0000-0000-000021000000}"/>
    <dataValidation allowBlank="1" showInputMessage="1" promptTitle="Wymiar Y paczki [mm]" prompt="Wskazany atrybut musi zostać uzupełniony, aby mogli Państwo prezentować na stronie dostawę do Paczkomatu." sqref="AI3:AI1048576" xr:uid="{00000000-0002-0000-0000-000022000000}"/>
    <dataValidation allowBlank="1" showInputMessage="1" promptTitle="Wymiar Z paczki [mm]" prompt="Wskazany atrybut musi zostać uzupełniony, aby mogli Państwo prezentować na stronie dostawę do Paczkomatu." sqref="AJ3:AJ1048576" xr:uid="{00000000-0002-0000-0000-000023000000}"/>
    <dataValidation allowBlank="1" showInputMessage="1" promptTitle="Objętość [m3]" sqref="AK3:AK1048576" xr:uid="{00000000-0002-0000-0000-000024000000}"/>
    <dataValidation type="list" allowBlank="1" showInputMessage="1" promptTitle="Marka" sqref="AL3:AL1048576" xr:uid="{00000000-0002-0000-0000-000025000000}">
      <formula1>Validation_2ab7ace0275809a9e83b7e85469d2449e2f738a80950cfaa8f81d4fe3c3eb39a_product_pimcore_classificationstore_key_marka</formula1>
    </dataValidation>
    <dataValidation allowBlank="1" showInputMessage="1" promptTitle="Identyfikator grupy wariantów" prompt="Atrybut, po którym można połączyć produkty w warianty. Musi być on unikalny w obrębie jednej grupy produktów (modelu)._x000a_Przykład:_x000a_Różne szerokości tego samego modelu produktu powinny mieć wpisany ten sam Identyfikator grupy wariantów." sqref="AM3:AM1048576" xr:uid="{00000000-0002-0000-0000-000026000000}"/>
    <dataValidation allowBlank="1" showInputMessage="1" promptTitle="Unikalna nazwa wzoru/wariantu..." prompt="Uniwersalny atrybut wariantujący. Uzupełnione wartości powinny być unikalne (nie powtarzające się)  i będą wyświetlać się na miniaturkach produktów na portalu. W kategoriach meblowych prosimy o podanie dokładnego wybarwienia/tkaniny._x000a_Przykładowe użycie..." sqref="AN3:AN1048576" xr:uid="{00000000-0002-0000-0000-000027000000}"/>
    <dataValidation allowBlank="1" showInputMessage="1" promptTitle="Głębokość (cm)" sqref="AO3:AO1048576" xr:uid="{00000000-0002-0000-0000-000028000000}"/>
    <dataValidation allowBlank="1" showInputMessage="1" promptTitle="Kolor główny" sqref="AP3:AP1048576" xr:uid="{00000000-0002-0000-0000-000029000000}"/>
    <dataValidation allowBlank="1" showInputMessage="1" promptTitle="Szerokość (cm)" sqref="AQ3:AQ1048576" xr:uid="{00000000-0002-0000-0000-00002A000000}"/>
    <dataValidation allowBlank="1" showInputMessage="1" promptTitle="Wysokość (cm)" sqref="AR3:AR1048576" xr:uid="{00000000-0002-0000-0000-00002B000000}"/>
    <dataValidation type="list" allowBlank="1" showInputMessage="1" promptTitle="Gwarancja" sqref="AS3:AS1048576" xr:uid="{00000000-0002-0000-0000-00002C000000}">
      <formula1>Validation_efffde355827461e88ba9d8698a83e5c9e560a667d5d82edc24e7cd0be9e0c4f_product_pimcore_classificationstore_key_gwarancja</formula1>
    </dataValidation>
    <dataValidation allowBlank="1" showInputMessage="1" promptTitle="Materiał główny*meble skrzyniowe" sqref="AT3:AT1048576" xr:uid="{00000000-0002-0000-0000-00002D000000}"/>
    <dataValidation allowBlank="1" showInputMessage="1" promptTitle="Liczba szuflad" sqref="AU3:AU1048576" xr:uid="{00000000-0002-0000-0000-00002E000000}"/>
    <dataValidation allowBlank="1" showInputMessage="1" promptTitle="Liczba drzwi" sqref="AV3:AV1048576" xr:uid="{00000000-0002-0000-0000-00002F000000}"/>
    <dataValidation type="list" allowBlank="1" showInputMessage="1" promptTitle="Oświetlenie" sqref="AW3:AW1048576" xr:uid="{00000000-0002-0000-0000-000030000000}">
      <formula1>Validation_594189fce8ed0c0fa0e9c9c905926f3417d8a74dd159491c7e05150054dacfcc_product_pimcore_classificationstore_key_oswietlenie</formula1>
    </dataValidation>
    <dataValidation allowBlank="1" showInputMessage="1" promptTitle="Informacje dodatkowe*meble sk..." sqref="AX3:AX1048576" xr:uid="{00000000-0002-0000-0000-000031000000}"/>
    <dataValidation allowBlank="1" showInputMessage="1" promptTitle="Nazwa dekoru/wybarwienia" sqref="AY3:AY1048576" xr:uid="{00000000-0002-0000-0000-000032000000}"/>
    <dataValidation type="list" allowBlank="1" showInputMessage="1" promptTitle="Kraj pochodzenia" sqref="AZ3:AZ1048576" xr:uid="{00000000-0002-0000-0000-000033000000}">
      <formula1>Validation_e2280ededa506eee51c16b59cc7d9e21685a189202ef41925e0c2c05a1ef7baa_product_pimcore_classificationstore_key_kraj_pochodzenia</formula1>
    </dataValidation>
    <dataValidation allowBlank="1" showInputMessage="1" promptTitle="Długość (cm)" sqref="BA3:BA1048576" xr:uid="{00000000-0002-0000-0000-000034000000}"/>
    <dataValidation allowBlank="1" showInputMessage="1" promptTitle="Max. Obciążenie (kg)" sqref="BB3:BB1048576" xr:uid="{00000000-0002-0000-0000-000035000000}"/>
    <dataValidation allowBlank="1" showInputMessage="1" promptTitle="Funkcja tkaniny" sqref="BC3:BC1048576" xr:uid="{00000000-0002-0000-0000-000036000000}"/>
    <dataValidation allowBlank="1" showInputMessage="1" promptTitle="Materiał nóżek" sqref="BD3:BD1048576" xr:uid="{00000000-0002-0000-0000-000037000000}"/>
    <dataValidation allowBlank="1" showInputMessage="1" promptTitle="Wniesienie - minimalna szerok..." sqref="BE3:BE1048576" xr:uid="{00000000-0002-0000-0000-000038000000}"/>
    <dataValidation type="list" allowBlank="1" showInputMessage="1" promptTitle="Pojemnik na pościel" sqref="BF3:BF1048576" xr:uid="{00000000-0002-0000-0000-000039000000}">
      <formula1>Validation_0091702d3d2733d4ae2d203c1d5f67e507c70d0a9b843bb4ced1663be2deb747_product_pimcore_classificationstore_key_pojemnik_na_posciel</formula1>
    </dataValidation>
    <dataValidation type="list" allowBlank="1" showInputMessage="1" promptTitle="Powierzchnia spania (cm)" sqref="BG3:BG1048576" xr:uid="{00000000-0002-0000-0000-00003A000000}">
      <formula1>Validation_598bf564e6e54d8939e3efd51ef58a2daae697d0158f09ea4bf25528127908d2_product_pimcore_classificationstore_key_materac_powierzchnia_spania</formula1>
    </dataValidation>
    <dataValidation allowBlank="1" showInputMessage="1" promptTitle="Materiał obicia" sqref="CW3:CW1048576 BH3:BH1048576" xr:uid="{00000000-0002-0000-0000-00003B000000}"/>
    <dataValidation allowBlank="1" showInputMessage="1" promptTitle="Orientacja" sqref="BI3:BI1048576" xr:uid="{00000000-0002-0000-0000-00003C000000}"/>
    <dataValidation allowBlank="1" showInputMessage="1" promptTitle="Rodzaj pojemnika na pościel" sqref="BJ3:BJ1048576" xr:uid="{00000000-0002-0000-0000-00003D000000}"/>
    <dataValidation type="list" allowBlank="1" showInputMessage="1" promptTitle="Materac w zestawie" sqref="BK3:BK1048576" xr:uid="{00000000-0002-0000-0000-00003E000000}">
      <formula1>Validation_73354d1b8e54c86c24cfb5b0830065435719cffaa05e94b96bbd5600cefe4777_product_pimcore_classificationstore_key_materac_w_zestawie</formula1>
    </dataValidation>
    <dataValidation type="list" allowBlank="1" showInputMessage="1" promptTitle="Stelaż w zestawie" sqref="BL3:BL1048576" xr:uid="{00000000-0002-0000-0000-00003F000000}">
      <formula1>Validation_44889adcf46f07f146185ab39ea8c4f0997e07889ecc75f28fb1ca801a48ea8b_product_pimcore_classificationstore_key_stelaz_w_zestawie</formula1>
    </dataValidation>
    <dataValidation type="list" allowBlank="1" showInputMessage="1" promptTitle="Na nóżkach" sqref="BM3:BM1048576" xr:uid="{00000000-0002-0000-0000-000040000000}">
      <formula1>Validation_b9353021eb785b726fbbaa88c944c9d2fff6674581e13e9f027280b62e4873b4_product_pimcore_classificationstore_key_na_nozkach</formula1>
    </dataValidation>
    <dataValidation allowBlank="1" showInputMessage="1" promptTitle="Problemy snu" sqref="BN3:BN1048576" xr:uid="{00000000-0002-0000-0000-000041000000}"/>
    <dataValidation allowBlank="1" showInputMessage="1" promptTitle="Przeznaczenie materaca" sqref="BO3:BO1048576" xr:uid="{00000000-0002-0000-0000-000042000000}"/>
    <dataValidation allowBlank="1" showInputMessage="1" promptTitle="Stopień twardości" sqref="BP3:BP1048576" xr:uid="{00000000-0002-0000-0000-000043000000}"/>
    <dataValidation allowBlank="1" showInputMessage="1" promptTitle="Zalecana pozycja spania" sqref="BQ3:BQ1048576" xr:uid="{00000000-0002-0000-0000-000044000000}"/>
    <dataValidation allowBlank="1" showInputMessage="1" promptTitle="Zalecana waga użytkownika" sqref="BR3:BR1048576" xr:uid="{00000000-0002-0000-0000-000045000000}"/>
    <dataValidation allowBlank="1" showInputMessage="1" promptTitle="Cechy dodatkowe*materace" sqref="BS3:BS1048576" xr:uid="{00000000-0002-0000-0000-000046000000}"/>
    <dataValidation allowBlank="1" showInputMessage="1" promptTitle="Głębokość siedziska (cm)" sqref="BT3:BT1048576" xr:uid="{00000000-0002-0000-0000-000047000000}"/>
    <dataValidation type="list" allowBlank="1" showInputMessage="1" promptTitle="Możliwość rozkładania*meble w..." sqref="BU3:BU1048576" xr:uid="{00000000-0002-0000-0000-000048000000}">
      <formula1>Validation_57b3324345ad49ea237035262b2e3a5dba44c5f7f0dc12055f064847859d3e1f_product_pimcore_classificationstore_key_mozliwosc_rozkladania_meble_wypoczynkowe</formula1>
    </dataValidation>
    <dataValidation type="list" allowBlank="1" showInputMessage="1" promptTitle="Podłokietnik" sqref="BV3:BV1048576" xr:uid="{00000000-0002-0000-0000-000049000000}">
      <formula1>Validation_a95abaf68320ee20b6c2418506ca07bfff5d0e6360a07ae02fdb0f2fafcc7c33_product_pimcore_classificationstore_key_podlokietnik</formula1>
    </dataValidation>
    <dataValidation type="list" allowBlank="1" showInputMessage="1" promptTitle="Poduszki dekoracyjne" sqref="BW3:BW1048576" xr:uid="{00000000-0002-0000-0000-00004A000000}">
      <formula1>Validation_2b9fcf0045a43c78b46aef6046edb5d8bd43089f58af3b12dcfcb543702c22a8_product_pimcore_classificationstore_key_poduszki_dekoracyjne</formula1>
    </dataValidation>
    <dataValidation allowBlank="1" showInputMessage="1" promptTitle="Szerokość siedziska (cm)" sqref="BX3:BX1048576" xr:uid="{00000000-0002-0000-0000-00004B000000}"/>
    <dataValidation allowBlank="1" showInputMessage="1" promptTitle="Wypełnienie siedziska" sqref="BY3:BY1048576" xr:uid="{00000000-0002-0000-0000-00004C000000}"/>
    <dataValidation allowBlank="1" showInputMessage="1" promptTitle="Wyposażenie siedziska" sqref="BZ3:BZ1048576" xr:uid="{00000000-0002-0000-0000-00004D000000}"/>
    <dataValidation allowBlank="1" showInputMessage="1" promptTitle="Wysokość siedziska (cm)" sqref="CA3:CA1048576" xr:uid="{00000000-0002-0000-0000-00004E000000}"/>
    <dataValidation type="list" allowBlank="1" showInputMessage="1" promptTitle="Zagłówek" sqref="CB3:CB1048576" xr:uid="{00000000-0002-0000-0000-00004F000000}">
      <formula1>Validation_dc246b470712605f66e64bd08b24179df555d102994894b6329c4470f86e10c2_product_pimcore_classificationstore_key_zaglowek</formula1>
    </dataValidation>
    <dataValidation allowBlank="1" showInputMessage="1" promptTitle="Rodzaj*fotele" sqref="CC3:CC1048576" xr:uid="{00000000-0002-0000-0000-000050000000}"/>
    <dataValidation allowBlank="1" showInputMessage="1" promptTitle="Funkcje dodatkowe*fotele" sqref="CD3:CD1048576" xr:uid="{00000000-0002-0000-0000-000051000000}"/>
    <dataValidation allowBlank="1" showInputMessage="1" promptTitle="Materiał ramy" sqref="CE3:CE1048576" xr:uid="{00000000-0002-0000-0000-000052000000}"/>
    <dataValidation type="list" allowBlank="1" showInputMessage="1" promptTitle="Poduszka oparciowa" sqref="CF3:CF1048576" xr:uid="{00000000-0002-0000-0000-000053000000}">
      <formula1>Validation_e402f0a32cab33f8c03563ee5dd2b1ee766caed132e840171a2f7c1d6b4ba4bb_product_pimcore_classificationstore_key_poduszka_oparciowa</formula1>
    </dataValidation>
    <dataValidation allowBlank="1" showInputMessage="1" promptTitle="Długość powierzchni spania (cm)" sqref="CG3:CG1048576" xr:uid="{00000000-0002-0000-0000-000054000000}"/>
    <dataValidation type="list" allowBlank="1" showInputMessage="1" promptTitle="Funkcja spania" sqref="CH3:CH1048576" xr:uid="{00000000-0002-0000-0000-000055000000}">
      <formula1>Validation_afda23fda6dfcac37498304d229b16151891f4177851e629870f9dd886001553_product_pimcore_classificationstore_key_funkcja_spania</formula1>
    </dataValidation>
    <dataValidation allowBlank="1" showInputMessage="1" promptTitle="Głębokość fotela (cm)" sqref="CI3:CI1048576" xr:uid="{00000000-0002-0000-0000-000056000000}"/>
    <dataValidation type="list" allowBlank="1" showInputMessage="1" promptTitle="Sposób rozkładania" sqref="CJ3:CJ1048576" xr:uid="{00000000-0002-0000-0000-000057000000}">
      <formula1>Validation_78e024a3c9851c83b48cf2c49d821d6b3ef1f02ac38e14cb7646eb3ee0bf0001_product_pimcore_classificationstore_key_sposob_rozkladania</formula1>
    </dataValidation>
    <dataValidation allowBlank="1" showInputMessage="1" promptTitle="Szerokość fotela (cm)" sqref="CK3:CK1048576" xr:uid="{00000000-0002-0000-0000-000058000000}"/>
    <dataValidation allowBlank="1" showInputMessage="1" promptTitle="Szerokość powierzchni spania ..." sqref="CL3:CL1048576" xr:uid="{00000000-0002-0000-0000-000059000000}"/>
    <dataValidation allowBlank="1" showInputMessage="1" promptTitle="Wysokość fotela (cm)" sqref="CM3:CM1048576" xr:uid="{00000000-0002-0000-0000-00005A000000}"/>
    <dataValidation allowBlank="1" showInputMessage="1" promptTitle="Liczba poduszek dekoracyjnych" sqref="CN3:CN1048576" xr:uid="{00000000-0002-0000-0000-00005B000000}"/>
    <dataValidation allowBlank="1" showInputMessage="1" promptTitle="Liczba poduszek oparciowych" sqref="CO3:CO1048576" xr:uid="{00000000-0002-0000-0000-00005C000000}"/>
    <dataValidation type="list" allowBlank="1" showInputMessage="1" promptTitle="Rodzaj podłokietnika" sqref="CP3:CP1048576" xr:uid="{00000000-0002-0000-0000-00005D000000}">
      <formula1>Validation_f14a7c8a36dd9e33a753649e6f3e1b8a9f4f3637b509a218d05b661f7ed70ab1_product_pimcore_classificationstore_key_rodzaj_podlokietnika</formula1>
    </dataValidation>
    <dataValidation allowBlank="1" showInputMessage="1" promptTitle="Rodzaj*narożniki" sqref="CQ3:CQ1048576" xr:uid="{00000000-0002-0000-0000-00005E000000}"/>
    <dataValidation allowBlank="1" showInputMessage="1" promptTitle="Średnica (cm)" sqref="CR3:CR1048576" xr:uid="{00000000-0002-0000-0000-00005F000000}"/>
    <dataValidation type="list" allowBlank="1" showInputMessage="1" promptTitle="Kształt" sqref="CS3:CS1048576" xr:uid="{00000000-0002-0000-0000-000060000000}">
      <formula1>Validation_92e6896351242f70146c7c9339c53bcf7293c4a30bbbbb4c909b6a7ddd5da54a_product_pimcore_classificationstore_key_ksztalt</formula1>
    </dataValidation>
    <dataValidation type="list" allowBlank="1" showInputMessage="1" promptTitle="Schowek" sqref="CT3:CT1048576" xr:uid="{00000000-0002-0000-0000-000061000000}">
      <formula1>Validation_6a5cd0533c3eb4de0e63c634bf326fdb110ab800bd2eb57826320e720c845ab8_product_pimcore_classificationstore_key_schowek</formula1>
    </dataValidation>
    <dataValidation type="list" allowBlank="1" showInputMessage="1" promptTitle="Rozmiar*sofy" sqref="CU3:CU1048576" xr:uid="{00000000-0002-0000-0000-000062000000}">
      <formula1>Validation_274babab31f898910c10c32a3a28caec0af59c21a78d4613310b28ffc0ec1ba6_product_pimcore_classificationstore_key_rozmiar_sofy</formula1>
    </dataValidation>
    <dataValidation type="list" allowBlank="1" showInputMessage="1" promptTitle="Montaż" sqref="CV3:CV1048576" xr:uid="{00000000-0002-0000-0000-000063000000}">
      <formula1>Validation_a62bbe279eb73524e5a61e1750e5fa4a4dec726c7c5636cb41e9b17e3c8a0fe6_product_pimcore_classificationstore_key_montaz</formula1>
    </dataValidation>
    <dataValidation allowBlank="1" showInputMessage="1" promptTitle="Liczba wkładek" sqref="CX3:CX1048576" xr:uid="{00000000-0002-0000-0000-000064000000}"/>
    <dataValidation type="list" allowBlank="1" showInputMessage="1" promptTitle="Możliwość rozkładania*stoły" sqref="CY3:CY1048576" xr:uid="{00000000-0002-0000-0000-000065000000}">
      <formula1>Validation_49ea6b933d2dc169907004b41b51012ae75e8b313833b516ec416a1d456ef49f_product_pimcore_classificationstore_key_mozliwosc_rozkladania_stoly</formula1>
    </dataValidation>
    <dataValidation allowBlank="1" showInputMessage="1" promptTitle="Długość stołu (cm)" sqref="CZ3:CZ1048576" xr:uid="{00000000-0002-0000-0000-000066000000}"/>
    <dataValidation type="list" allowBlank="1" showInputMessage="1" promptTitle="Kształt stołu" sqref="DA3:DA1048576" xr:uid="{00000000-0002-0000-0000-000067000000}">
      <formula1>Validation_88fb4a0248a03f8ce7023f49caf853103230e13f469e153975bfce4ce9cf8398_product_pimcore_classificationstore_key_ksztalt_stolu</formula1>
    </dataValidation>
    <dataValidation allowBlank="1" showInputMessage="1" promptTitle="Szerokość/Średnica stołu (cm)" sqref="DB3:DB1048576" xr:uid="{00000000-0002-0000-0000-000068000000}"/>
    <dataValidation allowBlank="1" showInputMessage="1" promptTitle="Wysokość stołu (cm)" sqref="DC3:DC1048576" xr:uid="{00000000-0002-0000-0000-000069000000}"/>
    <dataValidation allowBlank="1" showInputMessage="1" promptTitle="Szerokość krzesła (cm)" sqref="DD3:DD1048576" xr:uid="{00000000-0002-0000-0000-00006A000000}"/>
    <dataValidation allowBlank="1" showInputMessage="1" promptTitle="Wysokość krzesła (cm)" sqref="DE3:DE1048576" xr:uid="{00000000-0002-0000-0000-00006B000000}"/>
    <dataValidation type="list" allowBlank="1" showInputMessage="1" promptTitle="Liczba osób" sqref="DF3:DF1048576" xr:uid="{00000000-0002-0000-0000-00006C000000}">
      <formula1>Validation_b77ef2576d2761d8ff7902f2b10f166329f6c0b1fbcb143533dbfaff20834b07_product_pimcore_classificationstore_key_liczba_osob</formula1>
    </dataValidation>
    <dataValidation type="list" allowBlank="1" showInputMessage="1" promptTitle="Materiał ramy" sqref="DG3:DG1048576" xr:uid="{00000000-0002-0000-0000-00006D000000}">
      <formula1>Validation_fc5a26a27ee5c07c16ecd3de3716b29fba2e56c896ff6a0200b4635c657f6851_product_pimcore_classificationstore_key_mat_ramy</formula1>
    </dataValidation>
    <dataValidation type="list" allowBlank="1" showInputMessage="1" promptTitle="Lustro" sqref="DH3:DH1048576" xr:uid="{00000000-0002-0000-0000-00006E000000}">
      <formula1>Validation_5c0200c56b7a0ba9a3f67eba681604c42781954a946d34fdd2849951c03d2634_product_pimcore_classificationstore_key_lustro</formula1>
    </dataValidation>
    <dataValidation allowBlank="1" showInputMessage="1" promptTitle="Materiał główny*krzesła" sqref="DI3:DI1048576" xr:uid="{00000000-0002-0000-0000-00006F000000}"/>
    <dataValidation type="list" allowBlank="1" showInputMessage="1" promptTitle="Możliwość sztaplowania" sqref="DJ3:DJ1048576" xr:uid="{00000000-0002-0000-0000-000070000000}">
      <formula1>Validation_19fbeabbd822542a3ec6989871504d138599ffea6d2d5463f5baeb29b923f7ac_product_pimcore_classificationstore_key_mozliwosc_sztaplowania</formula1>
    </dataValidation>
    <dataValidation allowBlank="1" showInputMessage="1" promptTitle="Kolor siedziska" sqref="DK3:DK1048576" xr:uid="{00000000-0002-0000-0000-000071000000}"/>
    <dataValidation type="list" allowBlank="1" showInputMessage="1" promptTitle="Tapicerowane" sqref="DL3:DL1048576" xr:uid="{00000000-0002-0000-0000-000072000000}">
      <formula1>Validation_5980781d6c6f0021b41e035f1a0ecfbd4048dbbea7283c2fe75b425ebac03061_product_pimcore_classificationstore_key_tapicerowane</formula1>
    </dataValidation>
    <dataValidation type="list" allowBlank="1" showInputMessage="1" promptTitle="Liczba sztuk w komplecie" sqref="DM3:DM1048576" xr:uid="{00000000-0002-0000-0000-000073000000}">
      <formula1>Validation_b7d11410a2ac67af7eb51671a5ffb101dc44a1557aba77151129f9dca277d49c_product_pimcore_classificationstore_key_liczba_sztuk_w_komplecie</formula1>
    </dataValidation>
    <dataValidation type="list" allowBlank="1" showInputMessage="1" promptTitle="Regulacja wysokości" sqref="DN3:DN1048576" xr:uid="{00000000-0002-0000-0000-000074000000}">
      <formula1>Validation_2bcffe77e50d6794a37ee0f39cb7616e5a6cbb6f8fd45a8ee086c23cde104af3_product_pimcore_classificationstore_key_regulacja_wysokosci</formula1>
    </dataValidation>
    <dataValidation type="list" allowBlank="1" showInputMessage="1" promptTitle="Podświetlenie" sqref="DO3:DO1048576" xr:uid="{00000000-0002-0000-0000-000075000000}">
      <formula1>Validation_20fc7ace0efb32052b4da7ad9f42f88e8c8db2eb1f44698a9e067d5c43bf80e6_product_pimcore_classificationstore_key_podswietlenie</formula1>
    </dataValidation>
    <dataValidation allowBlank="1" showInputMessage="1" promptTitle="Funkcje dodatkowe*biurka gami..." sqref="DP3:DP1048576" xr:uid="{00000000-0002-0000-0000-000076000000}"/>
    <dataValidation allowBlank="1" showInputMessage="1" promptTitle="wysokosc_min_cm" sqref="DQ3:DQ1048576" xr:uid="{00000000-0002-0000-0000-000077000000}"/>
    <dataValidation allowBlank="1" showInputMessage="1" promptTitle="wysokosc_max_cm" sqref="DR3:DR1048576" xr:uid="{00000000-0002-0000-0000-000078000000}"/>
    <dataValidation type="list" allowBlank="1" showInputMessage="1" promptTitle="Sposób regulacji" sqref="DS3:DS1048576" xr:uid="{00000000-0002-0000-0000-000079000000}">
      <formula1>Validation_a2fff318c7323b25d0649addf4a1f6a200a9bc333e18932e7333639b43fcb185_product_pimcore_classificationstore_key_sposob_regulacji</formula1>
    </dataValidation>
    <dataValidation allowBlank="1" showInputMessage="1" promptTitle="Liczba sztuk w zestawie" sqref="DT3:DT1048576" xr:uid="{00000000-0002-0000-0000-00007A000000}"/>
    <dataValidation allowBlank="1" showInputMessage="1" promptTitle="Wysokość oparcia (cm)" sqref="DU3:DU1048576" xr:uid="{00000000-0002-0000-0000-00007B000000}"/>
    <dataValidation allowBlank="1" showInputMessage="1" promptTitle="Funkcja*krzesła" sqref="DV3:DV1048576" xr:uid="{00000000-0002-0000-0000-00007C000000}"/>
    <dataValidation type="list" allowBlank="1" showInputMessage="1" promptTitle="Komplet" sqref="DW3:DW1048576" xr:uid="{00000000-0002-0000-0000-00007D000000}">
      <formula1>Validation_78861ab51d44ab856ed3b27ec6d61e02fecb7ec414446e8f0feb4bf17fb19452_product_pimcore_classificationstore_key_komplet</formula1>
    </dataValidation>
    <dataValidation type="list" allowBlank="1" showInputMessage="1" promptTitle="Kolor obicia" sqref="DX3:DX1048576" xr:uid="{00000000-0002-0000-0000-00007E000000}">
      <formula1>Validation_e377af1cb8c9569c0c25f2c5261f9b61589c1456d4b80fe9d5790acd1fa5faf3_product_pimcore_classificationstore_key_kolor_obicia</formula1>
    </dataValidation>
    <dataValidation type="list" allowBlank="1" showInputMessage="1" promptTitle="Kolor ramy" sqref="DY3:DY1048576" xr:uid="{00000000-0002-0000-0000-00007F000000}">
      <formula1>Validation_f296f76773ad689d2539bf80ba6ebb94f7fd64d4d6b38628bb5132019d77aa08_product_pimcore_classificationstore_key_kolor_ramy</formula1>
    </dataValidation>
    <dataValidation allowBlank="1" showInputMessage="1" promptTitle="Długość maksymalna (cm)" sqref="DZ3:DZ1048576" xr:uid="{00000000-0002-0000-0000-000080000000}"/>
    <dataValidation allowBlank="1" showInputMessage="1" promptTitle="SKU oferty" prompt="Unikatowy identyfikator oferty w sklepie – wymagany – maksymalnie 40 znaków, bez znaku „/”" sqref="EA3:EA1048576" xr:uid="{00000000-0002-0000-0000-000081000000}"/>
    <dataValidation allowBlank="1" showInputMessage="1" promptTitle="ID produktu" prompt="Unikatowy identyfikator danego typu produktu – wymagany przy tworzeniu oferty – maksymalnie 40 znaków" sqref="EB3:EB1048576" xr:uid="{00000000-0002-0000-0000-000082000000}"/>
    <dataValidation type="list" allowBlank="1" showInputMessage="1" promptTitle="Typ identyfikatora produktu" prompt="Typ identyfikatora dla identyfikatora produktu – wymagany przy tworzeniu oferty – element wybierany z listy" sqref="EC3:EC1048576" xr:uid="{00000000-0002-0000-0000-000083000000}">
      <formula1>Validation_9bf6af6f07347e7b83d999f3ab00a2be3b9472f4835e124df84b50e4c32b7efd_offer_product_id_type</formula1>
    </dataValidation>
    <dataValidation allowBlank="1" showInputMessage="1" promptTitle="Opis oferty" prompt="Opis oferty (opcjonalnie), maksymalnie 2000 znaków" sqref="ED3:ED1048576" xr:uid="{00000000-0002-0000-0000-000084000000}"/>
    <dataValidation allowBlank="1" showInputMessage="1" promptTitle="Wewnętrzny opis oferty" prompt="Opis oferty niewidoczny dla klientów – opcjonalny – maksymalnie 2000 znaków" sqref="EE3:EE1048576" xr:uid="{00000000-0002-0000-0000-000085000000}"/>
    <dataValidation allowBlank="1" showInputMessage="1" promptTitle="Cena oferty" prompt="Cena oferty w walucie Marketplace – wymagana przy tworzeniu oferty – liczba dodatnia" sqref="EF3:EF1048576" xr:uid="{00000000-0002-0000-0000-000086000000}"/>
    <dataValidation allowBlank="1" showInputMessage="1" promptTitle="Dodatkowe informacje na temat..." prompt="Informacje na temat ceny oferty – opcjonalne – maksymalnie 100 znaków" sqref="EG3:EG1048576" xr:uid="{00000000-0002-0000-0000-000087000000}"/>
    <dataValidation allowBlank="1" showInputMessage="1" promptTitle="Oferowana ilość" prompt="Dostępne stany magazynowe – zalecane – dodatnia liczba całkowita" sqref="EH3:EH1048576" xr:uid="{00000000-0002-0000-0000-000088000000}"/>
    <dataValidation allowBlank="1" showInputMessage="1" promptTitle="Ostrzeżenie o minimalnej ilości" prompt="Minimalna ilość, która powoduje wygenerowanie ostrzeżenia o minimalnej ilości – opcjonalna – dodatnia liczba całkowita" sqref="EI3:EI1048576" xr:uid="{00000000-0002-0000-0000-000089000000}"/>
    <dataValidation type="list" allowBlank="1" showInputMessage="1" promptTitle="Stan oferty" prompt="Stan oferty – wymagany przy tworzeniu oferty – element wybierany z listy" sqref="EJ3:EJ1048576" xr:uid="{00000000-0002-0000-0000-00008A000000}">
      <formula1>Validation_2fe4f1e9f7cc49d7b52123238263ac8fdaed87ccc9de39cdcb276717d0222065_offer_state</formula1>
    </dataValidation>
    <dataValidation allowBlank="1" showInputMessage="1" promptTitle="Data początku dostępności" prompt="Pierwszy dzień, w którym oferta będzie dostępna. Jeśli wartość pusta, oferta jest dostępna natychmiast. Jeśli operator przewiduje określoną godzinę i nie poda jej, do daty zostanie dołączona godzina 00:00:00 – Opcjonalne – Prawidłowa data" sqref="EK3:EK1048576" xr:uid="{00000000-0002-0000-0000-00008B000000}"/>
    <dataValidation allowBlank="1" showInputMessage="1" promptTitle="Data końca dostępności" prompt="Ostatni dzień, w którym oferta jest dostępna. Jeśli wartość pusta, oferta jest ofertą stałą. Jeśli operator przewiduje określoną godzinę i nie poda jej, do daty zostanie dołączona godzina 00:00:00 – Opcjonalne – Prawidłowa data" sqref="EL3:EL1048576" xr:uid="{00000000-0002-0000-0000-00008C000000}"/>
    <dataValidation type="list" allowBlank="1" showInputMessage="1" promptTitle="Klasa logistyczna" prompt="Klasa logistyczna oferty (wprowadzenie klasy logistycznej spowoduje nadpisanie domyślnej klasy logistycznej zdefiniowanej dla kategorii produktu przypisanej do oferty) – opcjonalna – element wybierany z listy" sqref="EM3:EM1048576" xr:uid="{00000000-0002-0000-0000-00008D000000}">
      <formula1>Validation_53eee0ed61b26156bf97b618e207d1947d03f0a6fc1886f34bce4bba203884ed_offer_logistic_class</formula1>
    </dataValidation>
    <dataValidation allowBlank="1" showInputMessage="1" promptTitle="Cena promocyjna" prompt="Cena promocyjna oferty – opcjonalna – liczba dodatnia" sqref="EN3:EN1048576" xr:uid="{00000000-0002-0000-0000-00008E000000}"/>
    <dataValidation allowBlank="1" showInputMessage="1" promptTitle="Data początkowa rabatu" prompt="Pierwszy dzień rabatu. Jeśli wartość pusta, rabat jest aktywny natychmiast. Jeśli operator przewiduje określoną godzinę i nie poda jej, do daty zostanie dołączona godzina 00:00:00 – Opcjonalne – Prawidłowa data" sqref="EO3:EO1048576" xr:uid="{00000000-0002-0000-0000-00008F000000}"/>
    <dataValidation allowBlank="1" showInputMessage="1" promptTitle="Data końcowa rabatu" prompt="Ostatni dzień rabatu. Jeśli wartość pusta, rabat jest rabatem stałym. Jeśli operator przewiduje określoną godzinę i nie poda jej, do daty zostanie dołączona godzina 23:59:59 – Opcjonalne – Prawidłowa data" sqref="EP3:EP1048576" xr:uid="{00000000-0002-0000-0000-000090000000}"/>
    <dataValidation allowBlank="1" showInputMessage="1" promptTitle="Zakresy rabatu" prompt="Ilość, od której przyznawane są rabaty – opcjonalnie – wymagany format: &quot;ilośćPróg1|cena1,ilośćPróg2|cena2&quot;. Np. &quot;2|9.00,10|8.50&quot;_x000a_ _x000a_Context | Request Context" sqref="EQ3:EQ1048576" xr:uid="{00000000-0002-0000-0000-000091000000}"/>
    <dataValidation allowBlank="1" showInputMessage="1" promptTitle="Minimalny czas dostawy (w dni..." prompt="Czas realizacji do wysyłki dla danej oferty – opcjonalnie – dodatnia liczba całkowita mniejsza niż 45" sqref="ER3:ER1048576" xr:uid="{00000000-0002-0000-0000-000092000000}"/>
    <dataValidation type="list" allowBlank="1" showInputMessage="1" promptTitle="Aktualizuj/Usuń" prompt="Do użytku wyłącznie w zwykłym trybie importu (w przypadku pozostawienia pustego pola zostanie zastosowany tryb aktualizacji) – opcjonalnie – element z listy" sqref="ES3:ES1048576" xr:uid="{00000000-0002-0000-0000-000093000000}">
      <formula1>Validation_89e2c08e10bcf30acf4c0ea2561e7af15350aeaeb119124685d8e9ffb00a21ec_offer_update_delete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E7A1F6E-360E-4B26-8BEA-79AF7A5D9B7E}">
            <xm:f>INDEX(OFFSET(Columns!$A$1, 1, 4, 130, 57), MATCH(INDIRECT(ADDRESS(2, COLUMN())), Columns!$A$2:$A$131, 0), MATCH(INDIRECT(ADDRESS(ROW(), 1)), OFFSET(Columns!$A$1, 0, 4, 1, 57),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541456C9-F07A-470C-A1DC-0D73150F01D9}">
            <xm:f>INDEX(OFFSET(Columns!$A$1, 1, 4, 130, 57), MATCH(INDIRECT(ADDRESS(2, COLUMN())), Columns!$A$2:$A$131, 0), MATCH(INDIRECT(ADDRESS(ROW(), 1)), OFFSET(Columns!$A$1, 0, 4, 1, 57),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CCE639AB-00CB-4A25-AB03-FACBE8ED69BE}">
            <xm:f>INDEX(OFFSET(Columns!$A$1, 1, 4, 130, 57), MATCH(INDIRECT(ADDRESS(2, COLUMN())), Columns!$A$2:$A$131, 0), MATCH(INDIRECT(ADDRESS(ROW(), 1)), OFFSET(Columns!$A$1, 0, 4, 1, 57), 0))="NA"</xm:f>
            <x14:dxf>
              <fill>
                <patternFill>
                  <bgColor rgb="FFC0C0C0"/>
                </patternFill>
              </fill>
            </x14:dxf>
          </x14:cfRule>
          <xm:sqref>A3:DZ1048576</xm:sqref>
        </x14:conditionalFormatting>
        <x14:conditionalFormatting xmlns:xm="http://schemas.microsoft.com/office/excel/2006/main">
          <x14:cfRule type="expression" priority="4" id="{15F39084-4E67-4BFF-BC46-7F2C4B371304}">
            <xm:f>INDEX(OFFSET(Columns!$A$1, 131, 4, 19, 1), MATCH(INDIRECT(ADDRESS(2, COLUMN())), Columns!$A$132:$A$150,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D5BDD778-1F42-4334-B3E7-DBC701A19301}">
            <xm:f>INDEX(OFFSET(Columns!$A$1, 131, 4, 19, 1), MATCH(INDIRECT(ADDRESS(2, COLUMN())), Columns!$A$132:$A$150, 0), 1)="RECOMMENDED"</xm:f>
            <x14:dxf>
              <fill>
                <patternFill>
                  <bgColor rgb="FFFFF6B5"/>
                </patternFill>
              </fill>
            </x14:dxf>
          </x14:cfRule>
          <xm:sqref>EA3:ES1048576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080"/>
  <sheetViews>
    <sheetView workbookViewId="0">
      <selection activeCell="C10" sqref="C10"/>
    </sheetView>
  </sheetViews>
  <sheetFormatPr defaultRowHeight="15" x14ac:dyDescent="0.25"/>
  <cols>
    <col min="2" max="2" width="50" customWidth="1"/>
    <col min="3" max="3" width="41.28515625" customWidth="1"/>
  </cols>
  <sheetData>
    <row r="1" spans="1:65" x14ac:dyDescent="0.25">
      <c r="A1" t="s">
        <v>147</v>
      </c>
      <c r="B1" t="s">
        <v>153</v>
      </c>
      <c r="C1" t="s">
        <v>154</v>
      </c>
      <c r="D1" t="s">
        <v>155</v>
      </c>
      <c r="E1" t="s">
        <v>156</v>
      </c>
      <c r="F1" t="s">
        <v>184</v>
      </c>
      <c r="G1" t="s">
        <v>188</v>
      </c>
      <c r="H1" t="s">
        <v>191</v>
      </c>
      <c r="I1" t="s">
        <v>192</v>
      </c>
      <c r="J1" t="s">
        <v>195</v>
      </c>
      <c r="K1" t="s">
        <v>196</v>
      </c>
      <c r="L1" t="s">
        <v>198</v>
      </c>
      <c r="M1" t="s">
        <v>201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  <c r="AA1" t="s">
        <v>217</v>
      </c>
      <c r="AB1" t="s">
        <v>219</v>
      </c>
      <c r="AC1" t="s">
        <v>220</v>
      </c>
      <c r="AD1" t="s">
        <v>221</v>
      </c>
      <c r="AE1" t="s">
        <v>224</v>
      </c>
      <c r="AF1" t="s">
        <v>226</v>
      </c>
      <c r="AG1" t="s">
        <v>227</v>
      </c>
      <c r="AH1" t="s">
        <v>228</v>
      </c>
      <c r="AI1" t="s">
        <v>230</v>
      </c>
      <c r="AJ1" t="s">
        <v>232</v>
      </c>
      <c r="AK1" t="s">
        <v>234</v>
      </c>
      <c r="AL1" t="s">
        <v>240</v>
      </c>
      <c r="AM1" t="s">
        <v>241</v>
      </c>
      <c r="AN1" t="s">
        <v>243</v>
      </c>
      <c r="AO1" t="s">
        <v>244</v>
      </c>
      <c r="AP1" t="s">
        <v>245</v>
      </c>
      <c r="AQ1" t="s">
        <v>246</v>
      </c>
      <c r="AR1" t="s">
        <v>249</v>
      </c>
      <c r="AS1" t="s">
        <v>251</v>
      </c>
      <c r="AT1" t="s">
        <v>256</v>
      </c>
      <c r="AU1" t="s">
        <v>257</v>
      </c>
      <c r="AV1" t="s">
        <v>258</v>
      </c>
      <c r="AW1" t="s">
        <v>259</v>
      </c>
      <c r="AX1" t="s">
        <v>260</v>
      </c>
      <c r="AY1" t="s">
        <v>261</v>
      </c>
      <c r="AZ1" t="s">
        <v>262</v>
      </c>
      <c r="BA1" t="s">
        <v>263</v>
      </c>
      <c r="BB1" t="s">
        <v>264</v>
      </c>
      <c r="BC1" t="s">
        <v>265</v>
      </c>
      <c r="BD1" t="s">
        <v>266</v>
      </c>
      <c r="BE1" t="s">
        <v>269</v>
      </c>
      <c r="BF1" t="s">
        <v>272</v>
      </c>
      <c r="BG1" t="s">
        <v>273</v>
      </c>
      <c r="BH1" t="s">
        <v>274</v>
      </c>
      <c r="BI1" t="s">
        <v>275</v>
      </c>
      <c r="BJ1" t="s">
        <v>279</v>
      </c>
      <c r="BK1" t="s">
        <v>286</v>
      </c>
      <c r="BL1" t="s">
        <v>289</v>
      </c>
      <c r="BM1" t="s">
        <v>295</v>
      </c>
    </row>
    <row r="2" spans="1:65" x14ac:dyDescent="0.25">
      <c r="A2" t="s">
        <v>296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  <c r="J2" t="s">
        <v>305</v>
      </c>
      <c r="K2" t="s">
        <v>306</v>
      </c>
      <c r="L2" t="s">
        <v>307</v>
      </c>
      <c r="M2" t="s">
        <v>308</v>
      </c>
      <c r="N2" t="s">
        <v>309</v>
      </c>
      <c r="O2" t="s">
        <v>310</v>
      </c>
      <c r="P2" t="s">
        <v>311</v>
      </c>
      <c r="Q2" t="s">
        <v>312</v>
      </c>
      <c r="R2" t="s">
        <v>313</v>
      </c>
      <c r="S2" t="s">
        <v>314</v>
      </c>
      <c r="T2" t="s">
        <v>314</v>
      </c>
      <c r="U2" t="s">
        <v>314</v>
      </c>
      <c r="V2" t="s">
        <v>315</v>
      </c>
      <c r="W2" t="s">
        <v>316</v>
      </c>
      <c r="X2" t="s">
        <v>317</v>
      </c>
      <c r="Y2" t="s">
        <v>318</v>
      </c>
      <c r="Z2" t="s">
        <v>319</v>
      </c>
      <c r="AA2" t="s">
        <v>320</v>
      </c>
      <c r="AB2" t="s">
        <v>309</v>
      </c>
      <c r="AC2" t="s">
        <v>309</v>
      </c>
      <c r="AD2" t="s">
        <v>309</v>
      </c>
      <c r="AE2" t="s">
        <v>321</v>
      </c>
      <c r="AF2" t="s">
        <v>309</v>
      </c>
      <c r="AG2" t="s">
        <v>322</v>
      </c>
      <c r="AH2" t="s">
        <v>323</v>
      </c>
      <c r="AI2" t="s">
        <v>309</v>
      </c>
      <c r="AJ2" t="s">
        <v>309</v>
      </c>
      <c r="AK2" t="s">
        <v>324</v>
      </c>
      <c r="AL2" t="s">
        <v>325</v>
      </c>
      <c r="AM2" t="s">
        <v>312</v>
      </c>
      <c r="AN2" t="s">
        <v>326</v>
      </c>
      <c r="AO2" t="s">
        <v>314</v>
      </c>
      <c r="AP2" t="s">
        <v>327</v>
      </c>
      <c r="AQ2" t="s">
        <v>328</v>
      </c>
      <c r="AR2" t="s">
        <v>309</v>
      </c>
      <c r="AS2" t="s">
        <v>326</v>
      </c>
      <c r="AT2" t="s">
        <v>329</v>
      </c>
      <c r="AU2" t="s">
        <v>330</v>
      </c>
      <c r="AV2" t="s">
        <v>331</v>
      </c>
      <c r="AW2" t="s">
        <v>332</v>
      </c>
      <c r="AX2" t="s">
        <v>309</v>
      </c>
      <c r="AY2" t="s">
        <v>302</v>
      </c>
      <c r="AZ2" t="s">
        <v>314</v>
      </c>
      <c r="BA2" t="s">
        <v>333</v>
      </c>
      <c r="BB2" t="s">
        <v>314</v>
      </c>
      <c r="BC2" t="s">
        <v>314</v>
      </c>
      <c r="BD2" t="s">
        <v>334</v>
      </c>
      <c r="BE2" t="s">
        <v>335</v>
      </c>
      <c r="BF2" t="s">
        <v>336</v>
      </c>
      <c r="BG2" t="s">
        <v>314</v>
      </c>
      <c r="BH2" t="s">
        <v>337</v>
      </c>
      <c r="BI2" t="s">
        <v>338</v>
      </c>
      <c r="BJ2" t="s">
        <v>339</v>
      </c>
      <c r="BK2" t="s">
        <v>340</v>
      </c>
      <c r="BL2" t="s">
        <v>341</v>
      </c>
      <c r="BM2" t="s">
        <v>342</v>
      </c>
    </row>
    <row r="3" spans="1:65" x14ac:dyDescent="0.25">
      <c r="A3" t="s">
        <v>343</v>
      </c>
      <c r="B3" t="s">
        <v>344</v>
      </c>
      <c r="C3" t="s">
        <v>345</v>
      </c>
      <c r="D3" t="s">
        <v>299</v>
      </c>
      <c r="E3" t="s">
        <v>346</v>
      </c>
      <c r="F3" t="s">
        <v>347</v>
      </c>
      <c r="G3" t="s">
        <v>348</v>
      </c>
      <c r="H3" t="s">
        <v>349</v>
      </c>
      <c r="I3" t="s">
        <v>350</v>
      </c>
      <c r="J3" t="s">
        <v>351</v>
      </c>
      <c r="K3" t="s">
        <v>352</v>
      </c>
      <c r="L3" t="s">
        <v>353</v>
      </c>
      <c r="M3" t="s">
        <v>354</v>
      </c>
      <c r="N3" t="s">
        <v>314</v>
      </c>
      <c r="O3" t="s">
        <v>355</v>
      </c>
      <c r="P3" t="s">
        <v>356</v>
      </c>
      <c r="Q3" t="s">
        <v>357</v>
      </c>
      <c r="R3" t="s">
        <v>358</v>
      </c>
      <c r="S3" t="s">
        <v>309</v>
      </c>
      <c r="T3" t="s">
        <v>309</v>
      </c>
      <c r="U3" t="s">
        <v>309</v>
      </c>
      <c r="V3" t="s">
        <v>359</v>
      </c>
      <c r="W3" t="s">
        <v>360</v>
      </c>
      <c r="X3" t="s">
        <v>361</v>
      </c>
      <c r="Y3" t="s">
        <v>362</v>
      </c>
      <c r="Z3" t="s">
        <v>363</v>
      </c>
      <c r="AA3" t="s">
        <v>364</v>
      </c>
      <c r="AB3" t="s">
        <v>314</v>
      </c>
      <c r="AC3" t="s">
        <v>314</v>
      </c>
      <c r="AD3" t="s">
        <v>314</v>
      </c>
      <c r="AE3" t="s">
        <v>365</v>
      </c>
      <c r="AF3" t="s">
        <v>314</v>
      </c>
      <c r="AG3" t="s">
        <v>366</v>
      </c>
      <c r="AH3" t="s">
        <v>367</v>
      </c>
      <c r="AI3" t="s">
        <v>314</v>
      </c>
      <c r="AJ3" t="s">
        <v>314</v>
      </c>
      <c r="AK3" t="s">
        <v>368</v>
      </c>
      <c r="AL3" t="s">
        <v>369</v>
      </c>
      <c r="AM3" t="s">
        <v>357</v>
      </c>
      <c r="AN3" t="s">
        <v>370</v>
      </c>
      <c r="AO3" t="s">
        <v>309</v>
      </c>
      <c r="AP3" t="s">
        <v>371</v>
      </c>
      <c r="AQ3" t="s">
        <v>372</v>
      </c>
      <c r="AR3" t="s">
        <v>314</v>
      </c>
      <c r="AS3" t="s">
        <v>370</v>
      </c>
      <c r="AT3" t="s">
        <v>373</v>
      </c>
      <c r="AU3" t="s">
        <v>374</v>
      </c>
      <c r="AV3" t="s">
        <v>375</v>
      </c>
      <c r="AW3" t="s">
        <v>376</v>
      </c>
      <c r="AX3" t="s">
        <v>314</v>
      </c>
      <c r="AY3" t="s">
        <v>348</v>
      </c>
      <c r="AZ3" t="s">
        <v>309</v>
      </c>
      <c r="BA3" t="s">
        <v>377</v>
      </c>
      <c r="BB3" t="s">
        <v>309</v>
      </c>
      <c r="BC3" t="s">
        <v>309</v>
      </c>
      <c r="BD3" t="s">
        <v>378</v>
      </c>
      <c r="BE3" t="s">
        <v>379</v>
      </c>
      <c r="BF3" t="s">
        <v>380</v>
      </c>
      <c r="BG3" t="s">
        <v>309</v>
      </c>
      <c r="BH3" t="s">
        <v>302</v>
      </c>
      <c r="BI3" t="s">
        <v>381</v>
      </c>
      <c r="BJ3" t="s">
        <v>3</v>
      </c>
      <c r="BL3" t="s">
        <v>382</v>
      </c>
      <c r="BM3" t="s">
        <v>383</v>
      </c>
    </row>
    <row r="4" spans="1:65" x14ac:dyDescent="0.25">
      <c r="A4" t="s">
        <v>384</v>
      </c>
      <c r="B4" t="s">
        <v>385</v>
      </c>
      <c r="C4" t="s">
        <v>386</v>
      </c>
      <c r="D4" t="s">
        <v>387</v>
      </c>
      <c r="E4" t="s">
        <v>388</v>
      </c>
      <c r="F4" t="s">
        <v>389</v>
      </c>
      <c r="G4" t="s">
        <v>381</v>
      </c>
      <c r="H4" t="s">
        <v>390</v>
      </c>
      <c r="I4" t="s">
        <v>374</v>
      </c>
      <c r="J4" t="s">
        <v>391</v>
      </c>
      <c r="L4" t="s">
        <v>392</v>
      </c>
      <c r="M4" t="s">
        <v>393</v>
      </c>
      <c r="O4" t="s">
        <v>394</v>
      </c>
      <c r="P4" t="s">
        <v>395</v>
      </c>
      <c r="Q4" t="s">
        <v>396</v>
      </c>
      <c r="R4" t="s">
        <v>397</v>
      </c>
      <c r="V4" t="s">
        <v>398</v>
      </c>
      <c r="W4" t="s">
        <v>399</v>
      </c>
      <c r="X4" t="s">
        <v>400</v>
      </c>
      <c r="Y4" t="s">
        <v>401</v>
      </c>
      <c r="Z4" t="s">
        <v>402</v>
      </c>
      <c r="AA4" t="s">
        <v>403</v>
      </c>
      <c r="AE4" t="s">
        <v>404</v>
      </c>
      <c r="AG4" t="s">
        <v>405</v>
      </c>
      <c r="AH4" t="s">
        <v>406</v>
      </c>
      <c r="AK4" t="s">
        <v>407</v>
      </c>
      <c r="AL4" t="s">
        <v>408</v>
      </c>
      <c r="AM4" t="s">
        <v>396</v>
      </c>
      <c r="AN4" t="s">
        <v>409</v>
      </c>
      <c r="AP4" t="s">
        <v>410</v>
      </c>
      <c r="AR4" t="s">
        <v>411</v>
      </c>
      <c r="AS4" t="s">
        <v>409</v>
      </c>
      <c r="AT4" t="s">
        <v>412</v>
      </c>
      <c r="AU4" t="s">
        <v>413</v>
      </c>
      <c r="AW4" t="s">
        <v>356</v>
      </c>
      <c r="AY4" t="s">
        <v>381</v>
      </c>
      <c r="BA4" t="s">
        <v>412</v>
      </c>
      <c r="BD4" t="s">
        <v>414</v>
      </c>
      <c r="BF4" t="s">
        <v>415</v>
      </c>
      <c r="BH4" t="s">
        <v>416</v>
      </c>
      <c r="BI4" t="s">
        <v>417</v>
      </c>
      <c r="BJ4" t="s">
        <v>418</v>
      </c>
      <c r="BL4" t="s">
        <v>419</v>
      </c>
    </row>
    <row r="5" spans="1:65" x14ac:dyDescent="0.25">
      <c r="A5" t="s">
        <v>420</v>
      </c>
      <c r="B5" t="s">
        <v>421</v>
      </c>
      <c r="C5" t="s">
        <v>422</v>
      </c>
      <c r="D5" t="s">
        <v>423</v>
      </c>
      <c r="E5" t="s">
        <v>424</v>
      </c>
      <c r="F5" t="s">
        <v>425</v>
      </c>
      <c r="G5" t="s">
        <v>426</v>
      </c>
      <c r="H5" t="s">
        <v>427</v>
      </c>
      <c r="I5" t="s">
        <v>413</v>
      </c>
      <c r="L5" t="s">
        <v>428</v>
      </c>
      <c r="M5" t="s">
        <v>429</v>
      </c>
      <c r="O5" t="s">
        <v>430</v>
      </c>
      <c r="P5" t="s">
        <v>431</v>
      </c>
      <c r="Q5" t="s">
        <v>432</v>
      </c>
      <c r="R5" t="s">
        <v>433</v>
      </c>
      <c r="V5" t="s">
        <v>434</v>
      </c>
      <c r="X5" t="s">
        <v>435</v>
      </c>
      <c r="Y5" t="s">
        <v>436</v>
      </c>
      <c r="Z5" t="s">
        <v>437</v>
      </c>
      <c r="AA5" t="s">
        <v>438</v>
      </c>
      <c r="AE5" t="s">
        <v>439</v>
      </c>
      <c r="AG5" t="s">
        <v>440</v>
      </c>
      <c r="AK5" t="s">
        <v>441</v>
      </c>
      <c r="AM5" t="s">
        <v>432</v>
      </c>
      <c r="AN5" t="s">
        <v>442</v>
      </c>
      <c r="AP5" t="s">
        <v>443</v>
      </c>
      <c r="AS5" t="s">
        <v>442</v>
      </c>
      <c r="AT5" t="s">
        <v>377</v>
      </c>
      <c r="AU5" t="s">
        <v>376</v>
      </c>
      <c r="AW5" t="s">
        <v>444</v>
      </c>
      <c r="AY5" t="s">
        <v>426</v>
      </c>
      <c r="BA5" t="s">
        <v>445</v>
      </c>
      <c r="BD5" t="s">
        <v>446</v>
      </c>
      <c r="BF5" t="s">
        <v>447</v>
      </c>
      <c r="BH5" t="s">
        <v>448</v>
      </c>
      <c r="BI5" t="s">
        <v>449</v>
      </c>
      <c r="BL5" t="s">
        <v>450</v>
      </c>
    </row>
    <row r="6" spans="1:65" x14ac:dyDescent="0.25">
      <c r="A6" t="s">
        <v>451</v>
      </c>
      <c r="B6" t="s">
        <v>452</v>
      </c>
      <c r="C6" t="s">
        <v>453</v>
      </c>
      <c r="D6" t="s">
        <v>454</v>
      </c>
      <c r="E6" t="s">
        <v>455</v>
      </c>
      <c r="F6" t="s">
        <v>456</v>
      </c>
      <c r="G6" t="s">
        <v>457</v>
      </c>
      <c r="H6" t="s">
        <v>458</v>
      </c>
      <c r="I6" t="s">
        <v>311</v>
      </c>
      <c r="L6" t="s">
        <v>459</v>
      </c>
      <c r="M6" t="s">
        <v>460</v>
      </c>
      <c r="O6" t="s">
        <v>461</v>
      </c>
      <c r="P6" t="s">
        <v>462</v>
      </c>
      <c r="R6" t="s">
        <v>463</v>
      </c>
      <c r="V6" t="s">
        <v>305</v>
      </c>
      <c r="AE6" t="s">
        <v>464</v>
      </c>
      <c r="AG6" t="s">
        <v>465</v>
      </c>
      <c r="AK6" t="s">
        <v>466</v>
      </c>
      <c r="AM6" t="s">
        <v>467</v>
      </c>
      <c r="AN6" t="s">
        <v>468</v>
      </c>
      <c r="AP6" t="s">
        <v>469</v>
      </c>
      <c r="AS6" t="s">
        <v>468</v>
      </c>
      <c r="AT6" t="s">
        <v>470</v>
      </c>
      <c r="AU6" t="s">
        <v>462</v>
      </c>
      <c r="AW6" t="s">
        <v>471</v>
      </c>
      <c r="AY6" t="s">
        <v>457</v>
      </c>
      <c r="BA6" t="s">
        <v>373</v>
      </c>
      <c r="BD6" t="s">
        <v>472</v>
      </c>
      <c r="BF6" t="s">
        <v>473</v>
      </c>
      <c r="BH6" t="s">
        <v>474</v>
      </c>
      <c r="BI6" t="s">
        <v>475</v>
      </c>
      <c r="BL6" t="s">
        <v>476</v>
      </c>
    </row>
    <row r="7" spans="1:65" x14ac:dyDescent="0.25">
      <c r="A7" t="s">
        <v>477</v>
      </c>
      <c r="B7" t="s">
        <v>478</v>
      </c>
      <c r="C7" t="s">
        <v>479</v>
      </c>
      <c r="D7" t="s">
        <v>480</v>
      </c>
      <c r="E7" t="s">
        <v>481</v>
      </c>
      <c r="F7" t="s">
        <v>482</v>
      </c>
      <c r="G7" t="s">
        <v>483</v>
      </c>
      <c r="H7" t="s">
        <v>484</v>
      </c>
      <c r="I7" t="s">
        <v>485</v>
      </c>
      <c r="L7" t="s">
        <v>486</v>
      </c>
      <c r="M7" t="s">
        <v>487</v>
      </c>
      <c r="O7" t="s">
        <v>488</v>
      </c>
      <c r="P7" t="s">
        <v>489</v>
      </c>
      <c r="R7" t="s">
        <v>490</v>
      </c>
      <c r="V7" t="s">
        <v>491</v>
      </c>
      <c r="AE7" t="s">
        <v>492</v>
      </c>
      <c r="AG7" t="s">
        <v>493</v>
      </c>
      <c r="AK7" t="s">
        <v>494</v>
      </c>
      <c r="AN7" t="s">
        <v>495</v>
      </c>
      <c r="AP7" t="s">
        <v>496</v>
      </c>
      <c r="AS7" t="s">
        <v>495</v>
      </c>
      <c r="AT7" t="s">
        <v>497</v>
      </c>
      <c r="AU7" t="s">
        <v>498</v>
      </c>
      <c r="AW7" t="s">
        <v>499</v>
      </c>
      <c r="AY7" t="s">
        <v>483</v>
      </c>
      <c r="BA7" t="s">
        <v>500</v>
      </c>
      <c r="BD7" t="s">
        <v>501</v>
      </c>
      <c r="BF7" t="s">
        <v>502</v>
      </c>
      <c r="BH7" t="s">
        <v>503</v>
      </c>
      <c r="BI7" t="s">
        <v>504</v>
      </c>
      <c r="BL7" t="s">
        <v>505</v>
      </c>
    </row>
    <row r="8" spans="1:65" x14ac:dyDescent="0.25">
      <c r="A8" t="s">
        <v>506</v>
      </c>
      <c r="B8" t="s">
        <v>507</v>
      </c>
      <c r="C8" t="s">
        <v>508</v>
      </c>
      <c r="D8" t="s">
        <v>509</v>
      </c>
      <c r="E8" t="s">
        <v>510</v>
      </c>
      <c r="F8" t="s">
        <v>511</v>
      </c>
      <c r="G8" t="s">
        <v>417</v>
      </c>
      <c r="H8" t="s">
        <v>512</v>
      </c>
      <c r="I8" t="s">
        <v>330</v>
      </c>
      <c r="L8" t="s">
        <v>513</v>
      </c>
      <c r="O8" t="s">
        <v>514</v>
      </c>
      <c r="P8" t="s">
        <v>376</v>
      </c>
      <c r="R8" t="s">
        <v>305</v>
      </c>
      <c r="AE8" t="s">
        <v>515</v>
      </c>
      <c r="AG8" t="s">
        <v>516</v>
      </c>
      <c r="AK8" t="s">
        <v>517</v>
      </c>
      <c r="AT8" t="s">
        <v>333</v>
      </c>
      <c r="AU8" t="s">
        <v>518</v>
      </c>
      <c r="AW8" t="s">
        <v>330</v>
      </c>
      <c r="AY8" t="s">
        <v>417</v>
      </c>
      <c r="BA8" t="s">
        <v>519</v>
      </c>
      <c r="BD8" t="s">
        <v>520</v>
      </c>
      <c r="BF8" t="s">
        <v>521</v>
      </c>
      <c r="BH8" t="s">
        <v>522</v>
      </c>
      <c r="BI8" t="s">
        <v>326</v>
      </c>
      <c r="BL8" t="s">
        <v>523</v>
      </c>
    </row>
    <row r="9" spans="1:65" x14ac:dyDescent="0.25">
      <c r="A9" t="s">
        <v>524</v>
      </c>
      <c r="B9" t="s">
        <v>525</v>
      </c>
      <c r="C9" t="s">
        <v>526</v>
      </c>
      <c r="D9" t="s">
        <v>527</v>
      </c>
      <c r="E9" t="s">
        <v>528</v>
      </c>
      <c r="F9" t="s">
        <v>529</v>
      </c>
      <c r="G9" t="s">
        <v>449</v>
      </c>
      <c r="H9" t="s">
        <v>530</v>
      </c>
      <c r="I9" t="s">
        <v>531</v>
      </c>
      <c r="L9" t="s">
        <v>532</v>
      </c>
      <c r="O9" t="s">
        <v>533</v>
      </c>
      <c r="P9" t="s">
        <v>498</v>
      </c>
      <c r="AE9" t="s">
        <v>534</v>
      </c>
      <c r="AG9" t="s">
        <v>535</v>
      </c>
      <c r="AK9" t="s">
        <v>326</v>
      </c>
      <c r="AT9" t="s">
        <v>445</v>
      </c>
      <c r="AU9" t="s">
        <v>332</v>
      </c>
      <c r="AW9" t="s">
        <v>413</v>
      </c>
      <c r="AY9" t="s">
        <v>449</v>
      </c>
      <c r="BA9" t="s">
        <v>536</v>
      </c>
      <c r="BD9" t="s">
        <v>537</v>
      </c>
      <c r="BF9" t="s">
        <v>538</v>
      </c>
      <c r="BH9" t="s">
        <v>539</v>
      </c>
      <c r="BI9" t="s">
        <v>374</v>
      </c>
      <c r="BL9" t="s">
        <v>540</v>
      </c>
    </row>
    <row r="10" spans="1:65" x14ac:dyDescent="0.25">
      <c r="A10" t="s">
        <v>541</v>
      </c>
      <c r="B10" t="s">
        <v>542</v>
      </c>
      <c r="C10" t="s">
        <v>543</v>
      </c>
      <c r="D10" t="s">
        <v>544</v>
      </c>
      <c r="E10" t="s">
        <v>545</v>
      </c>
      <c r="F10" t="s">
        <v>546</v>
      </c>
      <c r="G10" t="s">
        <v>547</v>
      </c>
      <c r="H10" t="s">
        <v>548</v>
      </c>
      <c r="I10" t="s">
        <v>549</v>
      </c>
      <c r="L10" t="s">
        <v>550</v>
      </c>
      <c r="O10" t="s">
        <v>551</v>
      </c>
      <c r="P10" t="s">
        <v>552</v>
      </c>
      <c r="AG10" t="s">
        <v>324</v>
      </c>
      <c r="AK10" t="s">
        <v>553</v>
      </c>
      <c r="AT10" t="s">
        <v>519</v>
      </c>
      <c r="AU10" t="s">
        <v>471</v>
      </c>
      <c r="AW10" t="s">
        <v>554</v>
      </c>
      <c r="AY10" t="s">
        <v>547</v>
      </c>
      <c r="BA10" t="s">
        <v>555</v>
      </c>
      <c r="BD10" t="s">
        <v>305</v>
      </c>
      <c r="BF10" t="s">
        <v>556</v>
      </c>
      <c r="BH10" t="s">
        <v>557</v>
      </c>
      <c r="BI10" t="s">
        <v>337</v>
      </c>
      <c r="BL10" t="s">
        <v>558</v>
      </c>
    </row>
    <row r="11" spans="1:65" x14ac:dyDescent="0.25">
      <c r="A11" t="s">
        <v>559</v>
      </c>
      <c r="B11" t="s">
        <v>560</v>
      </c>
      <c r="C11" t="s">
        <v>561</v>
      </c>
      <c r="D11" t="s">
        <v>562</v>
      </c>
      <c r="E11" t="s">
        <v>563</v>
      </c>
      <c r="F11" t="s">
        <v>564</v>
      </c>
      <c r="G11" t="s">
        <v>565</v>
      </c>
      <c r="H11" t="s">
        <v>566</v>
      </c>
      <c r="I11" t="s">
        <v>567</v>
      </c>
      <c r="L11" t="s">
        <v>568</v>
      </c>
      <c r="O11" t="s">
        <v>569</v>
      </c>
      <c r="P11" t="s">
        <v>570</v>
      </c>
      <c r="AG11" t="s">
        <v>571</v>
      </c>
      <c r="AK11" t="s">
        <v>572</v>
      </c>
      <c r="AT11" t="s">
        <v>536</v>
      </c>
      <c r="AU11" t="s">
        <v>499</v>
      </c>
      <c r="AW11" t="s">
        <v>431</v>
      </c>
      <c r="AY11" t="s">
        <v>565</v>
      </c>
      <c r="BA11" t="s">
        <v>573</v>
      </c>
      <c r="BF11" t="s">
        <v>574</v>
      </c>
      <c r="BH11" t="s">
        <v>575</v>
      </c>
      <c r="BI11" t="s">
        <v>448</v>
      </c>
      <c r="BL11" t="s">
        <v>576</v>
      </c>
    </row>
    <row r="12" spans="1:65" x14ac:dyDescent="0.25">
      <c r="A12" t="s">
        <v>577</v>
      </c>
      <c r="B12" t="s">
        <v>578</v>
      </c>
      <c r="D12" t="s">
        <v>579</v>
      </c>
      <c r="E12" t="s">
        <v>580</v>
      </c>
      <c r="F12" t="s">
        <v>581</v>
      </c>
      <c r="G12" t="s">
        <v>575</v>
      </c>
      <c r="H12" t="s">
        <v>582</v>
      </c>
      <c r="I12" t="s">
        <v>583</v>
      </c>
      <c r="L12" t="s">
        <v>584</v>
      </c>
      <c r="O12" t="s">
        <v>585</v>
      </c>
      <c r="P12" t="s">
        <v>374</v>
      </c>
      <c r="AG12" t="s">
        <v>586</v>
      </c>
      <c r="AK12" t="s">
        <v>587</v>
      </c>
      <c r="AT12" t="s">
        <v>588</v>
      </c>
      <c r="AW12" t="s">
        <v>485</v>
      </c>
      <c r="AY12" t="s">
        <v>575</v>
      </c>
      <c r="BA12" t="s">
        <v>589</v>
      </c>
      <c r="BF12" t="s">
        <v>590</v>
      </c>
      <c r="BH12" t="s">
        <v>565</v>
      </c>
      <c r="BI12" t="s">
        <v>416</v>
      </c>
      <c r="BL12" t="s">
        <v>591</v>
      </c>
    </row>
    <row r="13" spans="1:65" x14ac:dyDescent="0.25">
      <c r="A13" t="s">
        <v>592</v>
      </c>
      <c r="B13" t="s">
        <v>593</v>
      </c>
      <c r="D13" t="s">
        <v>594</v>
      </c>
      <c r="E13" t="s">
        <v>595</v>
      </c>
      <c r="F13" t="s">
        <v>596</v>
      </c>
      <c r="G13" t="s">
        <v>557</v>
      </c>
      <c r="H13" t="s">
        <v>597</v>
      </c>
      <c r="I13" t="s">
        <v>598</v>
      </c>
      <c r="L13" t="s">
        <v>599</v>
      </c>
      <c r="O13" t="s">
        <v>600</v>
      </c>
      <c r="P13" t="s">
        <v>601</v>
      </c>
      <c r="AG13" t="s">
        <v>602</v>
      </c>
      <c r="AK13" t="s">
        <v>603</v>
      </c>
      <c r="AW13" t="s">
        <v>604</v>
      </c>
      <c r="AY13" t="s">
        <v>557</v>
      </c>
      <c r="BA13" t="s">
        <v>605</v>
      </c>
      <c r="BH13" t="s">
        <v>547</v>
      </c>
      <c r="BI13" t="s">
        <v>426</v>
      </c>
      <c r="BL13" t="s">
        <v>606</v>
      </c>
    </row>
    <row r="14" spans="1:65" x14ac:dyDescent="0.25">
      <c r="A14" t="s">
        <v>607</v>
      </c>
      <c r="D14" t="s">
        <v>608</v>
      </c>
      <c r="E14" t="s">
        <v>609</v>
      </c>
      <c r="F14" t="s">
        <v>610</v>
      </c>
      <c r="G14" t="s">
        <v>522</v>
      </c>
      <c r="H14" t="s">
        <v>611</v>
      </c>
      <c r="I14" t="s">
        <v>612</v>
      </c>
      <c r="L14" t="s">
        <v>613</v>
      </c>
      <c r="O14" t="s">
        <v>614</v>
      </c>
      <c r="P14" t="s">
        <v>330</v>
      </c>
      <c r="AW14" t="s">
        <v>615</v>
      </c>
      <c r="AY14" t="s">
        <v>522</v>
      </c>
      <c r="BA14" t="s">
        <v>616</v>
      </c>
      <c r="BH14" t="s">
        <v>449</v>
      </c>
      <c r="BI14" t="s">
        <v>575</v>
      </c>
      <c r="BL14" t="s">
        <v>617</v>
      </c>
    </row>
    <row r="15" spans="1:65" x14ac:dyDescent="0.25">
      <c r="A15" t="s">
        <v>618</v>
      </c>
      <c r="D15" t="s">
        <v>619</v>
      </c>
      <c r="E15" t="s">
        <v>620</v>
      </c>
      <c r="F15" t="s">
        <v>621</v>
      </c>
      <c r="G15" t="s">
        <v>474</v>
      </c>
      <c r="H15" t="s">
        <v>622</v>
      </c>
      <c r="I15" t="s">
        <v>499</v>
      </c>
      <c r="L15" t="s">
        <v>623</v>
      </c>
      <c r="O15" t="s">
        <v>624</v>
      </c>
      <c r="P15" t="s">
        <v>625</v>
      </c>
      <c r="AW15" t="s">
        <v>498</v>
      </c>
      <c r="AY15" t="s">
        <v>474</v>
      </c>
      <c r="BA15" t="s">
        <v>626</v>
      </c>
      <c r="BH15" t="s">
        <v>417</v>
      </c>
      <c r="BI15" t="s">
        <v>474</v>
      </c>
      <c r="BL15" t="s">
        <v>627</v>
      </c>
    </row>
    <row r="16" spans="1:65" x14ac:dyDescent="0.25">
      <c r="A16" t="s">
        <v>628</v>
      </c>
      <c r="D16" t="s">
        <v>619</v>
      </c>
      <c r="E16" t="s">
        <v>629</v>
      </c>
      <c r="F16" t="s">
        <v>630</v>
      </c>
      <c r="G16" t="s">
        <v>337</v>
      </c>
      <c r="H16" t="s">
        <v>631</v>
      </c>
      <c r="I16" t="s">
        <v>471</v>
      </c>
      <c r="L16" t="s">
        <v>632</v>
      </c>
      <c r="O16" t="s">
        <v>633</v>
      </c>
      <c r="P16" t="s">
        <v>634</v>
      </c>
      <c r="AW16" t="s">
        <v>518</v>
      </c>
      <c r="AY16" t="s">
        <v>337</v>
      </c>
      <c r="BA16" t="s">
        <v>635</v>
      </c>
      <c r="BH16" t="s">
        <v>483</v>
      </c>
      <c r="BI16" t="s">
        <v>547</v>
      </c>
      <c r="BL16" t="s">
        <v>636</v>
      </c>
    </row>
    <row r="17" spans="1:64" x14ac:dyDescent="0.25">
      <c r="A17" t="s">
        <v>637</v>
      </c>
      <c r="D17" t="s">
        <v>638</v>
      </c>
      <c r="E17" t="s">
        <v>639</v>
      </c>
      <c r="F17" t="s">
        <v>640</v>
      </c>
      <c r="G17" t="s">
        <v>448</v>
      </c>
      <c r="H17" t="s">
        <v>641</v>
      </c>
      <c r="I17" t="s">
        <v>642</v>
      </c>
      <c r="L17" t="s">
        <v>643</v>
      </c>
      <c r="O17" t="s">
        <v>644</v>
      </c>
      <c r="P17" t="s">
        <v>645</v>
      </c>
      <c r="AW17" t="s">
        <v>374</v>
      </c>
      <c r="AY17" t="s">
        <v>448</v>
      </c>
      <c r="BH17" t="s">
        <v>646</v>
      </c>
      <c r="BI17" t="s">
        <v>503</v>
      </c>
      <c r="BL17" t="s">
        <v>647</v>
      </c>
    </row>
    <row r="18" spans="1:64" x14ac:dyDescent="0.25">
      <c r="A18" t="s">
        <v>648</v>
      </c>
      <c r="D18" t="s">
        <v>649</v>
      </c>
      <c r="E18" t="s">
        <v>650</v>
      </c>
      <c r="F18" t="s">
        <v>651</v>
      </c>
      <c r="G18" t="s">
        <v>416</v>
      </c>
      <c r="H18" t="s">
        <v>652</v>
      </c>
      <c r="I18" t="s">
        <v>615</v>
      </c>
      <c r="L18" t="s">
        <v>653</v>
      </c>
      <c r="O18" t="s">
        <v>654</v>
      </c>
      <c r="P18" t="s">
        <v>655</v>
      </c>
      <c r="AW18" t="s">
        <v>311</v>
      </c>
      <c r="AY18" t="s">
        <v>416</v>
      </c>
      <c r="BH18" t="s">
        <v>457</v>
      </c>
      <c r="BI18" t="s">
        <v>522</v>
      </c>
      <c r="BL18" t="s">
        <v>656</v>
      </c>
    </row>
    <row r="19" spans="1:64" x14ac:dyDescent="0.25">
      <c r="A19" t="s">
        <v>657</v>
      </c>
      <c r="D19" t="s">
        <v>658</v>
      </c>
      <c r="E19" t="s">
        <v>659</v>
      </c>
      <c r="F19" t="s">
        <v>660</v>
      </c>
      <c r="G19" t="s">
        <v>539</v>
      </c>
      <c r="H19" t="s">
        <v>661</v>
      </c>
      <c r="I19" t="s">
        <v>332</v>
      </c>
      <c r="L19" t="s">
        <v>662</v>
      </c>
      <c r="O19" t="s">
        <v>663</v>
      </c>
      <c r="P19" t="s">
        <v>499</v>
      </c>
      <c r="AY19" t="s">
        <v>539</v>
      </c>
      <c r="BH19" t="s">
        <v>426</v>
      </c>
      <c r="BI19" t="s">
        <v>539</v>
      </c>
      <c r="BL19" t="s">
        <v>664</v>
      </c>
    </row>
    <row r="20" spans="1:64" x14ac:dyDescent="0.25">
      <c r="A20" t="s">
        <v>665</v>
      </c>
      <c r="D20" t="s">
        <v>666</v>
      </c>
      <c r="E20" t="s">
        <v>667</v>
      </c>
      <c r="F20" t="s">
        <v>668</v>
      </c>
      <c r="G20" t="s">
        <v>646</v>
      </c>
      <c r="H20" t="s">
        <v>669</v>
      </c>
      <c r="I20" t="s">
        <v>518</v>
      </c>
      <c r="L20" t="s">
        <v>670</v>
      </c>
      <c r="O20" t="s">
        <v>671</v>
      </c>
      <c r="P20" t="s">
        <v>471</v>
      </c>
      <c r="BH20" t="s">
        <v>381</v>
      </c>
      <c r="BI20" t="s">
        <v>557</v>
      </c>
      <c r="BL20" t="s">
        <v>672</v>
      </c>
    </row>
    <row r="21" spans="1:64" x14ac:dyDescent="0.25">
      <c r="A21" t="s">
        <v>673</v>
      </c>
      <c r="D21" t="s">
        <v>674</v>
      </c>
      <c r="E21" t="s">
        <v>546</v>
      </c>
      <c r="F21" t="s">
        <v>675</v>
      </c>
      <c r="G21" t="s">
        <v>503</v>
      </c>
      <c r="H21" t="s">
        <v>676</v>
      </c>
      <c r="I21" t="s">
        <v>677</v>
      </c>
      <c r="L21" t="s">
        <v>678</v>
      </c>
      <c r="O21" t="s">
        <v>679</v>
      </c>
      <c r="P21" t="s">
        <v>305</v>
      </c>
      <c r="BH21" t="s">
        <v>348</v>
      </c>
      <c r="BI21" t="s">
        <v>565</v>
      </c>
      <c r="BL21" t="s">
        <v>680</v>
      </c>
    </row>
    <row r="22" spans="1:64" x14ac:dyDescent="0.25">
      <c r="A22" t="s">
        <v>681</v>
      </c>
      <c r="D22" t="s">
        <v>682</v>
      </c>
      <c r="E22" t="s">
        <v>683</v>
      </c>
      <c r="F22" t="s">
        <v>684</v>
      </c>
      <c r="G22" t="s">
        <v>685</v>
      </c>
      <c r="H22" t="s">
        <v>686</v>
      </c>
      <c r="I22" t="s">
        <v>687</v>
      </c>
      <c r="L22" t="s">
        <v>688</v>
      </c>
      <c r="O22" t="s">
        <v>689</v>
      </c>
      <c r="P22" t="s">
        <v>690</v>
      </c>
      <c r="BH22" t="s">
        <v>305</v>
      </c>
      <c r="BI22" t="s">
        <v>483</v>
      </c>
    </row>
    <row r="23" spans="1:64" x14ac:dyDescent="0.25">
      <c r="A23" t="s">
        <v>691</v>
      </c>
      <c r="D23" t="s">
        <v>692</v>
      </c>
      <c r="E23" t="s">
        <v>693</v>
      </c>
      <c r="F23" t="s">
        <v>694</v>
      </c>
      <c r="H23" t="s">
        <v>686</v>
      </c>
      <c r="I23" t="s">
        <v>695</v>
      </c>
      <c r="L23" t="s">
        <v>696</v>
      </c>
      <c r="O23" t="s">
        <v>697</v>
      </c>
      <c r="BI23" t="s">
        <v>646</v>
      </c>
    </row>
    <row r="24" spans="1:64" x14ac:dyDescent="0.25">
      <c r="A24" t="s">
        <v>698</v>
      </c>
      <c r="D24" t="s">
        <v>699</v>
      </c>
      <c r="E24" t="s">
        <v>700</v>
      </c>
      <c r="F24" t="s">
        <v>701</v>
      </c>
      <c r="H24" t="s">
        <v>702</v>
      </c>
      <c r="I24" t="s">
        <v>356</v>
      </c>
      <c r="L24" t="s">
        <v>703</v>
      </c>
      <c r="O24" t="s">
        <v>704</v>
      </c>
      <c r="BI24" t="s">
        <v>457</v>
      </c>
    </row>
    <row r="25" spans="1:64" x14ac:dyDescent="0.25">
      <c r="A25" t="s">
        <v>705</v>
      </c>
      <c r="D25" t="s">
        <v>706</v>
      </c>
      <c r="E25" t="s">
        <v>425</v>
      </c>
      <c r="F25" t="s">
        <v>707</v>
      </c>
      <c r="I25" t="s">
        <v>376</v>
      </c>
      <c r="L25" t="s">
        <v>708</v>
      </c>
      <c r="O25" t="s">
        <v>709</v>
      </c>
      <c r="BI25" t="s">
        <v>348</v>
      </c>
    </row>
    <row r="26" spans="1:64" x14ac:dyDescent="0.25">
      <c r="A26" t="s">
        <v>710</v>
      </c>
      <c r="D26" t="s">
        <v>711</v>
      </c>
      <c r="E26" t="s">
        <v>712</v>
      </c>
      <c r="F26" t="s">
        <v>713</v>
      </c>
      <c r="I26" t="s">
        <v>714</v>
      </c>
      <c r="L26" t="s">
        <v>715</v>
      </c>
      <c r="O26" t="s">
        <v>716</v>
      </c>
      <c r="BI26" t="s">
        <v>302</v>
      </c>
    </row>
    <row r="27" spans="1:64" x14ac:dyDescent="0.25">
      <c r="A27" t="s">
        <v>717</v>
      </c>
      <c r="D27" t="s">
        <v>718</v>
      </c>
      <c r="E27" t="s">
        <v>719</v>
      </c>
      <c r="F27" t="s">
        <v>720</v>
      </c>
      <c r="I27" t="s">
        <v>431</v>
      </c>
      <c r="L27" t="s">
        <v>721</v>
      </c>
      <c r="O27" t="s">
        <v>722</v>
      </c>
    </row>
    <row r="28" spans="1:64" x14ac:dyDescent="0.25">
      <c r="A28" t="s">
        <v>723</v>
      </c>
      <c r="D28" t="s">
        <v>724</v>
      </c>
      <c r="E28" t="s">
        <v>725</v>
      </c>
      <c r="F28" t="s">
        <v>726</v>
      </c>
      <c r="I28" t="s">
        <v>727</v>
      </c>
      <c r="L28" t="s">
        <v>728</v>
      </c>
      <c r="O28" t="s">
        <v>729</v>
      </c>
    </row>
    <row r="29" spans="1:64" x14ac:dyDescent="0.25">
      <c r="A29" t="s">
        <v>730</v>
      </c>
      <c r="D29" t="s">
        <v>731</v>
      </c>
      <c r="E29" t="s">
        <v>732</v>
      </c>
      <c r="F29" t="s">
        <v>733</v>
      </c>
      <c r="L29" t="s">
        <v>734</v>
      </c>
      <c r="O29" t="s">
        <v>735</v>
      </c>
    </row>
    <row r="30" spans="1:64" x14ac:dyDescent="0.25">
      <c r="A30" t="s">
        <v>736</v>
      </c>
      <c r="D30" t="s">
        <v>737</v>
      </c>
      <c r="E30" t="s">
        <v>738</v>
      </c>
      <c r="F30" t="s">
        <v>739</v>
      </c>
      <c r="L30" t="s">
        <v>740</v>
      </c>
      <c r="O30" t="s">
        <v>741</v>
      </c>
    </row>
    <row r="31" spans="1:64" x14ac:dyDescent="0.25">
      <c r="A31" t="s">
        <v>742</v>
      </c>
      <c r="D31" t="s">
        <v>743</v>
      </c>
      <c r="E31" t="s">
        <v>744</v>
      </c>
      <c r="F31" t="s">
        <v>745</v>
      </c>
      <c r="L31" t="s">
        <v>746</v>
      </c>
      <c r="O31" t="s">
        <v>747</v>
      </c>
    </row>
    <row r="32" spans="1:64" x14ac:dyDescent="0.25">
      <c r="A32" t="s">
        <v>748</v>
      </c>
      <c r="D32" t="s">
        <v>749</v>
      </c>
      <c r="E32" t="s">
        <v>750</v>
      </c>
      <c r="F32" t="s">
        <v>751</v>
      </c>
      <c r="L32" t="s">
        <v>752</v>
      </c>
      <c r="O32" t="s">
        <v>753</v>
      </c>
    </row>
    <row r="33" spans="1:15" x14ac:dyDescent="0.25">
      <c r="A33" t="s">
        <v>754</v>
      </c>
      <c r="D33" t="s">
        <v>755</v>
      </c>
      <c r="E33" t="s">
        <v>756</v>
      </c>
      <c r="F33" t="s">
        <v>757</v>
      </c>
      <c r="L33" t="s">
        <v>758</v>
      </c>
      <c r="O33" t="s">
        <v>759</v>
      </c>
    </row>
    <row r="34" spans="1:15" x14ac:dyDescent="0.25">
      <c r="A34" t="s">
        <v>760</v>
      </c>
      <c r="D34" t="s">
        <v>761</v>
      </c>
      <c r="E34" t="s">
        <v>762</v>
      </c>
      <c r="F34" t="s">
        <v>763</v>
      </c>
      <c r="L34" t="s">
        <v>764</v>
      </c>
      <c r="O34" t="s">
        <v>765</v>
      </c>
    </row>
    <row r="35" spans="1:15" x14ac:dyDescent="0.25">
      <c r="A35" t="s">
        <v>766</v>
      </c>
      <c r="D35" t="s">
        <v>767</v>
      </c>
      <c r="E35" t="s">
        <v>768</v>
      </c>
      <c r="F35" t="s">
        <v>769</v>
      </c>
      <c r="L35" t="s">
        <v>770</v>
      </c>
      <c r="O35" t="s">
        <v>771</v>
      </c>
    </row>
    <row r="36" spans="1:15" x14ac:dyDescent="0.25">
      <c r="A36" t="s">
        <v>772</v>
      </c>
      <c r="D36" t="s">
        <v>773</v>
      </c>
      <c r="E36" t="s">
        <v>774</v>
      </c>
      <c r="F36" t="s">
        <v>775</v>
      </c>
      <c r="L36" t="s">
        <v>776</v>
      </c>
      <c r="O36" t="s">
        <v>777</v>
      </c>
    </row>
    <row r="37" spans="1:15" x14ac:dyDescent="0.25">
      <c r="A37" t="s">
        <v>778</v>
      </c>
      <c r="D37" t="s">
        <v>779</v>
      </c>
      <c r="E37" t="s">
        <v>780</v>
      </c>
      <c r="F37" t="s">
        <v>781</v>
      </c>
      <c r="L37" t="s">
        <v>782</v>
      </c>
      <c r="O37" t="s">
        <v>783</v>
      </c>
    </row>
    <row r="38" spans="1:15" x14ac:dyDescent="0.25">
      <c r="A38" t="s">
        <v>784</v>
      </c>
      <c r="D38" t="s">
        <v>785</v>
      </c>
      <c r="E38" t="s">
        <v>786</v>
      </c>
      <c r="F38" t="s">
        <v>787</v>
      </c>
      <c r="L38" t="s">
        <v>788</v>
      </c>
      <c r="O38" t="s">
        <v>789</v>
      </c>
    </row>
    <row r="39" spans="1:15" x14ac:dyDescent="0.25">
      <c r="A39" t="s">
        <v>790</v>
      </c>
      <c r="D39" t="s">
        <v>791</v>
      </c>
      <c r="E39" t="s">
        <v>792</v>
      </c>
      <c r="F39" t="s">
        <v>793</v>
      </c>
      <c r="L39" t="s">
        <v>794</v>
      </c>
      <c r="O39" t="s">
        <v>795</v>
      </c>
    </row>
    <row r="40" spans="1:15" x14ac:dyDescent="0.25">
      <c r="A40" t="s">
        <v>796</v>
      </c>
      <c r="D40" t="s">
        <v>797</v>
      </c>
      <c r="E40" t="s">
        <v>798</v>
      </c>
      <c r="F40" t="s">
        <v>667</v>
      </c>
      <c r="L40" t="s">
        <v>799</v>
      </c>
      <c r="O40" t="s">
        <v>800</v>
      </c>
    </row>
    <row r="41" spans="1:15" x14ac:dyDescent="0.25">
      <c r="A41" t="s">
        <v>801</v>
      </c>
      <c r="D41" t="s">
        <v>802</v>
      </c>
      <c r="E41" t="s">
        <v>803</v>
      </c>
      <c r="F41" t="s">
        <v>804</v>
      </c>
      <c r="L41" t="s">
        <v>805</v>
      </c>
      <c r="O41" t="s">
        <v>806</v>
      </c>
    </row>
    <row r="42" spans="1:15" x14ac:dyDescent="0.25">
      <c r="A42" t="s">
        <v>807</v>
      </c>
      <c r="D42" t="s">
        <v>808</v>
      </c>
      <c r="E42" t="s">
        <v>809</v>
      </c>
      <c r="F42" t="s">
        <v>810</v>
      </c>
      <c r="L42" t="s">
        <v>811</v>
      </c>
      <c r="O42" t="s">
        <v>812</v>
      </c>
    </row>
    <row r="43" spans="1:15" x14ac:dyDescent="0.25">
      <c r="A43" t="s">
        <v>813</v>
      </c>
      <c r="D43" t="s">
        <v>814</v>
      </c>
      <c r="E43" t="s">
        <v>630</v>
      </c>
      <c r="F43" t="s">
        <v>815</v>
      </c>
      <c r="L43" t="s">
        <v>816</v>
      </c>
      <c r="O43" t="s">
        <v>817</v>
      </c>
    </row>
    <row r="44" spans="1:15" x14ac:dyDescent="0.25">
      <c r="A44" t="s">
        <v>818</v>
      </c>
      <c r="D44" t="s">
        <v>819</v>
      </c>
      <c r="E44" t="s">
        <v>820</v>
      </c>
      <c r="F44" t="s">
        <v>821</v>
      </c>
      <c r="L44" t="s">
        <v>822</v>
      </c>
      <c r="O44" t="s">
        <v>823</v>
      </c>
    </row>
    <row r="45" spans="1:15" x14ac:dyDescent="0.25">
      <c r="A45" t="s">
        <v>824</v>
      </c>
      <c r="D45" t="s">
        <v>825</v>
      </c>
      <c r="E45" t="s">
        <v>826</v>
      </c>
      <c r="F45" t="s">
        <v>827</v>
      </c>
      <c r="L45" t="s">
        <v>828</v>
      </c>
      <c r="O45" t="s">
        <v>829</v>
      </c>
    </row>
    <row r="46" spans="1:15" x14ac:dyDescent="0.25">
      <c r="A46" t="s">
        <v>830</v>
      </c>
      <c r="D46" t="s">
        <v>831</v>
      </c>
      <c r="E46" t="s">
        <v>832</v>
      </c>
      <c r="F46" t="s">
        <v>833</v>
      </c>
      <c r="L46" t="s">
        <v>834</v>
      </c>
      <c r="O46" t="s">
        <v>835</v>
      </c>
    </row>
    <row r="47" spans="1:15" x14ac:dyDescent="0.25">
      <c r="A47" t="s">
        <v>836</v>
      </c>
      <c r="D47" t="s">
        <v>837</v>
      </c>
      <c r="E47" t="s">
        <v>804</v>
      </c>
      <c r="F47" t="s">
        <v>838</v>
      </c>
      <c r="L47" t="s">
        <v>839</v>
      </c>
      <c r="O47" t="s">
        <v>840</v>
      </c>
    </row>
    <row r="48" spans="1:15" x14ac:dyDescent="0.25">
      <c r="A48" t="s">
        <v>841</v>
      </c>
      <c r="D48" t="s">
        <v>842</v>
      </c>
      <c r="E48" t="s">
        <v>843</v>
      </c>
      <c r="F48" t="s">
        <v>844</v>
      </c>
      <c r="L48" t="s">
        <v>845</v>
      </c>
      <c r="O48" t="s">
        <v>846</v>
      </c>
    </row>
    <row r="49" spans="1:15" x14ac:dyDescent="0.25">
      <c r="A49" t="s">
        <v>847</v>
      </c>
      <c r="D49" t="s">
        <v>848</v>
      </c>
      <c r="E49" t="s">
        <v>849</v>
      </c>
      <c r="F49" t="s">
        <v>798</v>
      </c>
      <c r="L49" t="s">
        <v>850</v>
      </c>
      <c r="O49" t="s">
        <v>851</v>
      </c>
    </row>
    <row r="50" spans="1:15" x14ac:dyDescent="0.25">
      <c r="A50" t="s">
        <v>852</v>
      </c>
      <c r="D50" t="s">
        <v>853</v>
      </c>
      <c r="E50" t="s">
        <v>854</v>
      </c>
      <c r="F50" t="s">
        <v>855</v>
      </c>
      <c r="L50" t="s">
        <v>856</v>
      </c>
      <c r="O50" t="s">
        <v>857</v>
      </c>
    </row>
    <row r="51" spans="1:15" x14ac:dyDescent="0.25">
      <c r="A51" t="s">
        <v>858</v>
      </c>
      <c r="D51" t="s">
        <v>859</v>
      </c>
      <c r="E51" t="s">
        <v>860</v>
      </c>
      <c r="F51" t="s">
        <v>545</v>
      </c>
      <c r="L51" t="s">
        <v>861</v>
      </c>
      <c r="O51" t="s">
        <v>862</v>
      </c>
    </row>
    <row r="52" spans="1:15" x14ac:dyDescent="0.25">
      <c r="A52" t="s">
        <v>863</v>
      </c>
      <c r="D52" t="s">
        <v>864</v>
      </c>
      <c r="E52" t="s">
        <v>865</v>
      </c>
      <c r="F52" t="s">
        <v>866</v>
      </c>
      <c r="L52" t="s">
        <v>867</v>
      </c>
      <c r="O52" t="s">
        <v>868</v>
      </c>
    </row>
    <row r="53" spans="1:15" x14ac:dyDescent="0.25">
      <c r="A53" t="s">
        <v>869</v>
      </c>
      <c r="D53" t="s">
        <v>870</v>
      </c>
      <c r="E53" t="s">
        <v>871</v>
      </c>
      <c r="F53" t="s">
        <v>872</v>
      </c>
      <c r="L53" t="s">
        <v>873</v>
      </c>
      <c r="O53" t="s">
        <v>874</v>
      </c>
    </row>
    <row r="54" spans="1:15" x14ac:dyDescent="0.25">
      <c r="A54" t="s">
        <v>875</v>
      </c>
      <c r="D54" t="s">
        <v>876</v>
      </c>
      <c r="E54" t="s">
        <v>877</v>
      </c>
      <c r="F54" t="s">
        <v>878</v>
      </c>
      <c r="L54" t="s">
        <v>879</v>
      </c>
      <c r="O54" t="s">
        <v>880</v>
      </c>
    </row>
    <row r="55" spans="1:15" x14ac:dyDescent="0.25">
      <c r="A55" t="s">
        <v>881</v>
      </c>
      <c r="D55" t="s">
        <v>882</v>
      </c>
      <c r="E55" t="s">
        <v>883</v>
      </c>
      <c r="F55" t="s">
        <v>884</v>
      </c>
      <c r="L55" t="s">
        <v>885</v>
      </c>
      <c r="O55" t="s">
        <v>886</v>
      </c>
    </row>
    <row r="56" spans="1:15" x14ac:dyDescent="0.25">
      <c r="A56" t="s">
        <v>887</v>
      </c>
      <c r="D56" t="s">
        <v>888</v>
      </c>
      <c r="E56" t="s">
        <v>889</v>
      </c>
      <c r="F56" t="s">
        <v>890</v>
      </c>
      <c r="L56" t="s">
        <v>891</v>
      </c>
      <c r="O56" t="s">
        <v>892</v>
      </c>
    </row>
    <row r="57" spans="1:15" x14ac:dyDescent="0.25">
      <c r="A57" t="s">
        <v>893</v>
      </c>
      <c r="D57" t="s">
        <v>894</v>
      </c>
      <c r="E57" t="s">
        <v>895</v>
      </c>
      <c r="F57" t="s">
        <v>896</v>
      </c>
      <c r="L57" t="s">
        <v>897</v>
      </c>
      <c r="O57" t="s">
        <v>898</v>
      </c>
    </row>
    <row r="58" spans="1:15" x14ac:dyDescent="0.25">
      <c r="A58" t="s">
        <v>899</v>
      </c>
      <c r="D58" t="s">
        <v>900</v>
      </c>
      <c r="E58" t="s">
        <v>901</v>
      </c>
      <c r="F58" t="s">
        <v>902</v>
      </c>
      <c r="L58" t="s">
        <v>903</v>
      </c>
      <c r="O58" t="s">
        <v>904</v>
      </c>
    </row>
    <row r="59" spans="1:15" x14ac:dyDescent="0.25">
      <c r="D59" t="s">
        <v>905</v>
      </c>
      <c r="E59" t="s">
        <v>906</v>
      </c>
      <c r="F59" t="s">
        <v>907</v>
      </c>
      <c r="L59" t="s">
        <v>908</v>
      </c>
      <c r="O59" t="s">
        <v>909</v>
      </c>
    </row>
    <row r="60" spans="1:15" x14ac:dyDescent="0.25">
      <c r="D60" t="s">
        <v>910</v>
      </c>
      <c r="E60" t="s">
        <v>911</v>
      </c>
      <c r="F60" t="s">
        <v>912</v>
      </c>
      <c r="L60" t="s">
        <v>913</v>
      </c>
      <c r="O60" t="s">
        <v>914</v>
      </c>
    </row>
    <row r="61" spans="1:15" x14ac:dyDescent="0.25">
      <c r="D61" t="s">
        <v>915</v>
      </c>
      <c r="E61" t="s">
        <v>916</v>
      </c>
      <c r="F61" t="s">
        <v>481</v>
      </c>
      <c r="L61" t="s">
        <v>917</v>
      </c>
      <c r="O61" t="s">
        <v>918</v>
      </c>
    </row>
    <row r="62" spans="1:15" x14ac:dyDescent="0.25">
      <c r="D62" t="s">
        <v>919</v>
      </c>
      <c r="E62" t="s">
        <v>920</v>
      </c>
      <c r="F62" t="s">
        <v>921</v>
      </c>
      <c r="L62" t="s">
        <v>922</v>
      </c>
      <c r="O62" t="s">
        <v>923</v>
      </c>
    </row>
    <row r="63" spans="1:15" x14ac:dyDescent="0.25">
      <c r="D63" t="s">
        <v>924</v>
      </c>
      <c r="E63" t="s">
        <v>925</v>
      </c>
      <c r="F63" t="s">
        <v>926</v>
      </c>
      <c r="L63" t="s">
        <v>927</v>
      </c>
      <c r="O63" t="s">
        <v>928</v>
      </c>
    </row>
    <row r="64" spans="1:15" x14ac:dyDescent="0.25">
      <c r="D64" t="s">
        <v>929</v>
      </c>
      <c r="E64" t="s">
        <v>930</v>
      </c>
      <c r="F64" t="s">
        <v>629</v>
      </c>
      <c r="L64" t="s">
        <v>931</v>
      </c>
      <c r="O64" t="s">
        <v>932</v>
      </c>
    </row>
    <row r="65" spans="4:15" x14ac:dyDescent="0.25">
      <c r="D65" t="s">
        <v>933</v>
      </c>
      <c r="E65" t="s">
        <v>934</v>
      </c>
      <c r="F65" t="s">
        <v>877</v>
      </c>
      <c r="L65" t="s">
        <v>935</v>
      </c>
      <c r="O65" t="s">
        <v>936</v>
      </c>
    </row>
    <row r="66" spans="4:15" x14ac:dyDescent="0.25">
      <c r="D66" t="s">
        <v>937</v>
      </c>
      <c r="E66" t="s">
        <v>938</v>
      </c>
      <c r="F66" t="s">
        <v>939</v>
      </c>
      <c r="L66" t="s">
        <v>940</v>
      </c>
      <c r="O66" t="s">
        <v>941</v>
      </c>
    </row>
    <row r="67" spans="4:15" x14ac:dyDescent="0.25">
      <c r="D67" t="s">
        <v>942</v>
      </c>
      <c r="E67" t="s">
        <v>943</v>
      </c>
      <c r="F67" t="s">
        <v>944</v>
      </c>
      <c r="L67" t="s">
        <v>945</v>
      </c>
      <c r="O67" t="s">
        <v>946</v>
      </c>
    </row>
    <row r="68" spans="4:15" x14ac:dyDescent="0.25">
      <c r="D68" t="s">
        <v>947</v>
      </c>
      <c r="E68" t="s">
        <v>948</v>
      </c>
      <c r="F68" t="s">
        <v>949</v>
      </c>
      <c r="L68" t="s">
        <v>950</v>
      </c>
      <c r="O68" t="s">
        <v>951</v>
      </c>
    </row>
    <row r="69" spans="4:15" x14ac:dyDescent="0.25">
      <c r="D69" t="s">
        <v>952</v>
      </c>
      <c r="E69" t="s">
        <v>953</v>
      </c>
      <c r="F69" t="s">
        <v>954</v>
      </c>
      <c r="L69" t="s">
        <v>955</v>
      </c>
      <c r="O69" t="s">
        <v>956</v>
      </c>
    </row>
    <row r="70" spans="4:15" x14ac:dyDescent="0.25">
      <c r="D70" t="s">
        <v>957</v>
      </c>
      <c r="E70" t="s">
        <v>958</v>
      </c>
      <c r="F70" t="s">
        <v>948</v>
      </c>
      <c r="L70" t="s">
        <v>959</v>
      </c>
      <c r="O70" t="s">
        <v>960</v>
      </c>
    </row>
    <row r="71" spans="4:15" x14ac:dyDescent="0.25">
      <c r="D71" t="s">
        <v>961</v>
      </c>
      <c r="E71" t="s">
        <v>962</v>
      </c>
      <c r="F71" t="s">
        <v>963</v>
      </c>
      <c r="L71" t="s">
        <v>964</v>
      </c>
      <c r="O71" t="s">
        <v>965</v>
      </c>
    </row>
    <row r="72" spans="4:15" x14ac:dyDescent="0.25">
      <c r="D72" t="s">
        <v>966</v>
      </c>
      <c r="E72" t="s">
        <v>821</v>
      </c>
      <c r="F72" t="s">
        <v>967</v>
      </c>
      <c r="L72" t="s">
        <v>968</v>
      </c>
      <c r="O72" t="s">
        <v>969</v>
      </c>
    </row>
    <row r="73" spans="4:15" x14ac:dyDescent="0.25">
      <c r="D73" t="s">
        <v>970</v>
      </c>
      <c r="E73" t="s">
        <v>971</v>
      </c>
      <c r="F73" t="s">
        <v>916</v>
      </c>
      <c r="L73" t="s">
        <v>972</v>
      </c>
      <c r="O73" t="s">
        <v>973</v>
      </c>
    </row>
    <row r="74" spans="4:15" x14ac:dyDescent="0.25">
      <c r="D74" t="s">
        <v>974</v>
      </c>
      <c r="E74" t="s">
        <v>872</v>
      </c>
      <c r="F74" t="s">
        <v>975</v>
      </c>
      <c r="L74" t="s">
        <v>976</v>
      </c>
      <c r="O74" t="s">
        <v>977</v>
      </c>
    </row>
    <row r="75" spans="4:15" x14ac:dyDescent="0.25">
      <c r="D75" t="s">
        <v>978</v>
      </c>
      <c r="E75" t="s">
        <v>979</v>
      </c>
      <c r="F75" t="s">
        <v>980</v>
      </c>
      <c r="L75" t="s">
        <v>981</v>
      </c>
      <c r="O75" t="s">
        <v>982</v>
      </c>
    </row>
    <row r="76" spans="4:15" x14ac:dyDescent="0.25">
      <c r="D76" t="s">
        <v>983</v>
      </c>
      <c r="E76" t="s">
        <v>984</v>
      </c>
      <c r="F76" t="s">
        <v>985</v>
      </c>
      <c r="L76" t="s">
        <v>986</v>
      </c>
      <c r="O76" t="s">
        <v>987</v>
      </c>
    </row>
    <row r="77" spans="4:15" x14ac:dyDescent="0.25">
      <c r="D77" t="s">
        <v>988</v>
      </c>
      <c r="E77" t="s">
        <v>989</v>
      </c>
      <c r="F77" t="s">
        <v>990</v>
      </c>
      <c r="L77" t="s">
        <v>991</v>
      </c>
      <c r="O77" t="s">
        <v>992</v>
      </c>
    </row>
    <row r="78" spans="4:15" x14ac:dyDescent="0.25">
      <c r="D78" t="s">
        <v>993</v>
      </c>
      <c r="E78" t="s">
        <v>994</v>
      </c>
      <c r="F78" t="s">
        <v>995</v>
      </c>
      <c r="L78" t="s">
        <v>996</v>
      </c>
      <c r="O78" t="s">
        <v>997</v>
      </c>
    </row>
    <row r="79" spans="4:15" x14ac:dyDescent="0.25">
      <c r="D79" t="s">
        <v>998</v>
      </c>
      <c r="E79" t="s">
        <v>694</v>
      </c>
      <c r="F79" t="s">
        <v>999</v>
      </c>
      <c r="L79" t="s">
        <v>1000</v>
      </c>
      <c r="O79" t="s">
        <v>1001</v>
      </c>
    </row>
    <row r="80" spans="4:15" x14ac:dyDescent="0.25">
      <c r="D80" t="s">
        <v>780</v>
      </c>
      <c r="E80" t="s">
        <v>1002</v>
      </c>
      <c r="F80" t="s">
        <v>1003</v>
      </c>
      <c r="L80" t="s">
        <v>1004</v>
      </c>
      <c r="O80" t="s">
        <v>1005</v>
      </c>
    </row>
    <row r="81" spans="4:15" x14ac:dyDescent="0.25">
      <c r="D81" t="s">
        <v>1006</v>
      </c>
      <c r="E81" t="s">
        <v>963</v>
      </c>
      <c r="F81" t="s">
        <v>1007</v>
      </c>
      <c r="L81" t="s">
        <v>1008</v>
      </c>
      <c r="O81" t="s">
        <v>1009</v>
      </c>
    </row>
    <row r="82" spans="4:15" x14ac:dyDescent="0.25">
      <c r="D82" t="s">
        <v>1010</v>
      </c>
      <c r="E82" t="s">
        <v>1011</v>
      </c>
      <c r="F82" t="s">
        <v>1012</v>
      </c>
      <c r="L82" t="s">
        <v>1013</v>
      </c>
      <c r="O82" t="s">
        <v>1014</v>
      </c>
    </row>
    <row r="83" spans="4:15" x14ac:dyDescent="0.25">
      <c r="D83" t="s">
        <v>1015</v>
      </c>
      <c r="E83" t="s">
        <v>1016</v>
      </c>
      <c r="F83" t="s">
        <v>1017</v>
      </c>
      <c r="L83" t="s">
        <v>1018</v>
      </c>
      <c r="O83" t="s">
        <v>1019</v>
      </c>
    </row>
    <row r="84" spans="4:15" x14ac:dyDescent="0.25">
      <c r="D84" t="s">
        <v>1020</v>
      </c>
      <c r="E84" t="s">
        <v>1021</v>
      </c>
      <c r="F84" t="s">
        <v>1022</v>
      </c>
      <c r="L84" t="s">
        <v>1023</v>
      </c>
      <c r="O84" t="s">
        <v>1024</v>
      </c>
    </row>
    <row r="85" spans="4:15" x14ac:dyDescent="0.25">
      <c r="D85" t="s">
        <v>1025</v>
      </c>
      <c r="E85" t="s">
        <v>1026</v>
      </c>
      <c r="F85" t="s">
        <v>609</v>
      </c>
      <c r="L85" t="s">
        <v>1027</v>
      </c>
      <c r="O85" t="s">
        <v>1028</v>
      </c>
    </row>
    <row r="86" spans="4:15" x14ac:dyDescent="0.25">
      <c r="D86" t="s">
        <v>1029</v>
      </c>
      <c r="E86" t="s">
        <v>1030</v>
      </c>
      <c r="F86" t="s">
        <v>1031</v>
      </c>
      <c r="L86" t="s">
        <v>1032</v>
      </c>
      <c r="O86" t="s">
        <v>1033</v>
      </c>
    </row>
    <row r="87" spans="4:15" x14ac:dyDescent="0.25">
      <c r="D87" t="s">
        <v>1034</v>
      </c>
      <c r="E87" t="s">
        <v>1035</v>
      </c>
      <c r="F87" t="s">
        <v>1036</v>
      </c>
      <c r="L87" t="s">
        <v>1037</v>
      </c>
      <c r="O87" t="s">
        <v>1038</v>
      </c>
    </row>
    <row r="88" spans="4:15" x14ac:dyDescent="0.25">
      <c r="D88" t="s">
        <v>1039</v>
      </c>
      <c r="E88" t="s">
        <v>1040</v>
      </c>
      <c r="F88" t="s">
        <v>1041</v>
      </c>
      <c r="L88" t="s">
        <v>1042</v>
      </c>
      <c r="O88" t="s">
        <v>1043</v>
      </c>
    </row>
    <row r="89" spans="4:15" x14ac:dyDescent="0.25">
      <c r="D89" t="s">
        <v>1044</v>
      </c>
      <c r="E89" t="s">
        <v>1045</v>
      </c>
      <c r="F89" t="s">
        <v>1046</v>
      </c>
      <c r="L89" t="s">
        <v>1047</v>
      </c>
      <c r="O89" t="s">
        <v>1048</v>
      </c>
    </row>
    <row r="90" spans="4:15" x14ac:dyDescent="0.25">
      <c r="D90" t="s">
        <v>1049</v>
      </c>
      <c r="E90" t="s">
        <v>1050</v>
      </c>
      <c r="F90" t="s">
        <v>1051</v>
      </c>
      <c r="L90" t="s">
        <v>1052</v>
      </c>
      <c r="O90" t="s">
        <v>1053</v>
      </c>
    </row>
    <row r="91" spans="4:15" x14ac:dyDescent="0.25">
      <c r="D91" t="s">
        <v>1054</v>
      </c>
      <c r="E91" t="s">
        <v>726</v>
      </c>
      <c r="F91" t="s">
        <v>1055</v>
      </c>
      <c r="L91" t="s">
        <v>1056</v>
      </c>
      <c r="O91" t="s">
        <v>1057</v>
      </c>
    </row>
    <row r="92" spans="4:15" x14ac:dyDescent="0.25">
      <c r="D92" t="s">
        <v>1058</v>
      </c>
      <c r="E92" t="s">
        <v>1059</v>
      </c>
      <c r="F92" t="s">
        <v>1060</v>
      </c>
      <c r="L92" t="s">
        <v>1061</v>
      </c>
      <c r="O92" t="s">
        <v>1062</v>
      </c>
    </row>
    <row r="93" spans="4:15" x14ac:dyDescent="0.25">
      <c r="D93" t="s">
        <v>1063</v>
      </c>
      <c r="E93" t="s">
        <v>1064</v>
      </c>
      <c r="F93" t="s">
        <v>1065</v>
      </c>
      <c r="L93" t="s">
        <v>1066</v>
      </c>
      <c r="O93" t="s">
        <v>1067</v>
      </c>
    </row>
    <row r="94" spans="4:15" x14ac:dyDescent="0.25">
      <c r="D94" t="s">
        <v>1068</v>
      </c>
      <c r="E94" t="s">
        <v>985</v>
      </c>
      <c r="F94" t="s">
        <v>1069</v>
      </c>
      <c r="L94" t="s">
        <v>1070</v>
      </c>
      <c r="O94" t="s">
        <v>1071</v>
      </c>
    </row>
    <row r="95" spans="4:15" x14ac:dyDescent="0.25">
      <c r="D95" t="s">
        <v>1072</v>
      </c>
      <c r="E95" t="s">
        <v>1073</v>
      </c>
      <c r="F95" t="s">
        <v>1074</v>
      </c>
      <c r="L95" t="s">
        <v>1075</v>
      </c>
      <c r="O95" t="s">
        <v>1076</v>
      </c>
    </row>
    <row r="96" spans="4:15" x14ac:dyDescent="0.25">
      <c r="D96" t="s">
        <v>1077</v>
      </c>
      <c r="E96" t="s">
        <v>610</v>
      </c>
      <c r="F96" t="s">
        <v>1078</v>
      </c>
      <c r="L96" t="s">
        <v>1079</v>
      </c>
      <c r="O96" t="s">
        <v>1080</v>
      </c>
    </row>
    <row r="97" spans="4:15" x14ac:dyDescent="0.25">
      <c r="D97" t="s">
        <v>1081</v>
      </c>
      <c r="E97" t="s">
        <v>1082</v>
      </c>
      <c r="F97" t="s">
        <v>832</v>
      </c>
      <c r="L97" t="s">
        <v>1083</v>
      </c>
      <c r="O97" t="s">
        <v>1084</v>
      </c>
    </row>
    <row r="98" spans="4:15" x14ac:dyDescent="0.25">
      <c r="D98" t="s">
        <v>1085</v>
      </c>
      <c r="E98" t="s">
        <v>1086</v>
      </c>
      <c r="F98" t="s">
        <v>1087</v>
      </c>
      <c r="L98" t="s">
        <v>1088</v>
      </c>
      <c r="O98" t="s">
        <v>1089</v>
      </c>
    </row>
    <row r="99" spans="4:15" x14ac:dyDescent="0.25">
      <c r="D99" t="s">
        <v>1090</v>
      </c>
      <c r="E99" t="s">
        <v>1091</v>
      </c>
      <c r="F99" t="s">
        <v>1092</v>
      </c>
      <c r="L99" t="s">
        <v>1093</v>
      </c>
      <c r="O99" t="s">
        <v>1094</v>
      </c>
    </row>
    <row r="100" spans="4:15" x14ac:dyDescent="0.25">
      <c r="D100" t="s">
        <v>1095</v>
      </c>
      <c r="E100" t="s">
        <v>1096</v>
      </c>
      <c r="F100" t="s">
        <v>1097</v>
      </c>
      <c r="L100" t="s">
        <v>1098</v>
      </c>
      <c r="O100" t="s">
        <v>1099</v>
      </c>
    </row>
    <row r="101" spans="4:15" x14ac:dyDescent="0.25">
      <c r="D101" t="s">
        <v>1100</v>
      </c>
      <c r="E101" t="s">
        <v>1101</v>
      </c>
      <c r="F101" t="s">
        <v>1040</v>
      </c>
      <c r="L101" t="s">
        <v>1102</v>
      </c>
      <c r="O101" t="s">
        <v>1103</v>
      </c>
    </row>
    <row r="102" spans="4:15" x14ac:dyDescent="0.25">
      <c r="D102" t="s">
        <v>1104</v>
      </c>
      <c r="E102" t="s">
        <v>1105</v>
      </c>
      <c r="F102" t="s">
        <v>984</v>
      </c>
      <c r="L102" t="s">
        <v>1106</v>
      </c>
      <c r="O102" t="s">
        <v>1107</v>
      </c>
    </row>
    <row r="103" spans="4:15" x14ac:dyDescent="0.25">
      <c r="D103" t="s">
        <v>1108</v>
      </c>
      <c r="E103" t="s">
        <v>1109</v>
      </c>
      <c r="F103" t="s">
        <v>1110</v>
      </c>
      <c r="L103" t="s">
        <v>1111</v>
      </c>
    </row>
    <row r="104" spans="4:15" x14ac:dyDescent="0.25">
      <c r="D104" t="s">
        <v>1112</v>
      </c>
      <c r="E104" t="s">
        <v>1113</v>
      </c>
      <c r="F104" t="s">
        <v>1114</v>
      </c>
      <c r="L104" t="s">
        <v>1115</v>
      </c>
    </row>
    <row r="105" spans="4:15" x14ac:dyDescent="0.25">
      <c r="D105" t="s">
        <v>1116</v>
      </c>
      <c r="E105" t="s">
        <v>1117</v>
      </c>
      <c r="F105" t="s">
        <v>1118</v>
      </c>
      <c r="L105" t="s">
        <v>1119</v>
      </c>
    </row>
    <row r="106" spans="4:15" x14ac:dyDescent="0.25">
      <c r="D106" t="s">
        <v>1120</v>
      </c>
      <c r="E106" t="s">
        <v>1121</v>
      </c>
      <c r="F106" t="s">
        <v>958</v>
      </c>
      <c r="L106" t="s">
        <v>1122</v>
      </c>
    </row>
    <row r="107" spans="4:15" x14ac:dyDescent="0.25">
      <c r="D107" t="s">
        <v>1123</v>
      </c>
      <c r="E107" t="s">
        <v>1124</v>
      </c>
      <c r="F107" t="s">
        <v>1125</v>
      </c>
      <c r="L107" t="s">
        <v>1126</v>
      </c>
    </row>
    <row r="108" spans="4:15" x14ac:dyDescent="0.25">
      <c r="D108" t="s">
        <v>1127</v>
      </c>
      <c r="E108" t="s">
        <v>1128</v>
      </c>
      <c r="F108" t="s">
        <v>1073</v>
      </c>
      <c r="L108" t="s">
        <v>1129</v>
      </c>
    </row>
    <row r="109" spans="4:15" x14ac:dyDescent="0.25">
      <c r="D109" t="s">
        <v>1130</v>
      </c>
      <c r="E109" t="s">
        <v>1131</v>
      </c>
      <c r="F109" t="s">
        <v>1132</v>
      </c>
      <c r="L109" t="s">
        <v>1133</v>
      </c>
    </row>
    <row r="110" spans="4:15" x14ac:dyDescent="0.25">
      <c r="D110" t="s">
        <v>1134</v>
      </c>
      <c r="E110" t="s">
        <v>1135</v>
      </c>
      <c r="F110" t="s">
        <v>1002</v>
      </c>
      <c r="L110" t="s">
        <v>1136</v>
      </c>
    </row>
    <row r="111" spans="4:15" x14ac:dyDescent="0.25">
      <c r="D111" t="s">
        <v>1137</v>
      </c>
      <c r="E111" t="s">
        <v>1138</v>
      </c>
      <c r="F111" t="s">
        <v>1059</v>
      </c>
      <c r="L111" t="s">
        <v>1139</v>
      </c>
    </row>
    <row r="112" spans="4:15" x14ac:dyDescent="0.25">
      <c r="D112" t="s">
        <v>1140</v>
      </c>
      <c r="E112" t="s">
        <v>1141</v>
      </c>
      <c r="F112" t="s">
        <v>962</v>
      </c>
      <c r="L112" t="s">
        <v>1142</v>
      </c>
    </row>
    <row r="113" spans="4:12" x14ac:dyDescent="0.25">
      <c r="D113" t="s">
        <v>1143</v>
      </c>
      <c r="E113" t="s">
        <v>1144</v>
      </c>
      <c r="F113" t="s">
        <v>1145</v>
      </c>
      <c r="L113" t="s">
        <v>1146</v>
      </c>
    </row>
    <row r="114" spans="4:12" x14ac:dyDescent="0.25">
      <c r="D114" t="s">
        <v>1147</v>
      </c>
      <c r="E114" t="s">
        <v>1148</v>
      </c>
      <c r="F114" t="s">
        <v>1149</v>
      </c>
      <c r="L114" t="s">
        <v>1150</v>
      </c>
    </row>
    <row r="115" spans="4:12" x14ac:dyDescent="0.25">
      <c r="D115" t="s">
        <v>1151</v>
      </c>
      <c r="E115" t="s">
        <v>1152</v>
      </c>
      <c r="F115" t="s">
        <v>1153</v>
      </c>
      <c r="L115" t="s">
        <v>1154</v>
      </c>
    </row>
    <row r="116" spans="4:12" x14ac:dyDescent="0.25">
      <c r="D116" t="s">
        <v>1155</v>
      </c>
      <c r="E116" t="s">
        <v>1156</v>
      </c>
      <c r="F116" t="s">
        <v>768</v>
      </c>
      <c r="L116" t="s">
        <v>1157</v>
      </c>
    </row>
    <row r="117" spans="4:12" x14ac:dyDescent="0.25">
      <c r="D117" t="s">
        <v>1158</v>
      </c>
      <c r="E117" t="s">
        <v>1159</v>
      </c>
      <c r="F117" t="s">
        <v>1160</v>
      </c>
      <c r="L117" t="s">
        <v>1161</v>
      </c>
    </row>
    <row r="118" spans="4:12" x14ac:dyDescent="0.25">
      <c r="D118" t="s">
        <v>1162</v>
      </c>
      <c r="E118" t="s">
        <v>1163</v>
      </c>
      <c r="F118" t="s">
        <v>1026</v>
      </c>
      <c r="L118" t="s">
        <v>1164</v>
      </c>
    </row>
    <row r="119" spans="4:12" x14ac:dyDescent="0.25">
      <c r="D119" t="s">
        <v>1165</v>
      </c>
      <c r="E119" t="s">
        <v>1166</v>
      </c>
      <c r="F119" t="s">
        <v>650</v>
      </c>
      <c r="L119" t="s">
        <v>1167</v>
      </c>
    </row>
    <row r="120" spans="4:12" x14ac:dyDescent="0.25">
      <c r="D120" t="s">
        <v>1168</v>
      </c>
      <c r="E120" t="s">
        <v>1169</v>
      </c>
      <c r="F120" t="s">
        <v>1170</v>
      </c>
      <c r="L120" t="s">
        <v>1171</v>
      </c>
    </row>
    <row r="121" spans="4:12" x14ac:dyDescent="0.25">
      <c r="D121" t="s">
        <v>1172</v>
      </c>
      <c r="E121" t="s">
        <v>1173</v>
      </c>
      <c r="F121" t="s">
        <v>1174</v>
      </c>
      <c r="L121" t="s">
        <v>1175</v>
      </c>
    </row>
    <row r="122" spans="4:12" x14ac:dyDescent="0.25">
      <c r="D122" t="s">
        <v>1176</v>
      </c>
      <c r="E122" t="s">
        <v>1177</v>
      </c>
      <c r="F122" t="s">
        <v>1045</v>
      </c>
      <c r="L122" t="s">
        <v>1178</v>
      </c>
    </row>
    <row r="123" spans="4:12" x14ac:dyDescent="0.25">
      <c r="D123" t="s">
        <v>1179</v>
      </c>
      <c r="E123" t="s">
        <v>1180</v>
      </c>
      <c r="F123" t="s">
        <v>938</v>
      </c>
      <c r="L123" t="s">
        <v>1181</v>
      </c>
    </row>
    <row r="124" spans="4:12" x14ac:dyDescent="0.25">
      <c r="D124" t="s">
        <v>1182</v>
      </c>
      <c r="E124" t="s">
        <v>1183</v>
      </c>
      <c r="F124" t="s">
        <v>1184</v>
      </c>
      <c r="L124" t="s">
        <v>1185</v>
      </c>
    </row>
    <row r="125" spans="4:12" x14ac:dyDescent="0.25">
      <c r="D125" t="s">
        <v>1186</v>
      </c>
      <c r="E125" t="s">
        <v>1187</v>
      </c>
      <c r="F125" t="s">
        <v>1188</v>
      </c>
      <c r="L125" t="s">
        <v>1189</v>
      </c>
    </row>
    <row r="126" spans="4:12" x14ac:dyDescent="0.25">
      <c r="D126" t="s">
        <v>1190</v>
      </c>
      <c r="E126" t="s">
        <v>1191</v>
      </c>
      <c r="F126" t="s">
        <v>920</v>
      </c>
      <c r="L126" t="s">
        <v>1192</v>
      </c>
    </row>
    <row r="127" spans="4:12" x14ac:dyDescent="0.25">
      <c r="D127" t="s">
        <v>1193</v>
      </c>
      <c r="E127" t="s">
        <v>1194</v>
      </c>
      <c r="F127" t="s">
        <v>971</v>
      </c>
      <c r="L127" t="s">
        <v>1195</v>
      </c>
    </row>
    <row r="128" spans="4:12" x14ac:dyDescent="0.25">
      <c r="D128" t="s">
        <v>1196</v>
      </c>
      <c r="E128" t="s">
        <v>1197</v>
      </c>
      <c r="F128" t="s">
        <v>1198</v>
      </c>
      <c r="L128" t="s">
        <v>1199</v>
      </c>
    </row>
    <row r="129" spans="4:12" x14ac:dyDescent="0.25">
      <c r="D129" t="s">
        <v>1200</v>
      </c>
      <c r="E129" t="s">
        <v>1201</v>
      </c>
      <c r="F129" t="s">
        <v>1050</v>
      </c>
      <c r="L129" t="s">
        <v>1202</v>
      </c>
    </row>
    <row r="130" spans="4:12" x14ac:dyDescent="0.25">
      <c r="D130" t="s">
        <v>1203</v>
      </c>
      <c r="E130" t="s">
        <v>1204</v>
      </c>
      <c r="F130" t="s">
        <v>1205</v>
      </c>
      <c r="L130" t="s">
        <v>1206</v>
      </c>
    </row>
    <row r="131" spans="4:12" x14ac:dyDescent="0.25">
      <c r="D131" t="s">
        <v>1207</v>
      </c>
      <c r="E131" t="s">
        <v>1208</v>
      </c>
      <c r="F131" t="s">
        <v>1209</v>
      </c>
      <c r="L131" t="s">
        <v>1210</v>
      </c>
    </row>
    <row r="132" spans="4:12" x14ac:dyDescent="0.25">
      <c r="D132" t="s">
        <v>1211</v>
      </c>
      <c r="E132" t="s">
        <v>1212</v>
      </c>
      <c r="F132" t="s">
        <v>1213</v>
      </c>
      <c r="L132" t="s">
        <v>1214</v>
      </c>
    </row>
    <row r="133" spans="4:12" x14ac:dyDescent="0.25">
      <c r="D133" t="s">
        <v>1215</v>
      </c>
      <c r="E133" t="s">
        <v>1216</v>
      </c>
      <c r="F133" t="s">
        <v>744</v>
      </c>
      <c r="L133" t="s">
        <v>1217</v>
      </c>
    </row>
    <row r="134" spans="4:12" x14ac:dyDescent="0.25">
      <c r="D134" t="s">
        <v>1218</v>
      </c>
      <c r="E134" t="s">
        <v>1130</v>
      </c>
      <c r="F134" t="s">
        <v>1219</v>
      </c>
      <c r="L134" t="s">
        <v>1220</v>
      </c>
    </row>
    <row r="135" spans="4:12" x14ac:dyDescent="0.25">
      <c r="D135" t="s">
        <v>1221</v>
      </c>
      <c r="E135" t="s">
        <v>1222</v>
      </c>
      <c r="F135" t="s">
        <v>1223</v>
      </c>
      <c r="L135" t="s">
        <v>1224</v>
      </c>
    </row>
    <row r="136" spans="4:12" x14ac:dyDescent="0.25">
      <c r="D136" t="s">
        <v>1225</v>
      </c>
      <c r="E136" t="s">
        <v>1226</v>
      </c>
      <c r="F136" t="s">
        <v>1227</v>
      </c>
      <c r="L136" t="s">
        <v>1228</v>
      </c>
    </row>
    <row r="137" spans="4:12" x14ac:dyDescent="0.25">
      <c r="D137" t="s">
        <v>1229</v>
      </c>
      <c r="E137" t="s">
        <v>1230</v>
      </c>
      <c r="F137" t="s">
        <v>1231</v>
      </c>
      <c r="L137" t="s">
        <v>1232</v>
      </c>
    </row>
    <row r="138" spans="4:12" x14ac:dyDescent="0.25">
      <c r="D138" t="s">
        <v>1233</v>
      </c>
      <c r="E138" t="s">
        <v>1234</v>
      </c>
      <c r="F138" t="s">
        <v>1235</v>
      </c>
      <c r="L138" t="s">
        <v>1236</v>
      </c>
    </row>
    <row r="139" spans="4:12" x14ac:dyDescent="0.25">
      <c r="D139" t="s">
        <v>1237</v>
      </c>
      <c r="E139" t="s">
        <v>1238</v>
      </c>
      <c r="F139" t="s">
        <v>1035</v>
      </c>
      <c r="L139" t="s">
        <v>1239</v>
      </c>
    </row>
    <row r="140" spans="4:12" x14ac:dyDescent="0.25">
      <c r="D140" t="s">
        <v>1240</v>
      </c>
      <c r="E140" t="s">
        <v>1241</v>
      </c>
      <c r="F140" t="s">
        <v>1064</v>
      </c>
      <c r="L140" t="s">
        <v>1242</v>
      </c>
    </row>
    <row r="141" spans="4:12" x14ac:dyDescent="0.25">
      <c r="D141" t="s">
        <v>1243</v>
      </c>
      <c r="E141" t="s">
        <v>1244</v>
      </c>
      <c r="F141" t="s">
        <v>1245</v>
      </c>
      <c r="L141" t="s">
        <v>1246</v>
      </c>
    </row>
    <row r="142" spans="4:12" x14ac:dyDescent="0.25">
      <c r="D142" t="s">
        <v>1247</v>
      </c>
      <c r="E142" t="s">
        <v>1248</v>
      </c>
      <c r="F142" t="s">
        <v>1249</v>
      </c>
      <c r="L142" t="s">
        <v>1250</v>
      </c>
    </row>
    <row r="143" spans="4:12" x14ac:dyDescent="0.25">
      <c r="D143" t="s">
        <v>1251</v>
      </c>
      <c r="E143" t="s">
        <v>1252</v>
      </c>
      <c r="F143" t="s">
        <v>1253</v>
      </c>
      <c r="L143" t="s">
        <v>1254</v>
      </c>
    </row>
    <row r="144" spans="4:12" x14ac:dyDescent="0.25">
      <c r="D144" t="s">
        <v>1255</v>
      </c>
      <c r="E144" t="s">
        <v>1256</v>
      </c>
      <c r="F144" t="s">
        <v>994</v>
      </c>
      <c r="L144" t="s">
        <v>1257</v>
      </c>
    </row>
    <row r="145" spans="4:12" x14ac:dyDescent="0.25">
      <c r="D145" t="s">
        <v>1258</v>
      </c>
      <c r="E145" t="s">
        <v>1259</v>
      </c>
      <c r="F145" t="s">
        <v>1260</v>
      </c>
      <c r="L145" t="s">
        <v>1261</v>
      </c>
    </row>
    <row r="146" spans="4:12" x14ac:dyDescent="0.25">
      <c r="D146" t="s">
        <v>1262</v>
      </c>
      <c r="E146" t="s">
        <v>1263</v>
      </c>
      <c r="F146" t="s">
        <v>953</v>
      </c>
      <c r="L146" t="s">
        <v>1264</v>
      </c>
    </row>
    <row r="147" spans="4:12" x14ac:dyDescent="0.25">
      <c r="D147" t="s">
        <v>1203</v>
      </c>
      <c r="E147" t="s">
        <v>1265</v>
      </c>
      <c r="F147" t="s">
        <v>1266</v>
      </c>
      <c r="L147" t="s">
        <v>1267</v>
      </c>
    </row>
    <row r="148" spans="4:12" x14ac:dyDescent="0.25">
      <c r="D148" t="s">
        <v>1268</v>
      </c>
      <c r="E148" t="s">
        <v>1269</v>
      </c>
      <c r="F148" t="s">
        <v>1270</v>
      </c>
      <c r="L148" t="s">
        <v>1271</v>
      </c>
    </row>
    <row r="149" spans="4:12" x14ac:dyDescent="0.25">
      <c r="D149" t="s">
        <v>1272</v>
      </c>
      <c r="E149" t="s">
        <v>1273</v>
      </c>
      <c r="F149" t="s">
        <v>901</v>
      </c>
      <c r="L149" t="s">
        <v>1274</v>
      </c>
    </row>
    <row r="150" spans="4:12" x14ac:dyDescent="0.25">
      <c r="D150" t="s">
        <v>1275</v>
      </c>
      <c r="E150" t="s">
        <v>1276</v>
      </c>
      <c r="F150" t="s">
        <v>1277</v>
      </c>
      <c r="L150" t="s">
        <v>1278</v>
      </c>
    </row>
    <row r="151" spans="4:12" x14ac:dyDescent="0.25">
      <c r="D151" t="s">
        <v>1279</v>
      </c>
      <c r="E151" t="s">
        <v>1280</v>
      </c>
      <c r="F151" t="s">
        <v>300</v>
      </c>
      <c r="L151" t="s">
        <v>1281</v>
      </c>
    </row>
    <row r="152" spans="4:12" x14ac:dyDescent="0.25">
      <c r="D152" t="s">
        <v>1282</v>
      </c>
      <c r="E152" t="s">
        <v>1283</v>
      </c>
      <c r="F152" t="s">
        <v>1021</v>
      </c>
      <c r="L152" t="s">
        <v>1284</v>
      </c>
    </row>
    <row r="153" spans="4:12" x14ac:dyDescent="0.25">
      <c r="D153" t="s">
        <v>1285</v>
      </c>
      <c r="E153" t="s">
        <v>1286</v>
      </c>
      <c r="F153" t="s">
        <v>1016</v>
      </c>
      <c r="L153" t="s">
        <v>1287</v>
      </c>
    </row>
    <row r="154" spans="4:12" x14ac:dyDescent="0.25">
      <c r="D154" t="s">
        <v>1288</v>
      </c>
      <c r="E154" t="s">
        <v>1289</v>
      </c>
      <c r="F154" t="s">
        <v>1290</v>
      </c>
      <c r="L154" t="s">
        <v>1291</v>
      </c>
    </row>
    <row r="155" spans="4:12" x14ac:dyDescent="0.25">
      <c r="D155" t="s">
        <v>1292</v>
      </c>
      <c r="E155" t="s">
        <v>1293</v>
      </c>
      <c r="F155" t="s">
        <v>865</v>
      </c>
      <c r="L155" t="s">
        <v>1294</v>
      </c>
    </row>
    <row r="156" spans="4:12" x14ac:dyDescent="0.25">
      <c r="D156" t="s">
        <v>1295</v>
      </c>
      <c r="E156" t="s">
        <v>1296</v>
      </c>
      <c r="F156" t="s">
        <v>1297</v>
      </c>
      <c r="L156" t="s">
        <v>1298</v>
      </c>
    </row>
    <row r="157" spans="4:12" x14ac:dyDescent="0.25">
      <c r="D157" t="s">
        <v>1299</v>
      </c>
      <c r="E157" t="s">
        <v>1300</v>
      </c>
      <c r="F157" t="s">
        <v>1011</v>
      </c>
      <c r="L157" t="s">
        <v>1301</v>
      </c>
    </row>
    <row r="158" spans="4:12" x14ac:dyDescent="0.25">
      <c r="D158" t="s">
        <v>1302</v>
      </c>
      <c r="E158" t="s">
        <v>1303</v>
      </c>
      <c r="F158" t="s">
        <v>1304</v>
      </c>
      <c r="L158" t="s">
        <v>1305</v>
      </c>
    </row>
    <row r="159" spans="4:12" x14ac:dyDescent="0.25">
      <c r="D159" t="s">
        <v>1306</v>
      </c>
      <c r="E159" t="s">
        <v>1307</v>
      </c>
      <c r="F159" t="s">
        <v>1308</v>
      </c>
      <c r="L159" t="s">
        <v>1309</v>
      </c>
    </row>
    <row r="160" spans="4:12" x14ac:dyDescent="0.25">
      <c r="D160" t="s">
        <v>1310</v>
      </c>
      <c r="E160" t="s">
        <v>1311</v>
      </c>
      <c r="F160" t="s">
        <v>1312</v>
      </c>
      <c r="L160" t="s">
        <v>1313</v>
      </c>
    </row>
    <row r="161" spans="4:12" x14ac:dyDescent="0.25">
      <c r="D161" t="s">
        <v>1314</v>
      </c>
      <c r="E161" t="s">
        <v>1315</v>
      </c>
      <c r="F161" t="s">
        <v>1316</v>
      </c>
      <c r="L161" t="s">
        <v>1317</v>
      </c>
    </row>
    <row r="162" spans="4:12" x14ac:dyDescent="0.25">
      <c r="D162" t="s">
        <v>1318</v>
      </c>
      <c r="E162" t="s">
        <v>1319</v>
      </c>
      <c r="F162" t="s">
        <v>1320</v>
      </c>
      <c r="L162" t="s">
        <v>1321</v>
      </c>
    </row>
    <row r="163" spans="4:12" x14ac:dyDescent="0.25">
      <c r="D163" t="s">
        <v>1322</v>
      </c>
      <c r="E163" t="s">
        <v>1323</v>
      </c>
      <c r="F163" t="s">
        <v>1324</v>
      </c>
      <c r="L163" t="s">
        <v>1325</v>
      </c>
    </row>
    <row r="164" spans="4:12" x14ac:dyDescent="0.25">
      <c r="D164" t="s">
        <v>1326</v>
      </c>
      <c r="E164" t="s">
        <v>1327</v>
      </c>
      <c r="F164" t="s">
        <v>1030</v>
      </c>
      <c r="L164" t="s">
        <v>1328</v>
      </c>
    </row>
    <row r="165" spans="4:12" x14ac:dyDescent="0.25">
      <c r="D165" t="s">
        <v>1329</v>
      </c>
      <c r="E165" t="s">
        <v>1330</v>
      </c>
      <c r="F165" t="s">
        <v>762</v>
      </c>
      <c r="L165" t="s">
        <v>1331</v>
      </c>
    </row>
    <row r="166" spans="4:12" x14ac:dyDescent="0.25">
      <c r="D166" t="s">
        <v>1332</v>
      </c>
      <c r="E166" t="s">
        <v>1333</v>
      </c>
      <c r="F166" t="s">
        <v>1082</v>
      </c>
      <c r="L166" t="s">
        <v>1334</v>
      </c>
    </row>
    <row r="167" spans="4:12" x14ac:dyDescent="0.25">
      <c r="D167" t="s">
        <v>1335</v>
      </c>
      <c r="E167" t="s">
        <v>1336</v>
      </c>
      <c r="F167" t="s">
        <v>1337</v>
      </c>
      <c r="L167" t="s">
        <v>1338</v>
      </c>
    </row>
    <row r="168" spans="4:12" x14ac:dyDescent="0.25">
      <c r="D168" t="s">
        <v>1339</v>
      </c>
      <c r="E168" t="s">
        <v>1340</v>
      </c>
      <c r="F168" t="s">
        <v>1341</v>
      </c>
      <c r="L168" t="s">
        <v>1342</v>
      </c>
    </row>
    <row r="169" spans="4:12" x14ac:dyDescent="0.25">
      <c r="D169" t="s">
        <v>1343</v>
      </c>
      <c r="E169" t="s">
        <v>1344</v>
      </c>
      <c r="F169" t="s">
        <v>1345</v>
      </c>
      <c r="L169" t="s">
        <v>1346</v>
      </c>
    </row>
    <row r="170" spans="4:12" x14ac:dyDescent="0.25">
      <c r="D170" t="s">
        <v>1347</v>
      </c>
      <c r="E170" t="s">
        <v>1348</v>
      </c>
      <c r="F170" t="s">
        <v>1349</v>
      </c>
      <c r="L170" t="s">
        <v>1350</v>
      </c>
    </row>
    <row r="171" spans="4:12" x14ac:dyDescent="0.25">
      <c r="D171" t="s">
        <v>1351</v>
      </c>
      <c r="E171" t="s">
        <v>1352</v>
      </c>
      <c r="F171" t="s">
        <v>1353</v>
      </c>
      <c r="L171" t="s">
        <v>1354</v>
      </c>
    </row>
    <row r="172" spans="4:12" x14ac:dyDescent="0.25">
      <c r="D172" t="s">
        <v>1355</v>
      </c>
      <c r="E172" t="s">
        <v>1356</v>
      </c>
      <c r="F172" t="s">
        <v>1357</v>
      </c>
      <c r="L172" t="s">
        <v>1358</v>
      </c>
    </row>
    <row r="173" spans="4:12" x14ac:dyDescent="0.25">
      <c r="D173" t="s">
        <v>1359</v>
      </c>
      <c r="E173" t="s">
        <v>1360</v>
      </c>
      <c r="F173" t="s">
        <v>1091</v>
      </c>
      <c r="L173" t="s">
        <v>1361</v>
      </c>
    </row>
    <row r="174" spans="4:12" x14ac:dyDescent="0.25">
      <c r="D174" t="s">
        <v>1362</v>
      </c>
      <c r="E174" t="s">
        <v>1363</v>
      </c>
      <c r="F174" t="s">
        <v>1096</v>
      </c>
      <c r="L174" t="s">
        <v>1364</v>
      </c>
    </row>
    <row r="175" spans="4:12" x14ac:dyDescent="0.25">
      <c r="D175" t="s">
        <v>1365</v>
      </c>
      <c r="E175" t="s">
        <v>1366</v>
      </c>
      <c r="F175" t="s">
        <v>1367</v>
      </c>
      <c r="L175" t="s">
        <v>1368</v>
      </c>
    </row>
    <row r="176" spans="4:12" x14ac:dyDescent="0.25">
      <c r="D176" t="s">
        <v>1369</v>
      </c>
      <c r="E176" t="s">
        <v>1370</v>
      </c>
      <c r="F176" t="s">
        <v>1101</v>
      </c>
      <c r="L176" t="s">
        <v>1371</v>
      </c>
    </row>
    <row r="177" spans="4:12" x14ac:dyDescent="0.25">
      <c r="D177" t="s">
        <v>1372</v>
      </c>
      <c r="E177" t="s">
        <v>1373</v>
      </c>
      <c r="F177" t="s">
        <v>1105</v>
      </c>
      <c r="L177" t="s">
        <v>1374</v>
      </c>
    </row>
    <row r="178" spans="4:12" x14ac:dyDescent="0.25">
      <c r="D178" t="s">
        <v>1375</v>
      </c>
      <c r="E178" t="s">
        <v>1376</v>
      </c>
      <c r="F178" t="s">
        <v>1377</v>
      </c>
      <c r="L178" t="s">
        <v>1378</v>
      </c>
    </row>
    <row r="179" spans="4:12" x14ac:dyDescent="0.25">
      <c r="D179" t="s">
        <v>1379</v>
      </c>
      <c r="E179" t="s">
        <v>1380</v>
      </c>
      <c r="F179" t="s">
        <v>1381</v>
      </c>
      <c r="L179" t="s">
        <v>1382</v>
      </c>
    </row>
    <row r="180" spans="4:12" x14ac:dyDescent="0.25">
      <c r="D180" t="s">
        <v>1383</v>
      </c>
      <c r="E180" t="s">
        <v>1384</v>
      </c>
      <c r="F180" t="s">
        <v>1385</v>
      </c>
      <c r="L180" t="s">
        <v>1386</v>
      </c>
    </row>
    <row r="181" spans="4:12" x14ac:dyDescent="0.25">
      <c r="D181" t="s">
        <v>1387</v>
      </c>
      <c r="E181" t="s">
        <v>1388</v>
      </c>
      <c r="F181" t="s">
        <v>1385</v>
      </c>
      <c r="L181" t="s">
        <v>1389</v>
      </c>
    </row>
    <row r="182" spans="4:12" x14ac:dyDescent="0.25">
      <c r="D182" t="s">
        <v>1390</v>
      </c>
      <c r="E182" t="s">
        <v>1391</v>
      </c>
      <c r="F182" t="s">
        <v>1113</v>
      </c>
      <c r="L182" t="s">
        <v>1392</v>
      </c>
    </row>
    <row r="183" spans="4:12" x14ac:dyDescent="0.25">
      <c r="D183" t="s">
        <v>1393</v>
      </c>
      <c r="E183" t="s">
        <v>1394</v>
      </c>
      <c r="F183" t="s">
        <v>1117</v>
      </c>
      <c r="L183" t="s">
        <v>1395</v>
      </c>
    </row>
    <row r="184" spans="4:12" x14ac:dyDescent="0.25">
      <c r="D184" t="s">
        <v>1396</v>
      </c>
      <c r="E184" t="s">
        <v>1397</v>
      </c>
      <c r="F184" t="s">
        <v>1398</v>
      </c>
      <c r="L184" t="s">
        <v>1399</v>
      </c>
    </row>
    <row r="185" spans="4:12" x14ac:dyDescent="0.25">
      <c r="D185" t="s">
        <v>1400</v>
      </c>
      <c r="E185" t="s">
        <v>1401</v>
      </c>
      <c r="F185" t="s">
        <v>1402</v>
      </c>
      <c r="L185" t="s">
        <v>1403</v>
      </c>
    </row>
    <row r="186" spans="4:12" x14ac:dyDescent="0.25">
      <c r="D186" t="s">
        <v>998</v>
      </c>
      <c r="E186" t="s">
        <v>1404</v>
      </c>
      <c r="F186" t="s">
        <v>1128</v>
      </c>
      <c r="L186" t="s">
        <v>1405</v>
      </c>
    </row>
    <row r="187" spans="4:12" x14ac:dyDescent="0.25">
      <c r="D187" t="s">
        <v>1406</v>
      </c>
      <c r="E187" t="s">
        <v>1407</v>
      </c>
      <c r="F187" t="s">
        <v>1131</v>
      </c>
      <c r="L187" t="s">
        <v>1408</v>
      </c>
    </row>
    <row r="188" spans="4:12" x14ac:dyDescent="0.25">
      <c r="D188" t="s">
        <v>1409</v>
      </c>
      <c r="E188" t="s">
        <v>1410</v>
      </c>
      <c r="F188" t="s">
        <v>1411</v>
      </c>
      <c r="L188" t="s">
        <v>1412</v>
      </c>
    </row>
    <row r="189" spans="4:12" x14ac:dyDescent="0.25">
      <c r="D189" t="s">
        <v>1413</v>
      </c>
      <c r="E189" t="s">
        <v>1414</v>
      </c>
      <c r="F189" t="s">
        <v>1138</v>
      </c>
      <c r="L189" t="s">
        <v>1415</v>
      </c>
    </row>
    <row r="190" spans="4:12" x14ac:dyDescent="0.25">
      <c r="D190" t="s">
        <v>1416</v>
      </c>
      <c r="E190" t="s">
        <v>1417</v>
      </c>
      <c r="F190" t="s">
        <v>1141</v>
      </c>
      <c r="L190" t="s">
        <v>1418</v>
      </c>
    </row>
    <row r="191" spans="4:12" x14ac:dyDescent="0.25">
      <c r="D191" t="s">
        <v>1419</v>
      </c>
      <c r="E191" t="s">
        <v>1420</v>
      </c>
      <c r="F191" t="s">
        <v>1144</v>
      </c>
      <c r="L191" t="s">
        <v>1421</v>
      </c>
    </row>
    <row r="192" spans="4:12" x14ac:dyDescent="0.25">
      <c r="D192" t="s">
        <v>1422</v>
      </c>
      <c r="E192" t="s">
        <v>1423</v>
      </c>
      <c r="F192" t="s">
        <v>1163</v>
      </c>
      <c r="L192" t="s">
        <v>1424</v>
      </c>
    </row>
    <row r="193" spans="4:12" x14ac:dyDescent="0.25">
      <c r="D193" t="s">
        <v>1425</v>
      </c>
      <c r="E193" t="s">
        <v>1426</v>
      </c>
      <c r="F193" t="s">
        <v>1159</v>
      </c>
      <c r="L193" t="s">
        <v>1427</v>
      </c>
    </row>
    <row r="194" spans="4:12" x14ac:dyDescent="0.25">
      <c r="D194" t="s">
        <v>1428</v>
      </c>
      <c r="E194" t="s">
        <v>1429</v>
      </c>
      <c r="F194" t="s">
        <v>1156</v>
      </c>
      <c r="L194" t="s">
        <v>1430</v>
      </c>
    </row>
    <row r="195" spans="4:12" x14ac:dyDescent="0.25">
      <c r="D195" t="s">
        <v>1431</v>
      </c>
      <c r="E195" t="s">
        <v>1432</v>
      </c>
      <c r="F195" t="s">
        <v>1152</v>
      </c>
      <c r="L195" t="s">
        <v>1433</v>
      </c>
    </row>
    <row r="196" spans="4:12" x14ac:dyDescent="0.25">
      <c r="D196" t="s">
        <v>1434</v>
      </c>
      <c r="E196" t="s">
        <v>1435</v>
      </c>
      <c r="F196" t="s">
        <v>1166</v>
      </c>
      <c r="L196" t="s">
        <v>1436</v>
      </c>
    </row>
    <row r="197" spans="4:12" x14ac:dyDescent="0.25">
      <c r="D197" t="s">
        <v>1437</v>
      </c>
      <c r="E197" t="s">
        <v>1438</v>
      </c>
      <c r="F197" t="s">
        <v>1402</v>
      </c>
      <c r="L197" t="s">
        <v>1439</v>
      </c>
    </row>
    <row r="198" spans="4:12" x14ac:dyDescent="0.25">
      <c r="D198" t="s">
        <v>1440</v>
      </c>
      <c r="E198" t="s">
        <v>1441</v>
      </c>
      <c r="F198" t="s">
        <v>1442</v>
      </c>
      <c r="L198" t="s">
        <v>1443</v>
      </c>
    </row>
    <row r="199" spans="4:12" x14ac:dyDescent="0.25">
      <c r="D199" t="s">
        <v>1295</v>
      </c>
      <c r="E199" t="s">
        <v>1444</v>
      </c>
      <c r="F199" t="s">
        <v>1173</v>
      </c>
      <c r="L199" t="s">
        <v>1445</v>
      </c>
    </row>
    <row r="200" spans="4:12" x14ac:dyDescent="0.25">
      <c r="D200" t="s">
        <v>1446</v>
      </c>
      <c r="E200" t="s">
        <v>1447</v>
      </c>
      <c r="F200" t="s">
        <v>1177</v>
      </c>
      <c r="L200" t="s">
        <v>1448</v>
      </c>
    </row>
    <row r="201" spans="4:12" x14ac:dyDescent="0.25">
      <c r="D201" t="s">
        <v>1449</v>
      </c>
      <c r="E201" t="s">
        <v>1450</v>
      </c>
      <c r="F201" t="s">
        <v>1180</v>
      </c>
      <c r="L201" t="s">
        <v>1451</v>
      </c>
    </row>
    <row r="202" spans="4:12" x14ac:dyDescent="0.25">
      <c r="D202" t="s">
        <v>1452</v>
      </c>
      <c r="E202" t="s">
        <v>1453</v>
      </c>
      <c r="F202" t="s">
        <v>1454</v>
      </c>
      <c r="L202" t="s">
        <v>1455</v>
      </c>
    </row>
    <row r="203" spans="4:12" x14ac:dyDescent="0.25">
      <c r="D203" t="s">
        <v>1456</v>
      </c>
      <c r="E203" t="s">
        <v>1457</v>
      </c>
      <c r="F203" t="s">
        <v>1183</v>
      </c>
      <c r="L203" t="s">
        <v>1458</v>
      </c>
    </row>
    <row r="204" spans="4:12" x14ac:dyDescent="0.25">
      <c r="D204" t="s">
        <v>1459</v>
      </c>
      <c r="E204" t="s">
        <v>1460</v>
      </c>
      <c r="F204" t="s">
        <v>1187</v>
      </c>
      <c r="L204" t="s">
        <v>1461</v>
      </c>
    </row>
    <row r="205" spans="4:12" x14ac:dyDescent="0.25">
      <c r="D205" t="s">
        <v>1462</v>
      </c>
      <c r="E205" t="s">
        <v>1463</v>
      </c>
      <c r="F205" t="s">
        <v>1191</v>
      </c>
      <c r="L205" t="s">
        <v>1464</v>
      </c>
    </row>
    <row r="206" spans="4:12" x14ac:dyDescent="0.25">
      <c r="D206" t="s">
        <v>1465</v>
      </c>
      <c r="E206" t="s">
        <v>1466</v>
      </c>
      <c r="F206" t="s">
        <v>1194</v>
      </c>
      <c r="L206" t="s">
        <v>1467</v>
      </c>
    </row>
    <row r="207" spans="4:12" x14ac:dyDescent="0.25">
      <c r="D207" t="s">
        <v>1468</v>
      </c>
      <c r="E207" t="s">
        <v>1469</v>
      </c>
      <c r="F207" t="s">
        <v>1197</v>
      </c>
      <c r="L207" t="s">
        <v>1470</v>
      </c>
    </row>
    <row r="208" spans="4:12" x14ac:dyDescent="0.25">
      <c r="D208" t="s">
        <v>1471</v>
      </c>
      <c r="E208" t="s">
        <v>1472</v>
      </c>
      <c r="F208" t="s">
        <v>1201</v>
      </c>
      <c r="L208" t="s">
        <v>1473</v>
      </c>
    </row>
    <row r="209" spans="4:12" x14ac:dyDescent="0.25">
      <c r="D209" t="s">
        <v>1474</v>
      </c>
      <c r="E209" t="s">
        <v>1475</v>
      </c>
      <c r="F209" t="s">
        <v>1204</v>
      </c>
      <c r="L209" t="s">
        <v>1476</v>
      </c>
    </row>
    <row r="210" spans="4:12" x14ac:dyDescent="0.25">
      <c r="D210" t="s">
        <v>1477</v>
      </c>
      <c r="E210" t="s">
        <v>1478</v>
      </c>
      <c r="F210" t="s">
        <v>1208</v>
      </c>
      <c r="L210" t="s">
        <v>1479</v>
      </c>
    </row>
    <row r="211" spans="4:12" x14ac:dyDescent="0.25">
      <c r="D211" t="s">
        <v>1480</v>
      </c>
      <c r="E211" t="s">
        <v>1481</v>
      </c>
      <c r="F211" t="s">
        <v>1212</v>
      </c>
      <c r="L211" t="s">
        <v>1482</v>
      </c>
    </row>
    <row r="212" spans="4:12" x14ac:dyDescent="0.25">
      <c r="D212" t="s">
        <v>1483</v>
      </c>
      <c r="E212" t="s">
        <v>1484</v>
      </c>
      <c r="F212" t="s">
        <v>1485</v>
      </c>
      <c r="L212" t="s">
        <v>1486</v>
      </c>
    </row>
    <row r="213" spans="4:12" x14ac:dyDescent="0.25">
      <c r="D213" t="s">
        <v>1487</v>
      </c>
      <c r="E213" t="s">
        <v>1488</v>
      </c>
      <c r="F213" t="s">
        <v>1130</v>
      </c>
      <c r="L213" t="s">
        <v>1489</v>
      </c>
    </row>
    <row r="214" spans="4:12" x14ac:dyDescent="0.25">
      <c r="D214" t="s">
        <v>1490</v>
      </c>
      <c r="E214" t="s">
        <v>1491</v>
      </c>
      <c r="F214" t="s">
        <v>1222</v>
      </c>
      <c r="L214" t="s">
        <v>1492</v>
      </c>
    </row>
    <row r="215" spans="4:12" x14ac:dyDescent="0.25">
      <c r="D215" t="s">
        <v>1493</v>
      </c>
      <c r="E215" t="s">
        <v>1494</v>
      </c>
      <c r="F215" t="s">
        <v>1226</v>
      </c>
      <c r="L215" t="s">
        <v>1495</v>
      </c>
    </row>
    <row r="216" spans="4:12" x14ac:dyDescent="0.25">
      <c r="D216" t="s">
        <v>1496</v>
      </c>
      <c r="E216" t="s">
        <v>1497</v>
      </c>
      <c r="F216" t="s">
        <v>1230</v>
      </c>
      <c r="L216" t="s">
        <v>1498</v>
      </c>
    </row>
    <row r="217" spans="4:12" x14ac:dyDescent="0.25">
      <c r="D217" t="s">
        <v>1499</v>
      </c>
      <c r="E217" t="s">
        <v>1500</v>
      </c>
      <c r="F217" t="s">
        <v>1234</v>
      </c>
      <c r="L217" t="s">
        <v>1501</v>
      </c>
    </row>
    <row r="218" spans="4:12" x14ac:dyDescent="0.25">
      <c r="D218" t="s">
        <v>1502</v>
      </c>
      <c r="E218" t="s">
        <v>1503</v>
      </c>
      <c r="F218" t="s">
        <v>1238</v>
      </c>
      <c r="L218" t="s">
        <v>1504</v>
      </c>
    </row>
    <row r="219" spans="4:12" x14ac:dyDescent="0.25">
      <c r="D219" t="s">
        <v>1505</v>
      </c>
      <c r="E219" t="s">
        <v>1506</v>
      </c>
      <c r="F219" t="s">
        <v>1241</v>
      </c>
      <c r="L219" t="s">
        <v>1507</v>
      </c>
    </row>
    <row r="220" spans="4:12" x14ac:dyDescent="0.25">
      <c r="D220" t="s">
        <v>1508</v>
      </c>
      <c r="E220" t="s">
        <v>1509</v>
      </c>
      <c r="F220" t="s">
        <v>1510</v>
      </c>
      <c r="L220" t="s">
        <v>1511</v>
      </c>
    </row>
    <row r="221" spans="4:12" x14ac:dyDescent="0.25">
      <c r="D221" t="s">
        <v>1512</v>
      </c>
      <c r="E221" t="s">
        <v>1513</v>
      </c>
      <c r="F221" t="s">
        <v>1248</v>
      </c>
      <c r="L221" t="s">
        <v>1514</v>
      </c>
    </row>
    <row r="222" spans="4:12" x14ac:dyDescent="0.25">
      <c r="D222" t="s">
        <v>1515</v>
      </c>
      <c r="E222" t="s">
        <v>1516</v>
      </c>
      <c r="F222" t="s">
        <v>1517</v>
      </c>
      <c r="L222" t="s">
        <v>1518</v>
      </c>
    </row>
    <row r="223" spans="4:12" x14ac:dyDescent="0.25">
      <c r="D223" t="s">
        <v>1519</v>
      </c>
      <c r="E223" t="s">
        <v>1520</v>
      </c>
      <c r="F223" t="s">
        <v>1521</v>
      </c>
      <c r="L223" t="s">
        <v>1522</v>
      </c>
    </row>
    <row r="224" spans="4:12" x14ac:dyDescent="0.25">
      <c r="D224" t="s">
        <v>1523</v>
      </c>
      <c r="E224" t="s">
        <v>1524</v>
      </c>
      <c r="F224" t="s">
        <v>1259</v>
      </c>
      <c r="L224" t="s">
        <v>1525</v>
      </c>
    </row>
    <row r="225" spans="4:12" x14ac:dyDescent="0.25">
      <c r="D225" t="s">
        <v>1526</v>
      </c>
      <c r="E225" t="s">
        <v>1527</v>
      </c>
      <c r="F225" t="s">
        <v>1170</v>
      </c>
      <c r="L225" t="s">
        <v>1528</v>
      </c>
    </row>
    <row r="226" spans="4:12" x14ac:dyDescent="0.25">
      <c r="D226" t="s">
        <v>1529</v>
      </c>
      <c r="E226" t="s">
        <v>1530</v>
      </c>
      <c r="F226" t="s">
        <v>1531</v>
      </c>
      <c r="L226" t="s">
        <v>1532</v>
      </c>
    </row>
    <row r="227" spans="4:12" x14ac:dyDescent="0.25">
      <c r="D227" t="s">
        <v>1533</v>
      </c>
      <c r="E227" t="s">
        <v>1534</v>
      </c>
      <c r="F227" t="s">
        <v>1535</v>
      </c>
      <c r="L227" t="s">
        <v>1536</v>
      </c>
    </row>
    <row r="228" spans="4:12" x14ac:dyDescent="0.25">
      <c r="D228" t="s">
        <v>1537</v>
      </c>
      <c r="E228" t="s">
        <v>1538</v>
      </c>
      <c r="F228" t="s">
        <v>1539</v>
      </c>
      <c r="L228" t="s">
        <v>1540</v>
      </c>
    </row>
    <row r="229" spans="4:12" x14ac:dyDescent="0.25">
      <c r="D229" t="s">
        <v>1541</v>
      </c>
      <c r="E229" t="s">
        <v>1542</v>
      </c>
      <c r="F229" t="s">
        <v>1543</v>
      </c>
      <c r="L229" t="s">
        <v>1544</v>
      </c>
    </row>
    <row r="230" spans="4:12" x14ac:dyDescent="0.25">
      <c r="D230" t="s">
        <v>1545</v>
      </c>
      <c r="E230" t="s">
        <v>1546</v>
      </c>
      <c r="F230" t="s">
        <v>1547</v>
      </c>
      <c r="L230" t="s">
        <v>1548</v>
      </c>
    </row>
    <row r="231" spans="4:12" x14ac:dyDescent="0.25">
      <c r="D231" t="s">
        <v>1549</v>
      </c>
      <c r="E231" t="s">
        <v>1550</v>
      </c>
      <c r="F231" t="s">
        <v>1551</v>
      </c>
      <c r="L231" t="s">
        <v>1552</v>
      </c>
    </row>
    <row r="232" spans="4:12" x14ac:dyDescent="0.25">
      <c r="D232" t="s">
        <v>1553</v>
      </c>
      <c r="E232" t="s">
        <v>1554</v>
      </c>
      <c r="F232" t="s">
        <v>1555</v>
      </c>
      <c r="L232" t="s">
        <v>1556</v>
      </c>
    </row>
    <row r="233" spans="4:12" x14ac:dyDescent="0.25">
      <c r="D233" t="s">
        <v>1557</v>
      </c>
      <c r="E233" t="s">
        <v>1558</v>
      </c>
      <c r="F233" t="s">
        <v>1559</v>
      </c>
      <c r="L233" t="s">
        <v>1560</v>
      </c>
    </row>
    <row r="234" spans="4:12" x14ac:dyDescent="0.25">
      <c r="D234" t="s">
        <v>1561</v>
      </c>
      <c r="E234" t="s">
        <v>1562</v>
      </c>
      <c r="F234" t="s">
        <v>1563</v>
      </c>
      <c r="L234" t="s">
        <v>1564</v>
      </c>
    </row>
    <row r="235" spans="4:12" x14ac:dyDescent="0.25">
      <c r="D235" t="s">
        <v>1565</v>
      </c>
      <c r="E235" t="s">
        <v>1566</v>
      </c>
      <c r="F235" t="s">
        <v>1567</v>
      </c>
      <c r="L235" t="s">
        <v>1568</v>
      </c>
    </row>
    <row r="236" spans="4:12" x14ac:dyDescent="0.25">
      <c r="D236" t="s">
        <v>1569</v>
      </c>
      <c r="E236" t="s">
        <v>1570</v>
      </c>
      <c r="F236" t="s">
        <v>1571</v>
      </c>
      <c r="L236" t="s">
        <v>1572</v>
      </c>
    </row>
    <row r="237" spans="4:12" x14ac:dyDescent="0.25">
      <c r="D237" t="s">
        <v>1573</v>
      </c>
      <c r="E237" t="s">
        <v>1574</v>
      </c>
      <c r="F237" t="s">
        <v>1575</v>
      </c>
      <c r="L237" t="s">
        <v>1576</v>
      </c>
    </row>
    <row r="238" spans="4:12" x14ac:dyDescent="0.25">
      <c r="D238" t="s">
        <v>1577</v>
      </c>
      <c r="E238" t="s">
        <v>1578</v>
      </c>
      <c r="F238" t="s">
        <v>1579</v>
      </c>
      <c r="L238" t="s">
        <v>1580</v>
      </c>
    </row>
    <row r="239" spans="4:12" x14ac:dyDescent="0.25">
      <c r="D239" t="s">
        <v>1581</v>
      </c>
      <c r="E239" t="s">
        <v>1582</v>
      </c>
      <c r="F239" t="s">
        <v>1583</v>
      </c>
      <c r="L239" t="s">
        <v>1584</v>
      </c>
    </row>
    <row r="240" spans="4:12" x14ac:dyDescent="0.25">
      <c r="D240" t="s">
        <v>1585</v>
      </c>
      <c r="E240" t="s">
        <v>1586</v>
      </c>
      <c r="F240" t="s">
        <v>1587</v>
      </c>
      <c r="L240" t="s">
        <v>1588</v>
      </c>
    </row>
    <row r="241" spans="4:12" x14ac:dyDescent="0.25">
      <c r="D241" t="s">
        <v>1589</v>
      </c>
      <c r="E241" t="s">
        <v>1590</v>
      </c>
      <c r="F241" t="s">
        <v>1591</v>
      </c>
      <c r="L241" t="s">
        <v>1592</v>
      </c>
    </row>
    <row r="242" spans="4:12" x14ac:dyDescent="0.25">
      <c r="D242" t="s">
        <v>1593</v>
      </c>
      <c r="E242" t="s">
        <v>1594</v>
      </c>
      <c r="F242" t="s">
        <v>1595</v>
      </c>
      <c r="L242" t="s">
        <v>1596</v>
      </c>
    </row>
    <row r="243" spans="4:12" x14ac:dyDescent="0.25">
      <c r="D243" t="s">
        <v>1597</v>
      </c>
      <c r="E243" t="s">
        <v>1598</v>
      </c>
      <c r="F243" t="s">
        <v>1599</v>
      </c>
      <c r="L243" t="s">
        <v>1600</v>
      </c>
    </row>
    <row r="244" spans="4:12" x14ac:dyDescent="0.25">
      <c r="D244" t="s">
        <v>1601</v>
      </c>
      <c r="E244" t="s">
        <v>1602</v>
      </c>
      <c r="F244" t="s">
        <v>1603</v>
      </c>
      <c r="L244" t="s">
        <v>1416</v>
      </c>
    </row>
    <row r="245" spans="4:12" x14ac:dyDescent="0.25">
      <c r="D245" t="s">
        <v>1604</v>
      </c>
      <c r="E245" t="s">
        <v>1605</v>
      </c>
      <c r="F245" t="s">
        <v>1606</v>
      </c>
      <c r="L245" t="s">
        <v>1607</v>
      </c>
    </row>
    <row r="246" spans="4:12" x14ac:dyDescent="0.25">
      <c r="D246" t="s">
        <v>1608</v>
      </c>
      <c r="E246" t="s">
        <v>1609</v>
      </c>
      <c r="F246" t="s">
        <v>1517</v>
      </c>
    </row>
    <row r="247" spans="4:12" x14ac:dyDescent="0.25">
      <c r="D247" t="s">
        <v>1610</v>
      </c>
      <c r="E247" t="s">
        <v>1611</v>
      </c>
      <c r="F247" t="s">
        <v>1612</v>
      </c>
    </row>
    <row r="248" spans="4:12" x14ac:dyDescent="0.25">
      <c r="D248" t="s">
        <v>1613</v>
      </c>
      <c r="E248" t="s">
        <v>1614</v>
      </c>
      <c r="F248" t="s">
        <v>1615</v>
      </c>
    </row>
    <row r="249" spans="4:12" x14ac:dyDescent="0.25">
      <c r="D249" t="s">
        <v>1616</v>
      </c>
      <c r="E249" t="s">
        <v>1617</v>
      </c>
      <c r="F249" t="s">
        <v>1618</v>
      </c>
    </row>
    <row r="250" spans="4:12" x14ac:dyDescent="0.25">
      <c r="D250" t="s">
        <v>1619</v>
      </c>
      <c r="E250" t="s">
        <v>1620</v>
      </c>
      <c r="F250" t="s">
        <v>1621</v>
      </c>
    </row>
    <row r="251" spans="4:12" x14ac:dyDescent="0.25">
      <c r="D251" t="s">
        <v>1622</v>
      </c>
      <c r="E251" t="s">
        <v>1623</v>
      </c>
      <c r="F251" t="s">
        <v>1624</v>
      </c>
    </row>
    <row r="252" spans="4:12" x14ac:dyDescent="0.25">
      <c r="D252" t="s">
        <v>1625</v>
      </c>
      <c r="E252" t="s">
        <v>1626</v>
      </c>
      <c r="F252" t="s">
        <v>1627</v>
      </c>
    </row>
    <row r="253" spans="4:12" x14ac:dyDescent="0.25">
      <c r="D253" t="s">
        <v>1628</v>
      </c>
      <c r="E253" t="s">
        <v>1629</v>
      </c>
      <c r="F253" t="s">
        <v>1630</v>
      </c>
    </row>
    <row r="254" spans="4:12" x14ac:dyDescent="0.25">
      <c r="D254" t="s">
        <v>1631</v>
      </c>
      <c r="E254" t="s">
        <v>1632</v>
      </c>
      <c r="F254" t="s">
        <v>1633</v>
      </c>
    </row>
    <row r="255" spans="4:12" x14ac:dyDescent="0.25">
      <c r="D255" t="s">
        <v>1634</v>
      </c>
      <c r="E255" t="s">
        <v>1635</v>
      </c>
      <c r="F255" t="s">
        <v>1366</v>
      </c>
    </row>
    <row r="256" spans="4:12" x14ac:dyDescent="0.25">
      <c r="D256" t="s">
        <v>1636</v>
      </c>
      <c r="E256" t="s">
        <v>1637</v>
      </c>
      <c r="F256" t="s">
        <v>1363</v>
      </c>
    </row>
    <row r="257" spans="4:6" x14ac:dyDescent="0.25">
      <c r="D257" t="s">
        <v>1638</v>
      </c>
      <c r="E257" t="s">
        <v>1639</v>
      </c>
      <c r="F257" t="s">
        <v>1360</v>
      </c>
    </row>
    <row r="258" spans="4:6" x14ac:dyDescent="0.25">
      <c r="D258" t="s">
        <v>1640</v>
      </c>
      <c r="E258" t="s">
        <v>1641</v>
      </c>
      <c r="F258" t="s">
        <v>1356</v>
      </c>
    </row>
    <row r="259" spans="4:6" x14ac:dyDescent="0.25">
      <c r="D259" t="s">
        <v>1642</v>
      </c>
      <c r="E259" t="s">
        <v>1643</v>
      </c>
      <c r="F259" t="s">
        <v>1352</v>
      </c>
    </row>
    <row r="260" spans="4:6" x14ac:dyDescent="0.25">
      <c r="D260" t="s">
        <v>1644</v>
      </c>
      <c r="E260" t="s">
        <v>1645</v>
      </c>
      <c r="F260" t="s">
        <v>1293</v>
      </c>
    </row>
    <row r="261" spans="4:6" x14ac:dyDescent="0.25">
      <c r="D261" t="s">
        <v>1475</v>
      </c>
      <c r="E261" t="s">
        <v>1646</v>
      </c>
      <c r="F261" t="s">
        <v>1289</v>
      </c>
    </row>
    <row r="262" spans="4:6" x14ac:dyDescent="0.25">
      <c r="D262" t="s">
        <v>1647</v>
      </c>
      <c r="E262" t="s">
        <v>1648</v>
      </c>
      <c r="F262" t="s">
        <v>1286</v>
      </c>
    </row>
    <row r="263" spans="4:6" x14ac:dyDescent="0.25">
      <c r="D263" t="s">
        <v>1649</v>
      </c>
      <c r="E263" t="s">
        <v>1650</v>
      </c>
      <c r="F263" t="s">
        <v>1283</v>
      </c>
    </row>
    <row r="264" spans="4:6" x14ac:dyDescent="0.25">
      <c r="D264" t="s">
        <v>1651</v>
      </c>
      <c r="E264" t="s">
        <v>1652</v>
      </c>
      <c r="F264" t="s">
        <v>1280</v>
      </c>
    </row>
    <row r="265" spans="4:6" x14ac:dyDescent="0.25">
      <c r="D265" t="s">
        <v>1653</v>
      </c>
      <c r="E265" t="s">
        <v>1654</v>
      </c>
      <c r="F265" t="s">
        <v>1276</v>
      </c>
    </row>
    <row r="266" spans="4:6" x14ac:dyDescent="0.25">
      <c r="D266" t="s">
        <v>1655</v>
      </c>
      <c r="E266" t="s">
        <v>1656</v>
      </c>
      <c r="F266" t="s">
        <v>1273</v>
      </c>
    </row>
    <row r="267" spans="4:6" x14ac:dyDescent="0.25">
      <c r="D267" t="s">
        <v>1657</v>
      </c>
      <c r="E267" t="s">
        <v>1658</v>
      </c>
      <c r="F267" t="s">
        <v>1269</v>
      </c>
    </row>
    <row r="268" spans="4:6" x14ac:dyDescent="0.25">
      <c r="D268" t="s">
        <v>1659</v>
      </c>
      <c r="E268" t="s">
        <v>1660</v>
      </c>
      <c r="F268" t="s">
        <v>1296</v>
      </c>
    </row>
    <row r="269" spans="4:6" x14ac:dyDescent="0.25">
      <c r="D269" t="s">
        <v>1661</v>
      </c>
      <c r="E269" t="s">
        <v>1662</v>
      </c>
      <c r="F269" t="s">
        <v>1348</v>
      </c>
    </row>
    <row r="270" spans="4:6" x14ac:dyDescent="0.25">
      <c r="D270" t="s">
        <v>1663</v>
      </c>
      <c r="E270" t="s">
        <v>1664</v>
      </c>
      <c r="F270" t="s">
        <v>1336</v>
      </c>
    </row>
    <row r="271" spans="4:6" x14ac:dyDescent="0.25">
      <c r="D271" t="s">
        <v>1665</v>
      </c>
      <c r="E271" t="s">
        <v>1666</v>
      </c>
      <c r="F271" t="s">
        <v>1333</v>
      </c>
    </row>
    <row r="272" spans="4:6" x14ac:dyDescent="0.25">
      <c r="D272" t="s">
        <v>1667</v>
      </c>
      <c r="E272" t="s">
        <v>1668</v>
      </c>
      <c r="F272" t="s">
        <v>1330</v>
      </c>
    </row>
    <row r="273" spans="4:6" x14ac:dyDescent="0.25">
      <c r="D273" t="s">
        <v>1669</v>
      </c>
      <c r="E273" t="s">
        <v>1670</v>
      </c>
      <c r="F273" t="s">
        <v>1327</v>
      </c>
    </row>
    <row r="274" spans="4:6" x14ac:dyDescent="0.25">
      <c r="D274" t="s">
        <v>1671</v>
      </c>
      <c r="E274" t="s">
        <v>1672</v>
      </c>
      <c r="F274" t="s">
        <v>1323</v>
      </c>
    </row>
    <row r="275" spans="4:6" x14ac:dyDescent="0.25">
      <c r="D275" t="s">
        <v>1673</v>
      </c>
      <c r="E275" t="s">
        <v>1674</v>
      </c>
      <c r="F275" t="s">
        <v>1319</v>
      </c>
    </row>
    <row r="276" spans="4:6" x14ac:dyDescent="0.25">
      <c r="D276" t="s">
        <v>1675</v>
      </c>
      <c r="E276" t="s">
        <v>1676</v>
      </c>
      <c r="F276" t="s">
        <v>1315</v>
      </c>
    </row>
    <row r="277" spans="4:6" x14ac:dyDescent="0.25">
      <c r="D277" t="s">
        <v>1677</v>
      </c>
      <c r="E277" t="s">
        <v>1678</v>
      </c>
      <c r="F277" t="s">
        <v>1311</v>
      </c>
    </row>
    <row r="278" spans="4:6" x14ac:dyDescent="0.25">
      <c r="D278" t="s">
        <v>1679</v>
      </c>
      <c r="E278" t="s">
        <v>1680</v>
      </c>
      <c r="F278" t="s">
        <v>1307</v>
      </c>
    </row>
    <row r="279" spans="4:6" x14ac:dyDescent="0.25">
      <c r="D279" t="s">
        <v>1527</v>
      </c>
      <c r="E279" t="s">
        <v>1681</v>
      </c>
      <c r="F279" t="s">
        <v>1303</v>
      </c>
    </row>
    <row r="280" spans="4:6" x14ac:dyDescent="0.25">
      <c r="D280" t="s">
        <v>1682</v>
      </c>
      <c r="E280" t="s">
        <v>1683</v>
      </c>
      <c r="F280" t="s">
        <v>1300</v>
      </c>
    </row>
    <row r="281" spans="4:6" x14ac:dyDescent="0.25">
      <c r="D281" t="s">
        <v>1684</v>
      </c>
      <c r="E281" t="s">
        <v>1685</v>
      </c>
      <c r="F281" t="s">
        <v>1370</v>
      </c>
    </row>
    <row r="282" spans="4:6" x14ac:dyDescent="0.25">
      <c r="D282" t="s">
        <v>1686</v>
      </c>
      <c r="E282" t="s">
        <v>1687</v>
      </c>
      <c r="F282" t="s">
        <v>1688</v>
      </c>
    </row>
    <row r="283" spans="4:6" x14ac:dyDescent="0.25">
      <c r="D283" t="s">
        <v>1689</v>
      </c>
      <c r="E283" t="s">
        <v>1690</v>
      </c>
      <c r="F283" t="s">
        <v>1691</v>
      </c>
    </row>
    <row r="284" spans="4:6" x14ac:dyDescent="0.25">
      <c r="D284" t="s">
        <v>1692</v>
      </c>
      <c r="E284" t="s">
        <v>1693</v>
      </c>
      <c r="F284" t="s">
        <v>1694</v>
      </c>
    </row>
    <row r="285" spans="4:6" x14ac:dyDescent="0.25">
      <c r="D285" t="s">
        <v>1695</v>
      </c>
      <c r="E285" t="s">
        <v>1696</v>
      </c>
      <c r="F285" t="s">
        <v>1380</v>
      </c>
    </row>
    <row r="286" spans="4:6" x14ac:dyDescent="0.25">
      <c r="D286" t="s">
        <v>1697</v>
      </c>
      <c r="E286" t="s">
        <v>1698</v>
      </c>
      <c r="F286" t="s">
        <v>1376</v>
      </c>
    </row>
    <row r="287" spans="4:6" x14ac:dyDescent="0.25">
      <c r="D287" t="s">
        <v>1699</v>
      </c>
      <c r="E287" t="s">
        <v>1700</v>
      </c>
      <c r="F287" t="s">
        <v>1701</v>
      </c>
    </row>
    <row r="288" spans="4:6" x14ac:dyDescent="0.25">
      <c r="D288" t="s">
        <v>1702</v>
      </c>
      <c r="E288" t="s">
        <v>1703</v>
      </c>
      <c r="F288" t="s">
        <v>1704</v>
      </c>
    </row>
    <row r="289" spans="4:6" x14ac:dyDescent="0.25">
      <c r="D289" t="s">
        <v>1705</v>
      </c>
      <c r="E289" t="s">
        <v>1706</v>
      </c>
      <c r="F289" t="s">
        <v>1707</v>
      </c>
    </row>
    <row r="290" spans="4:6" x14ac:dyDescent="0.25">
      <c r="D290" t="s">
        <v>1708</v>
      </c>
      <c r="E290" t="s">
        <v>1709</v>
      </c>
      <c r="F290" t="s">
        <v>1384</v>
      </c>
    </row>
    <row r="291" spans="4:6" x14ac:dyDescent="0.25">
      <c r="D291" t="s">
        <v>1710</v>
      </c>
      <c r="E291" t="s">
        <v>1711</v>
      </c>
      <c r="F291" t="s">
        <v>1712</v>
      </c>
    </row>
    <row r="292" spans="4:6" x14ac:dyDescent="0.25">
      <c r="D292" t="s">
        <v>1713</v>
      </c>
      <c r="E292" t="s">
        <v>1714</v>
      </c>
      <c r="F292" t="s">
        <v>1715</v>
      </c>
    </row>
    <row r="293" spans="4:6" x14ac:dyDescent="0.25">
      <c r="D293" t="s">
        <v>1716</v>
      </c>
      <c r="E293" t="s">
        <v>1717</v>
      </c>
      <c r="F293" t="s">
        <v>1718</v>
      </c>
    </row>
    <row r="294" spans="4:6" x14ac:dyDescent="0.25">
      <c r="D294" t="s">
        <v>1719</v>
      </c>
      <c r="E294" t="s">
        <v>1720</v>
      </c>
      <c r="F294" t="s">
        <v>1721</v>
      </c>
    </row>
    <row r="295" spans="4:6" x14ac:dyDescent="0.25">
      <c r="D295" t="s">
        <v>1722</v>
      </c>
      <c r="E295" t="s">
        <v>1723</v>
      </c>
      <c r="F295" t="s">
        <v>1724</v>
      </c>
    </row>
    <row r="296" spans="4:6" x14ac:dyDescent="0.25">
      <c r="D296" t="s">
        <v>1725</v>
      </c>
      <c r="E296" t="s">
        <v>1726</v>
      </c>
      <c r="F296" t="s">
        <v>1727</v>
      </c>
    </row>
    <row r="297" spans="4:6" x14ac:dyDescent="0.25">
      <c r="D297" t="s">
        <v>1728</v>
      </c>
      <c r="E297" t="s">
        <v>1729</v>
      </c>
      <c r="F297" t="s">
        <v>1394</v>
      </c>
    </row>
    <row r="298" spans="4:6" x14ac:dyDescent="0.25">
      <c r="D298" t="s">
        <v>1730</v>
      </c>
      <c r="E298" t="s">
        <v>1731</v>
      </c>
      <c r="F298" t="s">
        <v>1732</v>
      </c>
    </row>
    <row r="299" spans="4:6" x14ac:dyDescent="0.25">
      <c r="D299" t="s">
        <v>1733</v>
      </c>
      <c r="E299" t="s">
        <v>1734</v>
      </c>
      <c r="F299" t="s">
        <v>1401</v>
      </c>
    </row>
    <row r="300" spans="4:6" x14ac:dyDescent="0.25">
      <c r="D300" t="s">
        <v>1735</v>
      </c>
      <c r="E300" t="s">
        <v>1736</v>
      </c>
      <c r="F300" t="s">
        <v>1737</v>
      </c>
    </row>
    <row r="301" spans="4:6" x14ac:dyDescent="0.25">
      <c r="D301" t="s">
        <v>1738</v>
      </c>
      <c r="E301" t="s">
        <v>1739</v>
      </c>
      <c r="F301" t="s">
        <v>1740</v>
      </c>
    </row>
    <row r="302" spans="4:6" x14ac:dyDescent="0.25">
      <c r="D302" t="s">
        <v>1741</v>
      </c>
      <c r="E302" t="s">
        <v>1742</v>
      </c>
      <c r="F302" t="s">
        <v>1743</v>
      </c>
    </row>
    <row r="303" spans="4:6" x14ac:dyDescent="0.25">
      <c r="D303" t="s">
        <v>1744</v>
      </c>
      <c r="E303" t="s">
        <v>1745</v>
      </c>
      <c r="F303" t="s">
        <v>1746</v>
      </c>
    </row>
    <row r="304" spans="4:6" x14ac:dyDescent="0.25">
      <c r="D304" t="s">
        <v>1747</v>
      </c>
      <c r="E304" t="s">
        <v>1748</v>
      </c>
      <c r="F304" t="s">
        <v>1749</v>
      </c>
    </row>
    <row r="305" spans="4:6" x14ac:dyDescent="0.25">
      <c r="D305" t="s">
        <v>1750</v>
      </c>
      <c r="E305" t="s">
        <v>1751</v>
      </c>
      <c r="F305" t="s">
        <v>1752</v>
      </c>
    </row>
    <row r="306" spans="4:6" x14ac:dyDescent="0.25">
      <c r="D306" t="s">
        <v>1753</v>
      </c>
      <c r="E306" t="s">
        <v>1754</v>
      </c>
      <c r="F306" t="s">
        <v>1410</v>
      </c>
    </row>
    <row r="307" spans="4:6" x14ac:dyDescent="0.25">
      <c r="D307" t="s">
        <v>1755</v>
      </c>
      <c r="E307" t="s">
        <v>1756</v>
      </c>
      <c r="F307" t="s">
        <v>1414</v>
      </c>
    </row>
    <row r="308" spans="4:6" x14ac:dyDescent="0.25">
      <c r="D308" t="s">
        <v>1757</v>
      </c>
      <c r="E308" t="s">
        <v>1758</v>
      </c>
      <c r="F308" t="s">
        <v>1759</v>
      </c>
    </row>
    <row r="309" spans="4:6" x14ac:dyDescent="0.25">
      <c r="D309" t="s">
        <v>1760</v>
      </c>
      <c r="E309" t="s">
        <v>1761</v>
      </c>
      <c r="F309" t="s">
        <v>1762</v>
      </c>
    </row>
    <row r="310" spans="4:6" x14ac:dyDescent="0.25">
      <c r="D310" t="s">
        <v>1763</v>
      </c>
      <c r="E310" t="s">
        <v>1764</v>
      </c>
      <c r="F310" t="s">
        <v>1762</v>
      </c>
    </row>
    <row r="311" spans="4:6" x14ac:dyDescent="0.25">
      <c r="D311" t="s">
        <v>1765</v>
      </c>
      <c r="E311" t="s">
        <v>1766</v>
      </c>
      <c r="F311" t="s">
        <v>1423</v>
      </c>
    </row>
    <row r="312" spans="4:6" x14ac:dyDescent="0.25">
      <c r="D312" t="s">
        <v>1767</v>
      </c>
      <c r="E312" t="s">
        <v>1768</v>
      </c>
      <c r="F312" t="s">
        <v>1769</v>
      </c>
    </row>
    <row r="313" spans="4:6" x14ac:dyDescent="0.25">
      <c r="D313" t="s">
        <v>1770</v>
      </c>
      <c r="E313" t="s">
        <v>1771</v>
      </c>
      <c r="F313" t="s">
        <v>1772</v>
      </c>
    </row>
    <row r="314" spans="4:6" x14ac:dyDescent="0.25">
      <c r="D314" t="s">
        <v>1773</v>
      </c>
      <c r="E314" t="s">
        <v>1774</v>
      </c>
      <c r="F314" t="s">
        <v>1775</v>
      </c>
    </row>
    <row r="315" spans="4:6" x14ac:dyDescent="0.25">
      <c r="D315" t="s">
        <v>1776</v>
      </c>
      <c r="E315" t="s">
        <v>1777</v>
      </c>
      <c r="F315" t="s">
        <v>1516</v>
      </c>
    </row>
    <row r="316" spans="4:6" x14ac:dyDescent="0.25">
      <c r="D316" t="s">
        <v>1778</v>
      </c>
      <c r="E316" t="s">
        <v>1779</v>
      </c>
      <c r="F316" t="s">
        <v>1780</v>
      </c>
    </row>
    <row r="317" spans="4:6" x14ac:dyDescent="0.25">
      <c r="D317" t="s">
        <v>1781</v>
      </c>
      <c r="E317" t="s">
        <v>1782</v>
      </c>
      <c r="F317" t="s">
        <v>1783</v>
      </c>
    </row>
    <row r="318" spans="4:6" x14ac:dyDescent="0.25">
      <c r="D318" t="s">
        <v>1784</v>
      </c>
      <c r="E318" t="s">
        <v>1785</v>
      </c>
      <c r="F318" t="s">
        <v>1520</v>
      </c>
    </row>
    <row r="319" spans="4:6" x14ac:dyDescent="0.25">
      <c r="D319" t="s">
        <v>1786</v>
      </c>
      <c r="E319" t="s">
        <v>1787</v>
      </c>
      <c r="F319" t="s">
        <v>1524</v>
      </c>
    </row>
    <row r="320" spans="4:6" x14ac:dyDescent="0.25">
      <c r="D320" t="s">
        <v>1788</v>
      </c>
      <c r="E320" t="s">
        <v>1789</v>
      </c>
      <c r="F320" t="s">
        <v>1790</v>
      </c>
    </row>
    <row r="321" spans="4:6" x14ac:dyDescent="0.25">
      <c r="D321" t="s">
        <v>1791</v>
      </c>
      <c r="E321" t="s">
        <v>1792</v>
      </c>
      <c r="F321" t="s">
        <v>1793</v>
      </c>
    </row>
    <row r="322" spans="4:6" x14ac:dyDescent="0.25">
      <c r="D322" t="s">
        <v>1794</v>
      </c>
      <c r="E322" t="s">
        <v>1795</v>
      </c>
      <c r="F322" t="s">
        <v>1530</v>
      </c>
    </row>
    <row r="323" spans="4:6" x14ac:dyDescent="0.25">
      <c r="D323" t="s">
        <v>1796</v>
      </c>
      <c r="E323" t="s">
        <v>1797</v>
      </c>
      <c r="F323" t="s">
        <v>1798</v>
      </c>
    </row>
    <row r="324" spans="4:6" x14ac:dyDescent="0.25">
      <c r="D324" t="s">
        <v>1799</v>
      </c>
      <c r="E324" t="s">
        <v>1800</v>
      </c>
      <c r="F324" t="s">
        <v>1801</v>
      </c>
    </row>
    <row r="325" spans="4:6" x14ac:dyDescent="0.25">
      <c r="D325" t="s">
        <v>1802</v>
      </c>
      <c r="E325" t="s">
        <v>1803</v>
      </c>
      <c r="F325" t="s">
        <v>1538</v>
      </c>
    </row>
    <row r="326" spans="4:6" x14ac:dyDescent="0.25">
      <c r="D326" t="s">
        <v>1804</v>
      </c>
      <c r="E326" t="s">
        <v>1805</v>
      </c>
      <c r="F326" t="s">
        <v>1534</v>
      </c>
    </row>
    <row r="327" spans="4:6" x14ac:dyDescent="0.25">
      <c r="D327" t="s">
        <v>1806</v>
      </c>
      <c r="E327" t="s">
        <v>1807</v>
      </c>
      <c r="F327" t="s">
        <v>1808</v>
      </c>
    </row>
    <row r="328" spans="4:6" x14ac:dyDescent="0.25">
      <c r="D328" t="s">
        <v>1809</v>
      </c>
      <c r="E328" t="s">
        <v>1810</v>
      </c>
      <c r="F328" t="s">
        <v>1538</v>
      </c>
    </row>
    <row r="329" spans="4:6" x14ac:dyDescent="0.25">
      <c r="D329" t="s">
        <v>1811</v>
      </c>
      <c r="E329" t="s">
        <v>1812</v>
      </c>
      <c r="F329" t="s">
        <v>1534</v>
      </c>
    </row>
    <row r="330" spans="4:6" x14ac:dyDescent="0.25">
      <c r="D330" t="s">
        <v>1813</v>
      </c>
      <c r="E330" t="s">
        <v>1814</v>
      </c>
      <c r="F330" t="s">
        <v>1815</v>
      </c>
    </row>
    <row r="331" spans="4:6" x14ac:dyDescent="0.25">
      <c r="D331" t="s">
        <v>1816</v>
      </c>
      <c r="E331" t="s">
        <v>1817</v>
      </c>
      <c r="F331" t="s">
        <v>1558</v>
      </c>
    </row>
    <row r="332" spans="4:6" x14ac:dyDescent="0.25">
      <c r="D332" t="s">
        <v>1818</v>
      </c>
      <c r="E332" t="s">
        <v>1819</v>
      </c>
      <c r="F332" t="s">
        <v>1820</v>
      </c>
    </row>
    <row r="333" spans="4:6" x14ac:dyDescent="0.25">
      <c r="D333" t="s">
        <v>1821</v>
      </c>
      <c r="E333" t="s">
        <v>1822</v>
      </c>
      <c r="F333" t="s">
        <v>1550</v>
      </c>
    </row>
    <row r="334" spans="4:6" x14ac:dyDescent="0.25">
      <c r="D334" t="s">
        <v>1823</v>
      </c>
      <c r="E334" t="s">
        <v>1824</v>
      </c>
      <c r="F334" t="s">
        <v>1546</v>
      </c>
    </row>
    <row r="335" spans="4:6" x14ac:dyDescent="0.25">
      <c r="D335" t="s">
        <v>1825</v>
      </c>
      <c r="E335" t="s">
        <v>1826</v>
      </c>
      <c r="F335" t="s">
        <v>1562</v>
      </c>
    </row>
    <row r="336" spans="4:6" x14ac:dyDescent="0.25">
      <c r="D336" t="s">
        <v>1827</v>
      </c>
      <c r="E336" t="s">
        <v>1828</v>
      </c>
      <c r="F336" t="s">
        <v>1829</v>
      </c>
    </row>
    <row r="337" spans="4:6" x14ac:dyDescent="0.25">
      <c r="D337" t="s">
        <v>1830</v>
      </c>
      <c r="E337" t="s">
        <v>1831</v>
      </c>
      <c r="F337" t="s">
        <v>1832</v>
      </c>
    </row>
    <row r="338" spans="4:6" x14ac:dyDescent="0.25">
      <c r="D338" t="s">
        <v>1833</v>
      </c>
      <c r="E338" t="s">
        <v>1834</v>
      </c>
      <c r="F338" t="s">
        <v>1574</v>
      </c>
    </row>
    <row r="339" spans="4:6" x14ac:dyDescent="0.25">
      <c r="D339" t="s">
        <v>1835</v>
      </c>
      <c r="E339" t="s">
        <v>1836</v>
      </c>
      <c r="F339" t="s">
        <v>1837</v>
      </c>
    </row>
    <row r="340" spans="4:6" x14ac:dyDescent="0.25">
      <c r="D340" t="s">
        <v>1838</v>
      </c>
      <c r="E340" t="s">
        <v>1839</v>
      </c>
      <c r="F340" t="s">
        <v>1840</v>
      </c>
    </row>
    <row r="341" spans="4:6" x14ac:dyDescent="0.25">
      <c r="D341" t="s">
        <v>1841</v>
      </c>
      <c r="E341" t="s">
        <v>1842</v>
      </c>
      <c r="F341" t="s">
        <v>1843</v>
      </c>
    </row>
    <row r="342" spans="4:6" x14ac:dyDescent="0.25">
      <c r="D342" t="s">
        <v>1844</v>
      </c>
      <c r="E342" t="s">
        <v>1845</v>
      </c>
      <c r="F342" t="s">
        <v>1846</v>
      </c>
    </row>
    <row r="343" spans="4:6" x14ac:dyDescent="0.25">
      <c r="D343" t="s">
        <v>1847</v>
      </c>
      <c r="E343" t="s">
        <v>1848</v>
      </c>
      <c r="F343" t="s">
        <v>1582</v>
      </c>
    </row>
    <row r="344" spans="4:6" x14ac:dyDescent="0.25">
      <c r="D344" t="s">
        <v>1849</v>
      </c>
      <c r="E344" t="s">
        <v>1850</v>
      </c>
      <c r="F344" t="s">
        <v>1586</v>
      </c>
    </row>
    <row r="345" spans="4:6" x14ac:dyDescent="0.25">
      <c r="D345" t="s">
        <v>1851</v>
      </c>
      <c r="E345" t="s">
        <v>1852</v>
      </c>
      <c r="F345" t="s">
        <v>1853</v>
      </c>
    </row>
    <row r="346" spans="4:6" x14ac:dyDescent="0.25">
      <c r="D346" t="s">
        <v>1854</v>
      </c>
      <c r="E346" t="s">
        <v>1531</v>
      </c>
      <c r="F346" t="s">
        <v>1855</v>
      </c>
    </row>
    <row r="347" spans="4:6" x14ac:dyDescent="0.25">
      <c r="D347" t="s">
        <v>1856</v>
      </c>
      <c r="E347" t="s">
        <v>1857</v>
      </c>
      <c r="F347" t="s">
        <v>1858</v>
      </c>
    </row>
    <row r="348" spans="4:6" x14ac:dyDescent="0.25">
      <c r="D348" t="s">
        <v>1859</v>
      </c>
      <c r="E348" t="s">
        <v>1860</v>
      </c>
      <c r="F348" t="s">
        <v>1861</v>
      </c>
    </row>
    <row r="349" spans="4:6" x14ac:dyDescent="0.25">
      <c r="D349" t="s">
        <v>1862</v>
      </c>
      <c r="E349" t="s">
        <v>1863</v>
      </c>
      <c r="F349" t="s">
        <v>1594</v>
      </c>
    </row>
    <row r="350" spans="4:6" x14ac:dyDescent="0.25">
      <c r="D350" t="s">
        <v>1864</v>
      </c>
      <c r="E350" t="s">
        <v>1865</v>
      </c>
      <c r="F350" t="s">
        <v>1866</v>
      </c>
    </row>
    <row r="351" spans="4:6" x14ac:dyDescent="0.25">
      <c r="D351" t="s">
        <v>1867</v>
      </c>
      <c r="E351" t="s">
        <v>1868</v>
      </c>
      <c r="F351" t="s">
        <v>1869</v>
      </c>
    </row>
    <row r="352" spans="4:6" x14ac:dyDescent="0.25">
      <c r="D352" t="s">
        <v>1870</v>
      </c>
      <c r="E352" t="s">
        <v>1871</v>
      </c>
      <c r="F352" t="s">
        <v>1605</v>
      </c>
    </row>
    <row r="353" spans="4:6" x14ac:dyDescent="0.25">
      <c r="D353" t="s">
        <v>1872</v>
      </c>
      <c r="E353" t="s">
        <v>1873</v>
      </c>
      <c r="F353" t="s">
        <v>1874</v>
      </c>
    </row>
    <row r="354" spans="4:6" x14ac:dyDescent="0.25">
      <c r="D354" t="s">
        <v>1875</v>
      </c>
      <c r="E354" t="s">
        <v>1876</v>
      </c>
      <c r="F354" t="s">
        <v>1877</v>
      </c>
    </row>
    <row r="355" spans="4:6" x14ac:dyDescent="0.25">
      <c r="D355" t="s">
        <v>1878</v>
      </c>
      <c r="E355" t="s">
        <v>1879</v>
      </c>
      <c r="F355" t="s">
        <v>1880</v>
      </c>
    </row>
    <row r="356" spans="4:6" x14ac:dyDescent="0.25">
      <c r="D356" t="s">
        <v>1881</v>
      </c>
      <c r="E356" t="s">
        <v>1882</v>
      </c>
      <c r="F356" t="s">
        <v>1883</v>
      </c>
    </row>
    <row r="357" spans="4:6" x14ac:dyDescent="0.25">
      <c r="D357" t="s">
        <v>1884</v>
      </c>
      <c r="E357" t="s">
        <v>1885</v>
      </c>
      <c r="F357" t="s">
        <v>1611</v>
      </c>
    </row>
    <row r="358" spans="4:6" x14ac:dyDescent="0.25">
      <c r="D358" t="s">
        <v>1886</v>
      </c>
      <c r="E358" t="s">
        <v>1887</v>
      </c>
      <c r="F358" t="s">
        <v>1888</v>
      </c>
    </row>
    <row r="359" spans="4:6" x14ac:dyDescent="0.25">
      <c r="D359" t="s">
        <v>1889</v>
      </c>
      <c r="E359" t="s">
        <v>1890</v>
      </c>
      <c r="F359" t="s">
        <v>1617</v>
      </c>
    </row>
    <row r="360" spans="4:6" x14ac:dyDescent="0.25">
      <c r="D360" t="s">
        <v>1891</v>
      </c>
      <c r="E360" t="s">
        <v>1892</v>
      </c>
      <c r="F360" t="s">
        <v>1893</v>
      </c>
    </row>
    <row r="361" spans="4:6" x14ac:dyDescent="0.25">
      <c r="D361" t="s">
        <v>1894</v>
      </c>
      <c r="E361" t="s">
        <v>1895</v>
      </c>
      <c r="F361" t="s">
        <v>1626</v>
      </c>
    </row>
    <row r="362" spans="4:6" x14ac:dyDescent="0.25">
      <c r="D362" t="s">
        <v>1896</v>
      </c>
      <c r="E362" t="s">
        <v>1897</v>
      </c>
      <c r="F362" t="s">
        <v>1623</v>
      </c>
    </row>
    <row r="363" spans="4:6" x14ac:dyDescent="0.25">
      <c r="D363" t="s">
        <v>1898</v>
      </c>
      <c r="E363" t="s">
        <v>1899</v>
      </c>
      <c r="F363" t="s">
        <v>1629</v>
      </c>
    </row>
    <row r="364" spans="4:6" x14ac:dyDescent="0.25">
      <c r="D364" t="s">
        <v>1900</v>
      </c>
      <c r="E364" t="s">
        <v>1901</v>
      </c>
      <c r="F364" t="s">
        <v>1902</v>
      </c>
    </row>
    <row r="365" spans="4:6" x14ac:dyDescent="0.25">
      <c r="D365" t="s">
        <v>1903</v>
      </c>
      <c r="E365" t="s">
        <v>1904</v>
      </c>
      <c r="F365" t="s">
        <v>1905</v>
      </c>
    </row>
    <row r="366" spans="4:6" x14ac:dyDescent="0.25">
      <c r="D366" t="s">
        <v>1906</v>
      </c>
      <c r="E366" t="s">
        <v>1907</v>
      </c>
      <c r="F366" t="s">
        <v>1635</v>
      </c>
    </row>
    <row r="367" spans="4:6" x14ac:dyDescent="0.25">
      <c r="D367" t="s">
        <v>1908</v>
      </c>
      <c r="E367" t="s">
        <v>1909</v>
      </c>
      <c r="F367" t="s">
        <v>1910</v>
      </c>
    </row>
    <row r="368" spans="4:6" x14ac:dyDescent="0.25">
      <c r="D368" t="s">
        <v>1911</v>
      </c>
      <c r="E368" t="s">
        <v>1912</v>
      </c>
      <c r="F368" t="s">
        <v>1913</v>
      </c>
    </row>
    <row r="369" spans="4:6" x14ac:dyDescent="0.25">
      <c r="D369" t="s">
        <v>1914</v>
      </c>
      <c r="E369" t="s">
        <v>1915</v>
      </c>
      <c r="F369" t="s">
        <v>1916</v>
      </c>
    </row>
    <row r="370" spans="4:6" x14ac:dyDescent="0.25">
      <c r="D370" t="s">
        <v>1917</v>
      </c>
      <c r="E370" t="s">
        <v>1918</v>
      </c>
      <c r="F370" t="s">
        <v>1641</v>
      </c>
    </row>
    <row r="371" spans="4:6" x14ac:dyDescent="0.25">
      <c r="D371" t="s">
        <v>1919</v>
      </c>
      <c r="E371" t="s">
        <v>1920</v>
      </c>
      <c r="F371" t="s">
        <v>1639</v>
      </c>
    </row>
    <row r="372" spans="4:6" x14ac:dyDescent="0.25">
      <c r="D372" t="s">
        <v>1921</v>
      </c>
      <c r="E372" t="s">
        <v>1922</v>
      </c>
      <c r="F372" t="s">
        <v>1637</v>
      </c>
    </row>
    <row r="373" spans="4:6" x14ac:dyDescent="0.25">
      <c r="D373" t="s">
        <v>1923</v>
      </c>
      <c r="E373" t="s">
        <v>1924</v>
      </c>
      <c r="F373" t="s">
        <v>1925</v>
      </c>
    </row>
    <row r="374" spans="4:6" x14ac:dyDescent="0.25">
      <c r="D374" t="s">
        <v>1926</v>
      </c>
      <c r="E374" t="s">
        <v>1927</v>
      </c>
      <c r="F374" t="s">
        <v>1928</v>
      </c>
    </row>
    <row r="375" spans="4:6" x14ac:dyDescent="0.25">
      <c r="D375" t="s">
        <v>1929</v>
      </c>
      <c r="E375" t="s">
        <v>1612</v>
      </c>
      <c r="F375" t="s">
        <v>1643</v>
      </c>
    </row>
    <row r="376" spans="4:6" x14ac:dyDescent="0.25">
      <c r="D376" t="s">
        <v>1930</v>
      </c>
      <c r="E376" t="s">
        <v>1931</v>
      </c>
      <c r="F376" t="s">
        <v>1932</v>
      </c>
    </row>
    <row r="377" spans="4:6" x14ac:dyDescent="0.25">
      <c r="D377" t="s">
        <v>1933</v>
      </c>
      <c r="E377" t="s">
        <v>1934</v>
      </c>
      <c r="F377" t="s">
        <v>1648</v>
      </c>
    </row>
    <row r="378" spans="4:6" x14ac:dyDescent="0.25">
      <c r="D378" t="s">
        <v>1935</v>
      </c>
      <c r="E378" t="s">
        <v>1936</v>
      </c>
      <c r="F378" t="s">
        <v>1937</v>
      </c>
    </row>
    <row r="379" spans="4:6" x14ac:dyDescent="0.25">
      <c r="D379" t="s">
        <v>1938</v>
      </c>
      <c r="E379" t="s">
        <v>1939</v>
      </c>
      <c r="F379" t="s">
        <v>1940</v>
      </c>
    </row>
    <row r="380" spans="4:6" x14ac:dyDescent="0.25">
      <c r="D380" t="s">
        <v>1941</v>
      </c>
      <c r="E380" t="s">
        <v>1942</v>
      </c>
      <c r="F380" t="s">
        <v>1943</v>
      </c>
    </row>
    <row r="381" spans="4:6" x14ac:dyDescent="0.25">
      <c r="D381" t="s">
        <v>1944</v>
      </c>
      <c r="E381" t="s">
        <v>1945</v>
      </c>
      <c r="F381" t="s">
        <v>1664</v>
      </c>
    </row>
    <row r="382" spans="4:6" x14ac:dyDescent="0.25">
      <c r="D382" t="s">
        <v>1946</v>
      </c>
      <c r="E382" t="s">
        <v>1947</v>
      </c>
      <c r="F382" t="s">
        <v>1662</v>
      </c>
    </row>
    <row r="383" spans="4:6" x14ac:dyDescent="0.25">
      <c r="D383" t="s">
        <v>1948</v>
      </c>
      <c r="E383" t="s">
        <v>1949</v>
      </c>
      <c r="F383" t="s">
        <v>1660</v>
      </c>
    </row>
    <row r="384" spans="4:6" x14ac:dyDescent="0.25">
      <c r="D384" t="s">
        <v>1950</v>
      </c>
      <c r="E384" t="s">
        <v>1951</v>
      </c>
      <c r="F384" t="s">
        <v>1658</v>
      </c>
    </row>
    <row r="385" spans="4:6" x14ac:dyDescent="0.25">
      <c r="D385" t="s">
        <v>1952</v>
      </c>
      <c r="E385" t="s">
        <v>1953</v>
      </c>
      <c r="F385" t="s">
        <v>1656</v>
      </c>
    </row>
    <row r="386" spans="4:6" x14ac:dyDescent="0.25">
      <c r="D386" t="s">
        <v>1954</v>
      </c>
      <c r="E386" t="s">
        <v>1955</v>
      </c>
      <c r="F386" t="s">
        <v>1666</v>
      </c>
    </row>
    <row r="387" spans="4:6" x14ac:dyDescent="0.25">
      <c r="D387" t="s">
        <v>1956</v>
      </c>
      <c r="E387" t="s">
        <v>1957</v>
      </c>
      <c r="F387" t="s">
        <v>1668</v>
      </c>
    </row>
    <row r="388" spans="4:6" x14ac:dyDescent="0.25">
      <c r="D388" t="s">
        <v>1958</v>
      </c>
      <c r="E388" t="s">
        <v>1959</v>
      </c>
      <c r="F388" t="s">
        <v>1670</v>
      </c>
    </row>
    <row r="389" spans="4:6" x14ac:dyDescent="0.25">
      <c r="D389" t="s">
        <v>1960</v>
      </c>
      <c r="E389" t="s">
        <v>1961</v>
      </c>
      <c r="F389" t="s">
        <v>1672</v>
      </c>
    </row>
    <row r="390" spans="4:6" x14ac:dyDescent="0.25">
      <c r="D390" t="s">
        <v>1962</v>
      </c>
      <c r="E390" t="s">
        <v>1963</v>
      </c>
      <c r="F390" t="s">
        <v>1674</v>
      </c>
    </row>
    <row r="391" spans="4:6" x14ac:dyDescent="0.25">
      <c r="D391" t="s">
        <v>1964</v>
      </c>
      <c r="E391" t="s">
        <v>1965</v>
      </c>
      <c r="F391" t="s">
        <v>1966</v>
      </c>
    </row>
    <row r="392" spans="4:6" x14ac:dyDescent="0.25">
      <c r="D392" t="s">
        <v>1967</v>
      </c>
      <c r="E392" t="s">
        <v>1968</v>
      </c>
      <c r="F392" t="s">
        <v>1969</v>
      </c>
    </row>
    <row r="393" spans="4:6" x14ac:dyDescent="0.25">
      <c r="D393" t="s">
        <v>1970</v>
      </c>
      <c r="E393" t="s">
        <v>1827</v>
      </c>
      <c r="F393" t="s">
        <v>1971</v>
      </c>
    </row>
    <row r="394" spans="4:6" x14ac:dyDescent="0.25">
      <c r="D394" t="s">
        <v>1972</v>
      </c>
      <c r="E394" t="s">
        <v>1973</v>
      </c>
      <c r="F394" t="s">
        <v>1974</v>
      </c>
    </row>
    <row r="395" spans="4:6" x14ac:dyDescent="0.25">
      <c r="D395" t="s">
        <v>1975</v>
      </c>
      <c r="E395" t="s">
        <v>1976</v>
      </c>
      <c r="F395" t="s">
        <v>1484</v>
      </c>
    </row>
    <row r="396" spans="4:6" x14ac:dyDescent="0.25">
      <c r="D396" t="s">
        <v>1977</v>
      </c>
      <c r="E396" t="s">
        <v>1978</v>
      </c>
      <c r="F396" t="s">
        <v>1678</v>
      </c>
    </row>
    <row r="397" spans="4:6" x14ac:dyDescent="0.25">
      <c r="D397" t="s">
        <v>1979</v>
      </c>
      <c r="E397" t="s">
        <v>1980</v>
      </c>
      <c r="F397" t="s">
        <v>1981</v>
      </c>
    </row>
    <row r="398" spans="4:6" x14ac:dyDescent="0.25">
      <c r="D398" t="s">
        <v>1982</v>
      </c>
      <c r="E398" t="s">
        <v>1983</v>
      </c>
      <c r="F398" t="s">
        <v>1831</v>
      </c>
    </row>
    <row r="399" spans="4:6" x14ac:dyDescent="0.25">
      <c r="D399" t="s">
        <v>1984</v>
      </c>
      <c r="E399" t="s">
        <v>1985</v>
      </c>
      <c r="F399" t="s">
        <v>1834</v>
      </c>
    </row>
    <row r="400" spans="4:6" x14ac:dyDescent="0.25">
      <c r="D400" t="s">
        <v>1986</v>
      </c>
      <c r="E400" t="s">
        <v>1987</v>
      </c>
      <c r="F400" t="s">
        <v>1828</v>
      </c>
    </row>
    <row r="401" spans="4:6" x14ac:dyDescent="0.25">
      <c r="D401" t="s">
        <v>1988</v>
      </c>
      <c r="E401" t="s">
        <v>1989</v>
      </c>
      <c r="F401" t="s">
        <v>1681</v>
      </c>
    </row>
    <row r="402" spans="4:6" x14ac:dyDescent="0.25">
      <c r="D402" t="s">
        <v>1990</v>
      </c>
      <c r="E402" t="s">
        <v>1991</v>
      </c>
      <c r="F402" t="s">
        <v>1685</v>
      </c>
    </row>
    <row r="403" spans="4:6" x14ac:dyDescent="0.25">
      <c r="D403" t="s">
        <v>1992</v>
      </c>
      <c r="E403" t="s">
        <v>1993</v>
      </c>
      <c r="F403" t="s">
        <v>1687</v>
      </c>
    </row>
    <row r="404" spans="4:6" x14ac:dyDescent="0.25">
      <c r="D404" t="s">
        <v>1994</v>
      </c>
      <c r="E404" t="s">
        <v>1995</v>
      </c>
      <c r="F404" t="s">
        <v>1690</v>
      </c>
    </row>
    <row r="405" spans="4:6" x14ac:dyDescent="0.25">
      <c r="D405" t="s">
        <v>1996</v>
      </c>
      <c r="E405" t="s">
        <v>1997</v>
      </c>
      <c r="F405" t="s">
        <v>1693</v>
      </c>
    </row>
    <row r="406" spans="4:6" x14ac:dyDescent="0.25">
      <c r="D406" t="s">
        <v>1998</v>
      </c>
      <c r="E406" t="s">
        <v>1999</v>
      </c>
      <c r="F406" t="s">
        <v>1696</v>
      </c>
    </row>
    <row r="407" spans="4:6" x14ac:dyDescent="0.25">
      <c r="D407" t="s">
        <v>2000</v>
      </c>
      <c r="E407" t="s">
        <v>2001</v>
      </c>
      <c r="F407" t="s">
        <v>1698</v>
      </c>
    </row>
    <row r="408" spans="4:6" x14ac:dyDescent="0.25">
      <c r="D408" t="s">
        <v>2002</v>
      </c>
      <c r="E408" t="s">
        <v>2003</v>
      </c>
      <c r="F408" t="s">
        <v>1700</v>
      </c>
    </row>
    <row r="409" spans="4:6" x14ac:dyDescent="0.25">
      <c r="D409" t="s">
        <v>2004</v>
      </c>
      <c r="E409" t="s">
        <v>2005</v>
      </c>
      <c r="F409" t="s">
        <v>1703</v>
      </c>
    </row>
    <row r="410" spans="4:6" x14ac:dyDescent="0.25">
      <c r="D410" t="s">
        <v>2006</v>
      </c>
      <c r="E410" t="s">
        <v>2007</v>
      </c>
      <c r="F410" t="s">
        <v>2008</v>
      </c>
    </row>
    <row r="411" spans="4:6" x14ac:dyDescent="0.25">
      <c r="D411" t="s">
        <v>2009</v>
      </c>
      <c r="E411" t="s">
        <v>2010</v>
      </c>
      <c r="F411" t="s">
        <v>1717</v>
      </c>
    </row>
    <row r="412" spans="4:6" x14ac:dyDescent="0.25">
      <c r="D412" t="s">
        <v>2011</v>
      </c>
      <c r="E412" t="s">
        <v>2012</v>
      </c>
      <c r="F412" t="s">
        <v>1720</v>
      </c>
    </row>
    <row r="413" spans="4:6" x14ac:dyDescent="0.25">
      <c r="D413" t="s">
        <v>2013</v>
      </c>
      <c r="E413" t="s">
        <v>2014</v>
      </c>
      <c r="F413" t="s">
        <v>1723</v>
      </c>
    </row>
    <row r="414" spans="4:6" x14ac:dyDescent="0.25">
      <c r="D414" t="s">
        <v>1751</v>
      </c>
      <c r="E414" t="s">
        <v>2015</v>
      </c>
      <c r="F414" t="s">
        <v>1726</v>
      </c>
    </row>
    <row r="415" spans="4:6" x14ac:dyDescent="0.25">
      <c r="D415" t="s">
        <v>2016</v>
      </c>
      <c r="E415" t="s">
        <v>2017</v>
      </c>
      <c r="F415" t="s">
        <v>1729</v>
      </c>
    </row>
    <row r="416" spans="4:6" x14ac:dyDescent="0.25">
      <c r="D416" t="s">
        <v>2018</v>
      </c>
      <c r="E416" t="s">
        <v>2019</v>
      </c>
      <c r="F416" t="s">
        <v>2020</v>
      </c>
    </row>
    <row r="417" spans="4:6" x14ac:dyDescent="0.25">
      <c r="D417" t="s">
        <v>2021</v>
      </c>
      <c r="E417" t="s">
        <v>2022</v>
      </c>
      <c r="F417" t="s">
        <v>2023</v>
      </c>
    </row>
    <row r="418" spans="4:6" x14ac:dyDescent="0.25">
      <c r="D418" t="s">
        <v>2024</v>
      </c>
      <c r="E418" t="s">
        <v>2025</v>
      </c>
      <c r="F418" t="s">
        <v>2026</v>
      </c>
    </row>
    <row r="419" spans="4:6" x14ac:dyDescent="0.25">
      <c r="D419" t="s">
        <v>2027</v>
      </c>
      <c r="E419" t="s">
        <v>2028</v>
      </c>
      <c r="F419" t="s">
        <v>2029</v>
      </c>
    </row>
    <row r="420" spans="4:6" x14ac:dyDescent="0.25">
      <c r="D420" t="s">
        <v>2030</v>
      </c>
      <c r="E420" t="s">
        <v>2031</v>
      </c>
      <c r="F420" t="s">
        <v>2032</v>
      </c>
    </row>
    <row r="421" spans="4:6" x14ac:dyDescent="0.25">
      <c r="D421" t="s">
        <v>2033</v>
      </c>
      <c r="E421" t="s">
        <v>2034</v>
      </c>
      <c r="F421" t="s">
        <v>2035</v>
      </c>
    </row>
    <row r="422" spans="4:6" x14ac:dyDescent="0.25">
      <c r="D422" t="s">
        <v>2036</v>
      </c>
      <c r="E422" t="s">
        <v>2037</v>
      </c>
      <c r="F422" t="s">
        <v>2038</v>
      </c>
    </row>
    <row r="423" spans="4:6" x14ac:dyDescent="0.25">
      <c r="D423" t="s">
        <v>2039</v>
      </c>
      <c r="E423" t="s">
        <v>2040</v>
      </c>
      <c r="F423" t="s">
        <v>2041</v>
      </c>
    </row>
    <row r="424" spans="4:6" x14ac:dyDescent="0.25">
      <c r="D424" t="s">
        <v>2042</v>
      </c>
      <c r="E424" t="s">
        <v>2043</v>
      </c>
      <c r="F424" t="s">
        <v>2044</v>
      </c>
    </row>
    <row r="425" spans="4:6" x14ac:dyDescent="0.25">
      <c r="D425" t="s">
        <v>2045</v>
      </c>
      <c r="E425" t="s">
        <v>2046</v>
      </c>
      <c r="F425" t="s">
        <v>1734</v>
      </c>
    </row>
    <row r="426" spans="4:6" x14ac:dyDescent="0.25">
      <c r="D426" t="s">
        <v>2047</v>
      </c>
      <c r="E426" t="s">
        <v>2048</v>
      </c>
      <c r="F426" t="s">
        <v>1736</v>
      </c>
    </row>
    <row r="427" spans="4:6" x14ac:dyDescent="0.25">
      <c r="D427" t="s">
        <v>2049</v>
      </c>
      <c r="E427" t="s">
        <v>2050</v>
      </c>
      <c r="F427" t="s">
        <v>2051</v>
      </c>
    </row>
    <row r="428" spans="4:6" x14ac:dyDescent="0.25">
      <c r="D428" t="s">
        <v>2052</v>
      </c>
      <c r="E428" t="s">
        <v>2053</v>
      </c>
      <c r="F428" t="s">
        <v>1494</v>
      </c>
    </row>
    <row r="429" spans="4:6" x14ac:dyDescent="0.25">
      <c r="D429" t="s">
        <v>2054</v>
      </c>
      <c r="E429" t="s">
        <v>2055</v>
      </c>
      <c r="F429" t="s">
        <v>2056</v>
      </c>
    </row>
    <row r="430" spans="4:6" x14ac:dyDescent="0.25">
      <c r="D430" t="s">
        <v>2057</v>
      </c>
      <c r="E430" t="s">
        <v>2058</v>
      </c>
      <c r="F430" t="s">
        <v>2059</v>
      </c>
    </row>
    <row r="431" spans="4:6" x14ac:dyDescent="0.25">
      <c r="D431" t="s">
        <v>2060</v>
      </c>
      <c r="E431" t="s">
        <v>2061</v>
      </c>
      <c r="F431" t="s">
        <v>2062</v>
      </c>
    </row>
    <row r="432" spans="4:6" x14ac:dyDescent="0.25">
      <c r="D432" t="s">
        <v>2063</v>
      </c>
      <c r="E432" t="s">
        <v>2064</v>
      </c>
      <c r="F432" t="s">
        <v>2065</v>
      </c>
    </row>
    <row r="433" spans="4:6" x14ac:dyDescent="0.25">
      <c r="D433" t="s">
        <v>2066</v>
      </c>
      <c r="E433" t="s">
        <v>2067</v>
      </c>
      <c r="F433" t="s">
        <v>2068</v>
      </c>
    </row>
    <row r="434" spans="4:6" x14ac:dyDescent="0.25">
      <c r="D434" t="s">
        <v>2069</v>
      </c>
      <c r="E434" t="s">
        <v>1406</v>
      </c>
      <c r="F434" t="s">
        <v>2070</v>
      </c>
    </row>
    <row r="435" spans="4:6" x14ac:dyDescent="0.25">
      <c r="D435" t="s">
        <v>2071</v>
      </c>
      <c r="E435" t="s">
        <v>2072</v>
      </c>
      <c r="F435" t="s">
        <v>2073</v>
      </c>
    </row>
    <row r="436" spans="4:6" x14ac:dyDescent="0.25">
      <c r="D436" t="s">
        <v>2074</v>
      </c>
      <c r="E436" t="s">
        <v>2075</v>
      </c>
      <c r="F436" t="s">
        <v>2076</v>
      </c>
    </row>
    <row r="437" spans="4:6" x14ac:dyDescent="0.25">
      <c r="D437" t="s">
        <v>2077</v>
      </c>
      <c r="E437" t="s">
        <v>2078</v>
      </c>
      <c r="F437" t="s">
        <v>2079</v>
      </c>
    </row>
    <row r="438" spans="4:6" x14ac:dyDescent="0.25">
      <c r="D438" t="s">
        <v>2080</v>
      </c>
      <c r="E438" t="s">
        <v>2081</v>
      </c>
      <c r="F438" t="s">
        <v>2082</v>
      </c>
    </row>
    <row r="439" spans="4:6" x14ac:dyDescent="0.25">
      <c r="D439" t="s">
        <v>2083</v>
      </c>
      <c r="E439" t="s">
        <v>2084</v>
      </c>
      <c r="F439" t="s">
        <v>2085</v>
      </c>
    </row>
    <row r="440" spans="4:6" x14ac:dyDescent="0.25">
      <c r="D440" t="s">
        <v>2086</v>
      </c>
      <c r="E440" t="s">
        <v>2087</v>
      </c>
      <c r="F440" t="s">
        <v>2088</v>
      </c>
    </row>
    <row r="441" spans="4:6" x14ac:dyDescent="0.25">
      <c r="D441" t="s">
        <v>2089</v>
      </c>
      <c r="E441" t="s">
        <v>2090</v>
      </c>
      <c r="F441" t="s">
        <v>2091</v>
      </c>
    </row>
    <row r="442" spans="4:6" x14ac:dyDescent="0.25">
      <c r="D442" t="s">
        <v>2092</v>
      </c>
      <c r="E442" t="s">
        <v>2093</v>
      </c>
      <c r="F442" t="s">
        <v>2094</v>
      </c>
    </row>
    <row r="443" spans="4:6" x14ac:dyDescent="0.25">
      <c r="D443" t="s">
        <v>2095</v>
      </c>
      <c r="E443" t="s">
        <v>2096</v>
      </c>
      <c r="F443" t="s">
        <v>2097</v>
      </c>
    </row>
    <row r="444" spans="4:6" x14ac:dyDescent="0.25">
      <c r="D444" t="s">
        <v>2098</v>
      </c>
      <c r="E444" t="s">
        <v>2099</v>
      </c>
      <c r="F444" t="s">
        <v>2100</v>
      </c>
    </row>
    <row r="445" spans="4:6" x14ac:dyDescent="0.25">
      <c r="D445" t="s">
        <v>2101</v>
      </c>
      <c r="E445" t="s">
        <v>2102</v>
      </c>
      <c r="F445" t="s">
        <v>2103</v>
      </c>
    </row>
    <row r="446" spans="4:6" x14ac:dyDescent="0.25">
      <c r="D446" t="s">
        <v>2104</v>
      </c>
      <c r="E446" t="s">
        <v>2105</v>
      </c>
      <c r="F446" t="s">
        <v>2106</v>
      </c>
    </row>
    <row r="447" spans="4:6" x14ac:dyDescent="0.25">
      <c r="D447" t="s">
        <v>2107</v>
      </c>
      <c r="E447" t="s">
        <v>2108</v>
      </c>
      <c r="F447" t="s">
        <v>1988</v>
      </c>
    </row>
    <row r="448" spans="4:6" x14ac:dyDescent="0.25">
      <c r="D448" t="s">
        <v>2109</v>
      </c>
      <c r="E448" t="s">
        <v>2110</v>
      </c>
      <c r="F448" t="s">
        <v>2111</v>
      </c>
    </row>
    <row r="449" spans="4:6" x14ac:dyDescent="0.25">
      <c r="D449" t="s">
        <v>2112</v>
      </c>
      <c r="E449" t="s">
        <v>2113</v>
      </c>
      <c r="F449" t="s">
        <v>2114</v>
      </c>
    </row>
    <row r="450" spans="4:6" x14ac:dyDescent="0.25">
      <c r="D450" t="s">
        <v>2115</v>
      </c>
      <c r="E450" t="s">
        <v>2116</v>
      </c>
      <c r="F450" t="s">
        <v>2117</v>
      </c>
    </row>
    <row r="451" spans="4:6" x14ac:dyDescent="0.25">
      <c r="D451" t="s">
        <v>2118</v>
      </c>
      <c r="E451" t="s">
        <v>2119</v>
      </c>
      <c r="F451" t="s">
        <v>2120</v>
      </c>
    </row>
    <row r="452" spans="4:6" x14ac:dyDescent="0.25">
      <c r="D452" t="s">
        <v>2121</v>
      </c>
      <c r="E452" t="s">
        <v>2122</v>
      </c>
      <c r="F452" t="s">
        <v>2123</v>
      </c>
    </row>
    <row r="453" spans="4:6" x14ac:dyDescent="0.25">
      <c r="D453" t="s">
        <v>2124</v>
      </c>
      <c r="E453" t="s">
        <v>2125</v>
      </c>
      <c r="F453" t="s">
        <v>2126</v>
      </c>
    </row>
    <row r="454" spans="4:6" x14ac:dyDescent="0.25">
      <c r="D454" t="s">
        <v>2127</v>
      </c>
      <c r="E454" t="s">
        <v>2128</v>
      </c>
      <c r="F454" t="s">
        <v>2129</v>
      </c>
    </row>
    <row r="455" spans="4:6" x14ac:dyDescent="0.25">
      <c r="D455" t="s">
        <v>2130</v>
      </c>
      <c r="E455" t="s">
        <v>2131</v>
      </c>
      <c r="F455" t="s">
        <v>2132</v>
      </c>
    </row>
    <row r="456" spans="4:6" x14ac:dyDescent="0.25">
      <c r="D456" t="s">
        <v>2133</v>
      </c>
      <c r="E456" t="s">
        <v>2134</v>
      </c>
      <c r="F456" t="s">
        <v>2135</v>
      </c>
    </row>
    <row r="457" spans="4:6" x14ac:dyDescent="0.25">
      <c r="D457" t="s">
        <v>2136</v>
      </c>
      <c r="E457" t="s">
        <v>2137</v>
      </c>
      <c r="F457" t="s">
        <v>2138</v>
      </c>
    </row>
    <row r="458" spans="4:6" x14ac:dyDescent="0.25">
      <c r="D458" t="s">
        <v>2139</v>
      </c>
      <c r="E458" t="s">
        <v>2140</v>
      </c>
      <c r="F458" t="s">
        <v>2141</v>
      </c>
    </row>
    <row r="459" spans="4:6" x14ac:dyDescent="0.25">
      <c r="D459" t="s">
        <v>2142</v>
      </c>
      <c r="E459" t="s">
        <v>2143</v>
      </c>
      <c r="F459" t="s">
        <v>2144</v>
      </c>
    </row>
    <row r="460" spans="4:6" x14ac:dyDescent="0.25">
      <c r="D460" t="s">
        <v>2145</v>
      </c>
      <c r="E460" t="s">
        <v>2146</v>
      </c>
      <c r="F460" t="s">
        <v>2147</v>
      </c>
    </row>
    <row r="461" spans="4:6" x14ac:dyDescent="0.25">
      <c r="D461" t="s">
        <v>2148</v>
      </c>
      <c r="E461" t="s">
        <v>2149</v>
      </c>
      <c r="F461" t="s">
        <v>2150</v>
      </c>
    </row>
    <row r="462" spans="4:6" x14ac:dyDescent="0.25">
      <c r="D462" t="s">
        <v>2151</v>
      </c>
      <c r="E462" t="s">
        <v>2152</v>
      </c>
      <c r="F462" t="s">
        <v>2153</v>
      </c>
    </row>
    <row r="463" spans="4:6" x14ac:dyDescent="0.25">
      <c r="D463" t="s">
        <v>2154</v>
      </c>
      <c r="E463" t="s">
        <v>2155</v>
      </c>
      <c r="F463" t="s">
        <v>2156</v>
      </c>
    </row>
    <row r="464" spans="4:6" x14ac:dyDescent="0.25">
      <c r="D464" t="s">
        <v>2157</v>
      </c>
      <c r="E464" t="s">
        <v>2158</v>
      </c>
      <c r="F464" t="s">
        <v>2159</v>
      </c>
    </row>
    <row r="465" spans="4:6" x14ac:dyDescent="0.25">
      <c r="D465" t="s">
        <v>2160</v>
      </c>
      <c r="E465" t="s">
        <v>2161</v>
      </c>
      <c r="F465" t="s">
        <v>2162</v>
      </c>
    </row>
    <row r="466" spans="4:6" x14ac:dyDescent="0.25">
      <c r="D466" t="s">
        <v>2163</v>
      </c>
      <c r="E466" t="s">
        <v>2164</v>
      </c>
      <c r="F466" t="s">
        <v>2165</v>
      </c>
    </row>
    <row r="467" spans="4:6" x14ac:dyDescent="0.25">
      <c r="D467" t="s">
        <v>2166</v>
      </c>
      <c r="E467" t="s">
        <v>2167</v>
      </c>
      <c r="F467" t="s">
        <v>2168</v>
      </c>
    </row>
    <row r="468" spans="4:6" x14ac:dyDescent="0.25">
      <c r="D468" t="s">
        <v>2169</v>
      </c>
      <c r="E468" t="s">
        <v>2170</v>
      </c>
      <c r="F468" t="s">
        <v>2171</v>
      </c>
    </row>
    <row r="469" spans="4:6" x14ac:dyDescent="0.25">
      <c r="D469" t="s">
        <v>2172</v>
      </c>
      <c r="E469" t="s">
        <v>2173</v>
      </c>
      <c r="F469" t="s">
        <v>2174</v>
      </c>
    </row>
    <row r="470" spans="4:6" x14ac:dyDescent="0.25">
      <c r="D470" t="s">
        <v>2175</v>
      </c>
      <c r="E470" t="s">
        <v>1794</v>
      </c>
      <c r="F470" t="s">
        <v>2176</v>
      </c>
    </row>
    <row r="471" spans="4:6" x14ac:dyDescent="0.25">
      <c r="D471" t="s">
        <v>2177</v>
      </c>
      <c r="E471" t="s">
        <v>2178</v>
      </c>
      <c r="F471" t="s">
        <v>2179</v>
      </c>
    </row>
    <row r="472" spans="4:6" x14ac:dyDescent="0.25">
      <c r="D472" t="s">
        <v>2180</v>
      </c>
      <c r="E472" t="s">
        <v>2181</v>
      </c>
      <c r="F472" t="s">
        <v>2182</v>
      </c>
    </row>
    <row r="473" spans="4:6" x14ac:dyDescent="0.25">
      <c r="D473" t="s">
        <v>2183</v>
      </c>
      <c r="E473" t="s">
        <v>2184</v>
      </c>
      <c r="F473" t="s">
        <v>2185</v>
      </c>
    </row>
    <row r="474" spans="4:6" x14ac:dyDescent="0.25">
      <c r="D474" t="s">
        <v>2186</v>
      </c>
      <c r="E474" t="s">
        <v>2187</v>
      </c>
      <c r="F474" t="s">
        <v>2188</v>
      </c>
    </row>
    <row r="475" spans="4:6" x14ac:dyDescent="0.25">
      <c r="D475" t="s">
        <v>2189</v>
      </c>
      <c r="E475" t="s">
        <v>2190</v>
      </c>
      <c r="F475" t="s">
        <v>2191</v>
      </c>
    </row>
    <row r="476" spans="4:6" x14ac:dyDescent="0.25">
      <c r="D476" t="s">
        <v>2192</v>
      </c>
      <c r="E476" t="s">
        <v>2193</v>
      </c>
      <c r="F476" t="s">
        <v>2194</v>
      </c>
    </row>
    <row r="477" spans="4:6" x14ac:dyDescent="0.25">
      <c r="D477" t="s">
        <v>2195</v>
      </c>
      <c r="E477" t="s">
        <v>2196</v>
      </c>
      <c r="F477" t="s">
        <v>2197</v>
      </c>
    </row>
    <row r="478" spans="4:6" x14ac:dyDescent="0.25">
      <c r="D478" t="s">
        <v>2198</v>
      </c>
      <c r="E478" t="s">
        <v>2199</v>
      </c>
      <c r="F478" t="s">
        <v>2200</v>
      </c>
    </row>
    <row r="479" spans="4:6" x14ac:dyDescent="0.25">
      <c r="D479" t="s">
        <v>2201</v>
      </c>
      <c r="E479" t="s">
        <v>2202</v>
      </c>
      <c r="F479" t="s">
        <v>2203</v>
      </c>
    </row>
    <row r="480" spans="4:6" x14ac:dyDescent="0.25">
      <c r="D480" t="s">
        <v>2204</v>
      </c>
      <c r="E480" t="s">
        <v>2205</v>
      </c>
      <c r="F480" t="s">
        <v>2206</v>
      </c>
    </row>
    <row r="481" spans="4:6" x14ac:dyDescent="0.25">
      <c r="D481" t="s">
        <v>2207</v>
      </c>
      <c r="E481" t="s">
        <v>2208</v>
      </c>
      <c r="F481" t="s">
        <v>2209</v>
      </c>
    </row>
    <row r="482" spans="4:6" x14ac:dyDescent="0.25">
      <c r="D482" t="s">
        <v>2210</v>
      </c>
      <c r="E482" t="s">
        <v>2211</v>
      </c>
      <c r="F482" t="s">
        <v>2212</v>
      </c>
    </row>
    <row r="483" spans="4:6" x14ac:dyDescent="0.25">
      <c r="D483" t="s">
        <v>2213</v>
      </c>
      <c r="E483" t="s">
        <v>2214</v>
      </c>
      <c r="F483" t="s">
        <v>2215</v>
      </c>
    </row>
    <row r="484" spans="4:6" x14ac:dyDescent="0.25">
      <c r="D484" t="s">
        <v>2216</v>
      </c>
      <c r="E484" t="s">
        <v>2217</v>
      </c>
      <c r="F484" t="s">
        <v>2218</v>
      </c>
    </row>
    <row r="485" spans="4:6" x14ac:dyDescent="0.25">
      <c r="D485" t="s">
        <v>2219</v>
      </c>
      <c r="E485" t="s">
        <v>2220</v>
      </c>
      <c r="F485" t="s">
        <v>2221</v>
      </c>
    </row>
    <row r="486" spans="4:6" x14ac:dyDescent="0.25">
      <c r="D486" t="s">
        <v>2222</v>
      </c>
      <c r="E486" t="s">
        <v>2223</v>
      </c>
      <c r="F486" t="s">
        <v>2224</v>
      </c>
    </row>
    <row r="487" spans="4:6" x14ac:dyDescent="0.25">
      <c r="D487" t="s">
        <v>2225</v>
      </c>
      <c r="E487" t="s">
        <v>2226</v>
      </c>
      <c r="F487" t="s">
        <v>2227</v>
      </c>
    </row>
    <row r="488" spans="4:6" x14ac:dyDescent="0.25">
      <c r="D488" t="s">
        <v>2228</v>
      </c>
      <c r="E488" t="s">
        <v>2229</v>
      </c>
      <c r="F488" t="s">
        <v>2230</v>
      </c>
    </row>
    <row r="489" spans="4:6" x14ac:dyDescent="0.25">
      <c r="D489" t="s">
        <v>2231</v>
      </c>
      <c r="E489" t="s">
        <v>2232</v>
      </c>
      <c r="F489" t="s">
        <v>2233</v>
      </c>
    </row>
    <row r="490" spans="4:6" x14ac:dyDescent="0.25">
      <c r="D490" t="s">
        <v>2234</v>
      </c>
      <c r="E490" t="s">
        <v>2235</v>
      </c>
      <c r="F490" t="s">
        <v>2236</v>
      </c>
    </row>
    <row r="491" spans="4:6" x14ac:dyDescent="0.25">
      <c r="D491" t="s">
        <v>2237</v>
      </c>
      <c r="E491" t="s">
        <v>2238</v>
      </c>
      <c r="F491" t="s">
        <v>2239</v>
      </c>
    </row>
    <row r="492" spans="4:6" x14ac:dyDescent="0.25">
      <c r="D492" t="s">
        <v>2240</v>
      </c>
      <c r="E492" t="s">
        <v>2241</v>
      </c>
      <c r="F492" t="s">
        <v>2242</v>
      </c>
    </row>
    <row r="493" spans="4:6" x14ac:dyDescent="0.25">
      <c r="D493" t="s">
        <v>2243</v>
      </c>
      <c r="E493" t="s">
        <v>2244</v>
      </c>
      <c r="F493" t="s">
        <v>2245</v>
      </c>
    </row>
    <row r="494" spans="4:6" x14ac:dyDescent="0.25">
      <c r="D494" t="s">
        <v>2246</v>
      </c>
      <c r="E494" t="s">
        <v>2247</v>
      </c>
      <c r="F494" t="s">
        <v>2248</v>
      </c>
    </row>
    <row r="495" spans="4:6" x14ac:dyDescent="0.25">
      <c r="D495" t="s">
        <v>2249</v>
      </c>
      <c r="E495" t="s">
        <v>2250</v>
      </c>
      <c r="F495" t="s">
        <v>2251</v>
      </c>
    </row>
    <row r="496" spans="4:6" x14ac:dyDescent="0.25">
      <c r="D496" t="s">
        <v>2252</v>
      </c>
      <c r="E496" t="s">
        <v>2253</v>
      </c>
      <c r="F496" t="s">
        <v>2254</v>
      </c>
    </row>
    <row r="497" spans="4:6" x14ac:dyDescent="0.25">
      <c r="D497" t="s">
        <v>2255</v>
      </c>
      <c r="E497" t="s">
        <v>2256</v>
      </c>
      <c r="F497" t="s">
        <v>2257</v>
      </c>
    </row>
    <row r="498" spans="4:6" x14ac:dyDescent="0.25">
      <c r="D498" t="s">
        <v>2258</v>
      </c>
      <c r="E498" t="s">
        <v>2259</v>
      </c>
      <c r="F498" t="s">
        <v>2260</v>
      </c>
    </row>
    <row r="499" spans="4:6" x14ac:dyDescent="0.25">
      <c r="D499" t="s">
        <v>2261</v>
      </c>
      <c r="E499" t="s">
        <v>2262</v>
      </c>
      <c r="F499" t="s">
        <v>2263</v>
      </c>
    </row>
    <row r="500" spans="4:6" x14ac:dyDescent="0.25">
      <c r="D500" t="s">
        <v>2264</v>
      </c>
      <c r="E500" t="s">
        <v>2265</v>
      </c>
      <c r="F500" t="s">
        <v>2266</v>
      </c>
    </row>
    <row r="501" spans="4:6" x14ac:dyDescent="0.25">
      <c r="D501" t="s">
        <v>2267</v>
      </c>
      <c r="E501" t="s">
        <v>1566</v>
      </c>
      <c r="F501" t="s">
        <v>2268</v>
      </c>
    </row>
    <row r="502" spans="4:6" x14ac:dyDescent="0.25">
      <c r="D502" t="s">
        <v>2269</v>
      </c>
      <c r="E502" t="s">
        <v>2270</v>
      </c>
      <c r="F502" t="s">
        <v>2271</v>
      </c>
    </row>
    <row r="503" spans="4:6" x14ac:dyDescent="0.25">
      <c r="D503" t="s">
        <v>2272</v>
      </c>
      <c r="E503" t="s">
        <v>2273</v>
      </c>
      <c r="F503" t="s">
        <v>2274</v>
      </c>
    </row>
    <row r="504" spans="4:6" x14ac:dyDescent="0.25">
      <c r="D504" t="s">
        <v>2275</v>
      </c>
      <c r="E504" t="s">
        <v>2276</v>
      </c>
      <c r="F504" t="s">
        <v>2277</v>
      </c>
    </row>
    <row r="505" spans="4:6" x14ac:dyDescent="0.25">
      <c r="D505" t="s">
        <v>2278</v>
      </c>
      <c r="E505" t="s">
        <v>2279</v>
      </c>
      <c r="F505" t="s">
        <v>1748</v>
      </c>
    </row>
    <row r="506" spans="4:6" x14ac:dyDescent="0.25">
      <c r="D506" t="s">
        <v>2280</v>
      </c>
      <c r="E506" t="s">
        <v>2281</v>
      </c>
      <c r="F506" t="s">
        <v>1751</v>
      </c>
    </row>
    <row r="507" spans="4:6" x14ac:dyDescent="0.25">
      <c r="D507" t="s">
        <v>2282</v>
      </c>
      <c r="E507" t="s">
        <v>2283</v>
      </c>
      <c r="F507" t="s">
        <v>2284</v>
      </c>
    </row>
    <row r="508" spans="4:6" x14ac:dyDescent="0.25">
      <c r="D508" t="s">
        <v>2285</v>
      </c>
      <c r="E508" t="s">
        <v>2286</v>
      </c>
      <c r="F508" t="s">
        <v>2287</v>
      </c>
    </row>
    <row r="509" spans="4:6" x14ac:dyDescent="0.25">
      <c r="D509" t="s">
        <v>2288</v>
      </c>
      <c r="E509" t="s">
        <v>2289</v>
      </c>
      <c r="F509" t="s">
        <v>2290</v>
      </c>
    </row>
    <row r="510" spans="4:6" x14ac:dyDescent="0.25">
      <c r="D510" t="s">
        <v>2291</v>
      </c>
      <c r="E510" t="s">
        <v>2292</v>
      </c>
      <c r="F510" t="s">
        <v>2293</v>
      </c>
    </row>
    <row r="511" spans="4:6" x14ac:dyDescent="0.25">
      <c r="D511" t="s">
        <v>2294</v>
      </c>
      <c r="E511" t="s">
        <v>2295</v>
      </c>
      <c r="F511" t="s">
        <v>2296</v>
      </c>
    </row>
    <row r="512" spans="4:6" x14ac:dyDescent="0.25">
      <c r="D512" t="s">
        <v>2297</v>
      </c>
      <c r="E512" t="s">
        <v>2298</v>
      </c>
      <c r="F512" t="s">
        <v>2299</v>
      </c>
    </row>
    <row r="513" spans="4:6" x14ac:dyDescent="0.25">
      <c r="D513" t="s">
        <v>2300</v>
      </c>
      <c r="E513" t="s">
        <v>756</v>
      </c>
      <c r="F513" t="s">
        <v>2301</v>
      </c>
    </row>
    <row r="514" spans="4:6" x14ac:dyDescent="0.25">
      <c r="D514" t="s">
        <v>2302</v>
      </c>
      <c r="E514" t="s">
        <v>2303</v>
      </c>
      <c r="F514" t="s">
        <v>2304</v>
      </c>
    </row>
    <row r="515" spans="4:6" x14ac:dyDescent="0.25">
      <c r="D515" t="s">
        <v>2305</v>
      </c>
      <c r="E515" t="s">
        <v>2306</v>
      </c>
      <c r="F515" t="s">
        <v>2307</v>
      </c>
    </row>
    <row r="516" spans="4:6" x14ac:dyDescent="0.25">
      <c r="D516" t="s">
        <v>2308</v>
      </c>
      <c r="E516" t="s">
        <v>2309</v>
      </c>
      <c r="F516" t="s">
        <v>2310</v>
      </c>
    </row>
    <row r="517" spans="4:6" x14ac:dyDescent="0.25">
      <c r="D517" t="s">
        <v>2311</v>
      </c>
      <c r="E517" t="s">
        <v>2312</v>
      </c>
      <c r="F517" t="s">
        <v>2313</v>
      </c>
    </row>
    <row r="518" spans="4:6" x14ac:dyDescent="0.25">
      <c r="D518" t="s">
        <v>2314</v>
      </c>
      <c r="E518" t="s">
        <v>2315</v>
      </c>
      <c r="F518" t="s">
        <v>1764</v>
      </c>
    </row>
    <row r="519" spans="4:6" x14ac:dyDescent="0.25">
      <c r="D519" t="s">
        <v>2316</v>
      </c>
      <c r="E519" t="s">
        <v>2317</v>
      </c>
      <c r="F519" t="s">
        <v>1754</v>
      </c>
    </row>
    <row r="520" spans="4:6" x14ac:dyDescent="0.25">
      <c r="D520" t="s">
        <v>2318</v>
      </c>
      <c r="E520" t="s">
        <v>2319</v>
      </c>
      <c r="F520" t="s">
        <v>1756</v>
      </c>
    </row>
    <row r="521" spans="4:6" x14ac:dyDescent="0.25">
      <c r="D521" t="s">
        <v>2320</v>
      </c>
      <c r="E521" t="s">
        <v>2321</v>
      </c>
      <c r="F521" t="s">
        <v>1758</v>
      </c>
    </row>
    <row r="522" spans="4:6" x14ac:dyDescent="0.25">
      <c r="D522" t="s">
        <v>2322</v>
      </c>
      <c r="E522" t="s">
        <v>2323</v>
      </c>
      <c r="F522" t="s">
        <v>1761</v>
      </c>
    </row>
    <row r="523" spans="4:6" x14ac:dyDescent="0.25">
      <c r="D523" t="s">
        <v>2324</v>
      </c>
      <c r="E523" t="s">
        <v>2325</v>
      </c>
      <c r="F523" t="s">
        <v>2326</v>
      </c>
    </row>
    <row r="524" spans="4:6" x14ac:dyDescent="0.25">
      <c r="D524" t="s">
        <v>2327</v>
      </c>
      <c r="E524" t="s">
        <v>2328</v>
      </c>
      <c r="F524" t="s">
        <v>2329</v>
      </c>
    </row>
    <row r="525" spans="4:6" x14ac:dyDescent="0.25">
      <c r="D525" t="s">
        <v>2330</v>
      </c>
      <c r="E525" t="s">
        <v>2331</v>
      </c>
      <c r="F525" t="s">
        <v>2332</v>
      </c>
    </row>
    <row r="526" spans="4:6" x14ac:dyDescent="0.25">
      <c r="D526" t="s">
        <v>2333</v>
      </c>
      <c r="E526" t="s">
        <v>2334</v>
      </c>
      <c r="F526" t="s">
        <v>2335</v>
      </c>
    </row>
    <row r="527" spans="4:6" x14ac:dyDescent="0.25">
      <c r="D527" t="s">
        <v>2336</v>
      </c>
      <c r="E527" t="s">
        <v>2337</v>
      </c>
      <c r="F527" t="s">
        <v>1766</v>
      </c>
    </row>
    <row r="528" spans="4:6" x14ac:dyDescent="0.25">
      <c r="D528" t="s">
        <v>2338</v>
      </c>
      <c r="E528" t="s">
        <v>2339</v>
      </c>
      <c r="F528" t="s">
        <v>2340</v>
      </c>
    </row>
    <row r="529" spans="4:6" x14ac:dyDescent="0.25">
      <c r="D529" t="s">
        <v>2341</v>
      </c>
      <c r="E529" t="s">
        <v>2342</v>
      </c>
      <c r="F529" t="s">
        <v>2343</v>
      </c>
    </row>
    <row r="530" spans="4:6" x14ac:dyDescent="0.25">
      <c r="D530" t="s">
        <v>2344</v>
      </c>
      <c r="E530" t="s">
        <v>1590</v>
      </c>
      <c r="F530" t="s">
        <v>2345</v>
      </c>
    </row>
    <row r="531" spans="4:6" x14ac:dyDescent="0.25">
      <c r="D531" t="s">
        <v>2346</v>
      </c>
      <c r="E531" t="s">
        <v>2347</v>
      </c>
      <c r="F531" t="s">
        <v>2348</v>
      </c>
    </row>
    <row r="532" spans="4:6" x14ac:dyDescent="0.25">
      <c r="D532" t="s">
        <v>2349</v>
      </c>
      <c r="E532" t="s">
        <v>2350</v>
      </c>
      <c r="F532" t="s">
        <v>2351</v>
      </c>
    </row>
    <row r="533" spans="4:6" x14ac:dyDescent="0.25">
      <c r="D533" t="s">
        <v>2352</v>
      </c>
      <c r="E533" t="s">
        <v>2353</v>
      </c>
      <c r="F533" t="s">
        <v>1771</v>
      </c>
    </row>
    <row r="534" spans="4:6" x14ac:dyDescent="0.25">
      <c r="D534" t="s">
        <v>2354</v>
      </c>
      <c r="E534" t="s">
        <v>2355</v>
      </c>
      <c r="F534" t="s">
        <v>1774</v>
      </c>
    </row>
    <row r="535" spans="4:6" x14ac:dyDescent="0.25">
      <c r="D535" t="s">
        <v>2356</v>
      </c>
      <c r="E535" t="s">
        <v>2357</v>
      </c>
      <c r="F535" t="s">
        <v>2358</v>
      </c>
    </row>
    <row r="536" spans="4:6" x14ac:dyDescent="0.25">
      <c r="D536" t="s">
        <v>2359</v>
      </c>
      <c r="E536" t="s">
        <v>2360</v>
      </c>
      <c r="F536" t="s">
        <v>2361</v>
      </c>
    </row>
    <row r="537" spans="4:6" x14ac:dyDescent="0.25">
      <c r="D537" t="s">
        <v>2362</v>
      </c>
      <c r="E537" t="s">
        <v>2363</v>
      </c>
      <c r="F537" t="s">
        <v>1782</v>
      </c>
    </row>
    <row r="538" spans="4:6" x14ac:dyDescent="0.25">
      <c r="D538" t="s">
        <v>2364</v>
      </c>
      <c r="E538" t="s">
        <v>2365</v>
      </c>
      <c r="F538" t="s">
        <v>1779</v>
      </c>
    </row>
    <row r="539" spans="4:6" x14ac:dyDescent="0.25">
      <c r="D539" t="s">
        <v>2366</v>
      </c>
      <c r="E539" t="s">
        <v>2367</v>
      </c>
      <c r="F539" t="s">
        <v>2368</v>
      </c>
    </row>
    <row r="540" spans="4:6" x14ac:dyDescent="0.25">
      <c r="D540" t="s">
        <v>2369</v>
      </c>
      <c r="E540" t="s">
        <v>2370</v>
      </c>
      <c r="F540" t="s">
        <v>2371</v>
      </c>
    </row>
    <row r="541" spans="4:6" x14ac:dyDescent="0.25">
      <c r="D541" t="s">
        <v>2372</v>
      </c>
      <c r="E541" t="s">
        <v>2373</v>
      </c>
      <c r="F541" t="s">
        <v>2374</v>
      </c>
    </row>
    <row r="542" spans="4:6" x14ac:dyDescent="0.25">
      <c r="D542" t="s">
        <v>2375</v>
      </c>
      <c r="E542" t="s">
        <v>2376</v>
      </c>
      <c r="F542" t="s">
        <v>1789</v>
      </c>
    </row>
    <row r="543" spans="4:6" x14ac:dyDescent="0.25">
      <c r="D543" t="s">
        <v>2377</v>
      </c>
      <c r="E543" t="s">
        <v>2378</v>
      </c>
      <c r="F543" t="s">
        <v>1792</v>
      </c>
    </row>
    <row r="544" spans="4:6" x14ac:dyDescent="0.25">
      <c r="D544" t="s">
        <v>2379</v>
      </c>
      <c r="E544" t="s">
        <v>2380</v>
      </c>
      <c r="F544" t="s">
        <v>1787</v>
      </c>
    </row>
    <row r="545" spans="4:6" x14ac:dyDescent="0.25">
      <c r="D545" t="s">
        <v>2381</v>
      </c>
      <c r="E545" t="s">
        <v>2382</v>
      </c>
      <c r="F545" t="s">
        <v>1797</v>
      </c>
    </row>
    <row r="546" spans="4:6" x14ac:dyDescent="0.25">
      <c r="D546" t="s">
        <v>2383</v>
      </c>
      <c r="E546" t="s">
        <v>2384</v>
      </c>
      <c r="F546" t="s">
        <v>1795</v>
      </c>
    </row>
    <row r="547" spans="4:6" x14ac:dyDescent="0.25">
      <c r="D547" t="s">
        <v>2385</v>
      </c>
      <c r="E547" t="s">
        <v>700</v>
      </c>
      <c r="F547" t="s">
        <v>2386</v>
      </c>
    </row>
    <row r="548" spans="4:6" x14ac:dyDescent="0.25">
      <c r="D548" t="s">
        <v>2387</v>
      </c>
      <c r="E548" t="s">
        <v>2388</v>
      </c>
      <c r="F548" t="s">
        <v>2389</v>
      </c>
    </row>
    <row r="549" spans="4:6" x14ac:dyDescent="0.25">
      <c r="D549" t="s">
        <v>2390</v>
      </c>
      <c r="E549" t="s">
        <v>2391</v>
      </c>
      <c r="F549" t="s">
        <v>2392</v>
      </c>
    </row>
    <row r="550" spans="4:6" x14ac:dyDescent="0.25">
      <c r="D550" t="s">
        <v>2393</v>
      </c>
      <c r="E550" t="s">
        <v>2394</v>
      </c>
      <c r="F550" t="s">
        <v>2395</v>
      </c>
    </row>
    <row r="551" spans="4:6" x14ac:dyDescent="0.25">
      <c r="D551" t="s">
        <v>2396</v>
      </c>
      <c r="E551" t="s">
        <v>2397</v>
      </c>
      <c r="F551" t="s">
        <v>2398</v>
      </c>
    </row>
    <row r="552" spans="4:6" x14ac:dyDescent="0.25">
      <c r="D552" t="s">
        <v>454</v>
      </c>
      <c r="E552" t="s">
        <v>2399</v>
      </c>
      <c r="F552" t="s">
        <v>2400</v>
      </c>
    </row>
    <row r="553" spans="4:6" x14ac:dyDescent="0.25">
      <c r="D553" t="s">
        <v>2401</v>
      </c>
      <c r="E553" t="s">
        <v>2402</v>
      </c>
      <c r="F553" t="s">
        <v>2403</v>
      </c>
    </row>
    <row r="554" spans="4:6" x14ac:dyDescent="0.25">
      <c r="D554" t="s">
        <v>2404</v>
      </c>
      <c r="E554" t="s">
        <v>2405</v>
      </c>
      <c r="F554" t="s">
        <v>2406</v>
      </c>
    </row>
    <row r="555" spans="4:6" x14ac:dyDescent="0.25">
      <c r="D555" t="s">
        <v>2407</v>
      </c>
      <c r="E555" t="s">
        <v>2408</v>
      </c>
      <c r="F555" t="s">
        <v>2409</v>
      </c>
    </row>
    <row r="556" spans="4:6" x14ac:dyDescent="0.25">
      <c r="D556" t="s">
        <v>2410</v>
      </c>
      <c r="E556" t="s">
        <v>2411</v>
      </c>
      <c r="F556" t="s">
        <v>2412</v>
      </c>
    </row>
    <row r="557" spans="4:6" x14ac:dyDescent="0.25">
      <c r="D557" t="s">
        <v>2413</v>
      </c>
      <c r="E557" t="s">
        <v>2414</v>
      </c>
      <c r="F557" t="s">
        <v>2415</v>
      </c>
    </row>
    <row r="558" spans="4:6" x14ac:dyDescent="0.25">
      <c r="D558" t="s">
        <v>2416</v>
      </c>
      <c r="E558" t="s">
        <v>2417</v>
      </c>
      <c r="F558" t="s">
        <v>2418</v>
      </c>
    </row>
    <row r="559" spans="4:6" x14ac:dyDescent="0.25">
      <c r="D559" t="s">
        <v>2419</v>
      </c>
      <c r="E559" t="s">
        <v>2420</v>
      </c>
      <c r="F559" t="s">
        <v>2421</v>
      </c>
    </row>
    <row r="560" spans="4:6" x14ac:dyDescent="0.25">
      <c r="D560" t="s">
        <v>682</v>
      </c>
      <c r="E560" t="s">
        <v>2422</v>
      </c>
      <c r="F560" t="s">
        <v>2423</v>
      </c>
    </row>
    <row r="561" spans="4:6" x14ac:dyDescent="0.25">
      <c r="D561" t="s">
        <v>2424</v>
      </c>
      <c r="E561" t="s">
        <v>2425</v>
      </c>
      <c r="F561" t="s">
        <v>2426</v>
      </c>
    </row>
    <row r="562" spans="4:6" x14ac:dyDescent="0.25">
      <c r="D562" t="s">
        <v>2427</v>
      </c>
      <c r="E562" t="s">
        <v>2428</v>
      </c>
      <c r="F562" t="s">
        <v>2429</v>
      </c>
    </row>
    <row r="563" spans="4:6" x14ac:dyDescent="0.25">
      <c r="D563" t="s">
        <v>2430</v>
      </c>
      <c r="E563" t="s">
        <v>2431</v>
      </c>
      <c r="F563" t="s">
        <v>2432</v>
      </c>
    </row>
    <row r="564" spans="4:6" x14ac:dyDescent="0.25">
      <c r="D564" t="s">
        <v>2433</v>
      </c>
      <c r="E564" t="s">
        <v>2434</v>
      </c>
      <c r="F564" t="s">
        <v>2435</v>
      </c>
    </row>
    <row r="565" spans="4:6" x14ac:dyDescent="0.25">
      <c r="D565" t="s">
        <v>2436</v>
      </c>
      <c r="E565" t="s">
        <v>2437</v>
      </c>
      <c r="F565" t="s">
        <v>2438</v>
      </c>
    </row>
    <row r="566" spans="4:6" x14ac:dyDescent="0.25">
      <c r="D566" t="s">
        <v>2439</v>
      </c>
      <c r="E566" t="s">
        <v>2440</v>
      </c>
      <c r="F566" t="s">
        <v>2441</v>
      </c>
    </row>
    <row r="567" spans="4:6" x14ac:dyDescent="0.25">
      <c r="D567" t="s">
        <v>2442</v>
      </c>
      <c r="E567" t="s">
        <v>2443</v>
      </c>
      <c r="F567" t="s">
        <v>2444</v>
      </c>
    </row>
    <row r="568" spans="4:6" x14ac:dyDescent="0.25">
      <c r="D568" t="s">
        <v>2445</v>
      </c>
      <c r="E568" t="s">
        <v>2446</v>
      </c>
      <c r="F568" t="s">
        <v>2447</v>
      </c>
    </row>
    <row r="569" spans="4:6" x14ac:dyDescent="0.25">
      <c r="D569" t="s">
        <v>2448</v>
      </c>
      <c r="E569" t="s">
        <v>2449</v>
      </c>
      <c r="F569" t="s">
        <v>2450</v>
      </c>
    </row>
    <row r="570" spans="4:6" x14ac:dyDescent="0.25">
      <c r="D570" t="s">
        <v>2451</v>
      </c>
      <c r="E570" t="s">
        <v>2452</v>
      </c>
      <c r="F570" t="s">
        <v>2453</v>
      </c>
    </row>
    <row r="571" spans="4:6" x14ac:dyDescent="0.25">
      <c r="D571" t="s">
        <v>2454</v>
      </c>
      <c r="E571" t="s">
        <v>2455</v>
      </c>
      <c r="F571" t="s">
        <v>2456</v>
      </c>
    </row>
    <row r="572" spans="4:6" x14ac:dyDescent="0.25">
      <c r="D572" t="s">
        <v>2457</v>
      </c>
      <c r="E572" t="s">
        <v>2458</v>
      </c>
      <c r="F572" t="s">
        <v>2459</v>
      </c>
    </row>
    <row r="573" spans="4:6" x14ac:dyDescent="0.25">
      <c r="D573" t="s">
        <v>2460</v>
      </c>
      <c r="E573" t="s">
        <v>2461</v>
      </c>
      <c r="F573" t="s">
        <v>2462</v>
      </c>
    </row>
    <row r="574" spans="4:6" x14ac:dyDescent="0.25">
      <c r="D574" t="s">
        <v>2463</v>
      </c>
      <c r="E574" t="s">
        <v>2464</v>
      </c>
      <c r="F574" t="s">
        <v>2465</v>
      </c>
    </row>
    <row r="575" spans="4:6" x14ac:dyDescent="0.25">
      <c r="D575" t="s">
        <v>2466</v>
      </c>
      <c r="E575" t="s">
        <v>2467</v>
      </c>
      <c r="F575" t="s">
        <v>2468</v>
      </c>
    </row>
    <row r="576" spans="4:6" x14ac:dyDescent="0.25">
      <c r="D576" t="s">
        <v>2469</v>
      </c>
      <c r="E576" t="s">
        <v>2470</v>
      </c>
      <c r="F576" t="s">
        <v>2471</v>
      </c>
    </row>
    <row r="577" spans="4:6" x14ac:dyDescent="0.25">
      <c r="D577" t="s">
        <v>2472</v>
      </c>
      <c r="E577" t="s">
        <v>2473</v>
      </c>
      <c r="F577" t="s">
        <v>2474</v>
      </c>
    </row>
    <row r="578" spans="4:6" x14ac:dyDescent="0.25">
      <c r="D578" t="s">
        <v>2475</v>
      </c>
      <c r="E578" t="s">
        <v>2476</v>
      </c>
      <c r="F578" t="s">
        <v>2477</v>
      </c>
    </row>
    <row r="579" spans="4:6" x14ac:dyDescent="0.25">
      <c r="D579" t="s">
        <v>2478</v>
      </c>
      <c r="E579" t="s">
        <v>2479</v>
      </c>
      <c r="F579" t="s">
        <v>2480</v>
      </c>
    </row>
    <row r="580" spans="4:6" x14ac:dyDescent="0.25">
      <c r="D580" t="s">
        <v>2481</v>
      </c>
      <c r="E580" t="s">
        <v>2482</v>
      </c>
      <c r="F580" t="s">
        <v>2483</v>
      </c>
    </row>
    <row r="581" spans="4:6" x14ac:dyDescent="0.25">
      <c r="D581" t="s">
        <v>2484</v>
      </c>
      <c r="E581" t="s">
        <v>2485</v>
      </c>
      <c r="F581" t="s">
        <v>2486</v>
      </c>
    </row>
    <row r="582" spans="4:6" x14ac:dyDescent="0.25">
      <c r="D582" t="s">
        <v>2487</v>
      </c>
      <c r="E582" t="s">
        <v>1086</v>
      </c>
      <c r="F582" t="s">
        <v>2488</v>
      </c>
    </row>
    <row r="583" spans="4:6" x14ac:dyDescent="0.25">
      <c r="D583" t="s">
        <v>2489</v>
      </c>
      <c r="E583" t="s">
        <v>2490</v>
      </c>
      <c r="F583" t="s">
        <v>2491</v>
      </c>
    </row>
    <row r="584" spans="4:6" x14ac:dyDescent="0.25">
      <c r="D584" t="s">
        <v>2492</v>
      </c>
      <c r="E584" t="s">
        <v>2493</v>
      </c>
      <c r="F584" t="s">
        <v>2494</v>
      </c>
    </row>
    <row r="585" spans="4:6" x14ac:dyDescent="0.25">
      <c r="D585" t="s">
        <v>2495</v>
      </c>
      <c r="E585" t="s">
        <v>2496</v>
      </c>
      <c r="F585" t="s">
        <v>2497</v>
      </c>
    </row>
    <row r="586" spans="4:6" x14ac:dyDescent="0.25">
      <c r="D586" t="s">
        <v>2498</v>
      </c>
      <c r="E586" t="s">
        <v>2499</v>
      </c>
      <c r="F586" t="s">
        <v>1936</v>
      </c>
    </row>
    <row r="587" spans="4:6" x14ac:dyDescent="0.25">
      <c r="D587" t="s">
        <v>2500</v>
      </c>
      <c r="E587" t="s">
        <v>2501</v>
      </c>
      <c r="F587" t="s">
        <v>2502</v>
      </c>
    </row>
    <row r="588" spans="4:6" x14ac:dyDescent="0.25">
      <c r="D588" t="s">
        <v>2503</v>
      </c>
      <c r="E588" t="s">
        <v>2504</v>
      </c>
      <c r="F588" t="s">
        <v>2505</v>
      </c>
    </row>
    <row r="589" spans="4:6" x14ac:dyDescent="0.25">
      <c r="D589" t="s">
        <v>2506</v>
      </c>
      <c r="E589" t="s">
        <v>2507</v>
      </c>
      <c r="F589" t="s">
        <v>2508</v>
      </c>
    </row>
    <row r="590" spans="4:6" x14ac:dyDescent="0.25">
      <c r="D590" t="s">
        <v>2509</v>
      </c>
      <c r="E590" t="s">
        <v>2510</v>
      </c>
      <c r="F590" t="s">
        <v>2511</v>
      </c>
    </row>
    <row r="591" spans="4:6" x14ac:dyDescent="0.25">
      <c r="D591" t="s">
        <v>2512</v>
      </c>
      <c r="E591" t="s">
        <v>2513</v>
      </c>
      <c r="F591" t="s">
        <v>2514</v>
      </c>
    </row>
    <row r="592" spans="4:6" x14ac:dyDescent="0.25">
      <c r="D592" t="s">
        <v>2515</v>
      </c>
      <c r="E592" t="s">
        <v>2516</v>
      </c>
      <c r="F592" t="s">
        <v>2517</v>
      </c>
    </row>
    <row r="593" spans="4:6" x14ac:dyDescent="0.25">
      <c r="D593" t="s">
        <v>2518</v>
      </c>
      <c r="E593" t="s">
        <v>2519</v>
      </c>
      <c r="F593" t="s">
        <v>2520</v>
      </c>
    </row>
    <row r="594" spans="4:6" x14ac:dyDescent="0.25">
      <c r="D594" t="s">
        <v>2521</v>
      </c>
      <c r="E594" t="s">
        <v>2522</v>
      </c>
      <c r="F594" t="s">
        <v>2523</v>
      </c>
    </row>
    <row r="595" spans="4:6" x14ac:dyDescent="0.25">
      <c r="D595" t="s">
        <v>2524</v>
      </c>
      <c r="E595" t="s">
        <v>2525</v>
      </c>
      <c r="F595" t="s">
        <v>2526</v>
      </c>
    </row>
    <row r="596" spans="4:6" x14ac:dyDescent="0.25">
      <c r="D596" t="s">
        <v>2527</v>
      </c>
      <c r="E596" t="s">
        <v>2528</v>
      </c>
      <c r="F596" t="s">
        <v>2529</v>
      </c>
    </row>
    <row r="597" spans="4:6" x14ac:dyDescent="0.25">
      <c r="D597" t="s">
        <v>2530</v>
      </c>
      <c r="E597" t="s">
        <v>2531</v>
      </c>
      <c r="F597" t="s">
        <v>2532</v>
      </c>
    </row>
    <row r="598" spans="4:6" x14ac:dyDescent="0.25">
      <c r="D598" t="s">
        <v>2533</v>
      </c>
      <c r="E598" t="s">
        <v>2534</v>
      </c>
      <c r="F598" t="s">
        <v>2535</v>
      </c>
    </row>
    <row r="599" spans="4:6" x14ac:dyDescent="0.25">
      <c r="D599" t="s">
        <v>2536</v>
      </c>
      <c r="E599" t="s">
        <v>2537</v>
      </c>
      <c r="F599" t="s">
        <v>2538</v>
      </c>
    </row>
    <row r="600" spans="4:6" x14ac:dyDescent="0.25">
      <c r="D600" t="s">
        <v>2539</v>
      </c>
      <c r="E600" t="s">
        <v>2540</v>
      </c>
      <c r="F600" t="s">
        <v>2541</v>
      </c>
    </row>
    <row r="601" spans="4:6" x14ac:dyDescent="0.25">
      <c r="D601" t="s">
        <v>2542</v>
      </c>
      <c r="E601" t="s">
        <v>2543</v>
      </c>
      <c r="F601" t="s">
        <v>2544</v>
      </c>
    </row>
    <row r="602" spans="4:6" x14ac:dyDescent="0.25">
      <c r="D602" t="s">
        <v>2545</v>
      </c>
      <c r="E602" t="s">
        <v>2546</v>
      </c>
      <c r="F602" t="s">
        <v>2547</v>
      </c>
    </row>
    <row r="603" spans="4:6" x14ac:dyDescent="0.25">
      <c r="D603" t="s">
        <v>2548</v>
      </c>
      <c r="E603" t="s">
        <v>2549</v>
      </c>
      <c r="F603" t="s">
        <v>2550</v>
      </c>
    </row>
    <row r="604" spans="4:6" x14ac:dyDescent="0.25">
      <c r="D604" t="s">
        <v>2551</v>
      </c>
      <c r="E604" t="s">
        <v>2552</v>
      </c>
      <c r="F604" t="s">
        <v>2553</v>
      </c>
    </row>
    <row r="605" spans="4:6" x14ac:dyDescent="0.25">
      <c r="D605" t="s">
        <v>2554</v>
      </c>
      <c r="E605" t="s">
        <v>2555</v>
      </c>
      <c r="F605" t="s">
        <v>2556</v>
      </c>
    </row>
    <row r="606" spans="4:6" x14ac:dyDescent="0.25">
      <c r="D606" t="s">
        <v>2557</v>
      </c>
      <c r="E606" t="s">
        <v>2558</v>
      </c>
      <c r="F606" t="s">
        <v>2559</v>
      </c>
    </row>
    <row r="607" spans="4:6" x14ac:dyDescent="0.25">
      <c r="D607" t="s">
        <v>2560</v>
      </c>
      <c r="E607" t="s">
        <v>2561</v>
      </c>
      <c r="F607" t="s">
        <v>2562</v>
      </c>
    </row>
    <row r="608" spans="4:6" x14ac:dyDescent="0.25">
      <c r="D608" t="s">
        <v>2563</v>
      </c>
      <c r="E608" t="s">
        <v>2564</v>
      </c>
      <c r="F608" t="s">
        <v>2565</v>
      </c>
    </row>
    <row r="609" spans="4:6" x14ac:dyDescent="0.25">
      <c r="D609" t="s">
        <v>2566</v>
      </c>
      <c r="E609" t="s">
        <v>2567</v>
      </c>
      <c r="F609" t="s">
        <v>2568</v>
      </c>
    </row>
    <row r="610" spans="4:6" x14ac:dyDescent="0.25">
      <c r="D610" t="s">
        <v>2569</v>
      </c>
      <c r="E610" t="s">
        <v>2570</v>
      </c>
      <c r="F610" t="s">
        <v>2571</v>
      </c>
    </row>
    <row r="611" spans="4:6" x14ac:dyDescent="0.25">
      <c r="D611" t="s">
        <v>2572</v>
      </c>
      <c r="E611" t="s">
        <v>2573</v>
      </c>
      <c r="F611" t="s">
        <v>2574</v>
      </c>
    </row>
    <row r="612" spans="4:6" x14ac:dyDescent="0.25">
      <c r="D612" t="s">
        <v>2575</v>
      </c>
      <c r="E612" t="s">
        <v>2576</v>
      </c>
      <c r="F612" t="s">
        <v>2577</v>
      </c>
    </row>
    <row r="613" spans="4:6" x14ac:dyDescent="0.25">
      <c r="D613" t="s">
        <v>2578</v>
      </c>
      <c r="E613" t="s">
        <v>2579</v>
      </c>
      <c r="F613" t="s">
        <v>2580</v>
      </c>
    </row>
    <row r="614" spans="4:6" x14ac:dyDescent="0.25">
      <c r="D614" t="s">
        <v>2581</v>
      </c>
      <c r="E614" t="s">
        <v>2582</v>
      </c>
      <c r="F614" t="s">
        <v>2583</v>
      </c>
    </row>
    <row r="615" spans="4:6" x14ac:dyDescent="0.25">
      <c r="D615" t="s">
        <v>2584</v>
      </c>
      <c r="E615" t="s">
        <v>1488</v>
      </c>
      <c r="F615" t="s">
        <v>2585</v>
      </c>
    </row>
    <row r="616" spans="4:6" x14ac:dyDescent="0.25">
      <c r="D616" t="s">
        <v>2586</v>
      </c>
      <c r="E616" t="s">
        <v>2587</v>
      </c>
      <c r="F616" t="s">
        <v>2588</v>
      </c>
    </row>
    <row r="617" spans="4:6" x14ac:dyDescent="0.25">
      <c r="D617" t="s">
        <v>2589</v>
      </c>
      <c r="E617" t="s">
        <v>2590</v>
      </c>
      <c r="F617" t="s">
        <v>2591</v>
      </c>
    </row>
    <row r="618" spans="4:6" x14ac:dyDescent="0.25">
      <c r="D618" t="s">
        <v>2592</v>
      </c>
      <c r="E618" t="s">
        <v>2593</v>
      </c>
      <c r="F618" t="s">
        <v>2594</v>
      </c>
    </row>
    <row r="619" spans="4:6" x14ac:dyDescent="0.25">
      <c r="D619" t="s">
        <v>2595</v>
      </c>
      <c r="E619" t="s">
        <v>2596</v>
      </c>
      <c r="F619" t="s">
        <v>2597</v>
      </c>
    </row>
    <row r="620" spans="4:6" x14ac:dyDescent="0.25">
      <c r="D620" t="s">
        <v>2598</v>
      </c>
      <c r="E620" t="s">
        <v>2599</v>
      </c>
      <c r="F620" t="s">
        <v>2600</v>
      </c>
    </row>
    <row r="621" spans="4:6" x14ac:dyDescent="0.25">
      <c r="D621" t="s">
        <v>2601</v>
      </c>
      <c r="E621" t="s">
        <v>2602</v>
      </c>
      <c r="F621" t="s">
        <v>2603</v>
      </c>
    </row>
    <row r="622" spans="4:6" x14ac:dyDescent="0.25">
      <c r="D622" t="s">
        <v>2604</v>
      </c>
      <c r="E622" t="s">
        <v>2605</v>
      </c>
      <c r="F622" t="s">
        <v>2606</v>
      </c>
    </row>
    <row r="623" spans="4:6" x14ac:dyDescent="0.25">
      <c r="D623" t="s">
        <v>2607</v>
      </c>
      <c r="E623" t="s">
        <v>2608</v>
      </c>
      <c r="F623" t="s">
        <v>2609</v>
      </c>
    </row>
    <row r="624" spans="4:6" x14ac:dyDescent="0.25">
      <c r="D624" t="s">
        <v>2610</v>
      </c>
      <c r="E624" t="s">
        <v>2611</v>
      </c>
      <c r="F624" t="s">
        <v>2612</v>
      </c>
    </row>
    <row r="625" spans="4:6" x14ac:dyDescent="0.25">
      <c r="D625" t="s">
        <v>2613</v>
      </c>
      <c r="E625" t="s">
        <v>2614</v>
      </c>
      <c r="F625" t="s">
        <v>2615</v>
      </c>
    </row>
    <row r="626" spans="4:6" x14ac:dyDescent="0.25">
      <c r="D626" t="s">
        <v>2616</v>
      </c>
      <c r="E626" t="s">
        <v>2617</v>
      </c>
      <c r="F626" t="s">
        <v>2618</v>
      </c>
    </row>
    <row r="627" spans="4:6" x14ac:dyDescent="0.25">
      <c r="D627" t="s">
        <v>2619</v>
      </c>
      <c r="E627" t="s">
        <v>2620</v>
      </c>
      <c r="F627" t="s">
        <v>2621</v>
      </c>
    </row>
    <row r="628" spans="4:6" x14ac:dyDescent="0.25">
      <c r="D628" t="s">
        <v>2622</v>
      </c>
      <c r="E628" t="s">
        <v>2623</v>
      </c>
      <c r="F628" t="s">
        <v>2624</v>
      </c>
    </row>
    <row r="629" spans="4:6" x14ac:dyDescent="0.25">
      <c r="D629" t="s">
        <v>2625</v>
      </c>
      <c r="E629" t="s">
        <v>2626</v>
      </c>
      <c r="F629" t="s">
        <v>2627</v>
      </c>
    </row>
    <row r="630" spans="4:6" x14ac:dyDescent="0.25">
      <c r="D630" t="s">
        <v>2628</v>
      </c>
      <c r="E630" t="s">
        <v>2629</v>
      </c>
      <c r="F630" t="s">
        <v>2630</v>
      </c>
    </row>
    <row r="631" spans="4:6" x14ac:dyDescent="0.25">
      <c r="D631" t="s">
        <v>2631</v>
      </c>
      <c r="E631" t="s">
        <v>2632</v>
      </c>
      <c r="F631" t="s">
        <v>2633</v>
      </c>
    </row>
    <row r="632" spans="4:6" x14ac:dyDescent="0.25">
      <c r="D632" t="s">
        <v>2634</v>
      </c>
      <c r="E632" t="s">
        <v>2635</v>
      </c>
      <c r="F632" t="s">
        <v>2636</v>
      </c>
    </row>
    <row r="633" spans="4:6" x14ac:dyDescent="0.25">
      <c r="D633" t="s">
        <v>2637</v>
      </c>
      <c r="E633" t="s">
        <v>2638</v>
      </c>
      <c r="F633" t="s">
        <v>2639</v>
      </c>
    </row>
    <row r="634" spans="4:6" x14ac:dyDescent="0.25">
      <c r="D634" t="s">
        <v>2640</v>
      </c>
      <c r="E634" t="s">
        <v>2641</v>
      </c>
      <c r="F634" t="s">
        <v>2642</v>
      </c>
    </row>
    <row r="635" spans="4:6" x14ac:dyDescent="0.25">
      <c r="D635" t="s">
        <v>2643</v>
      </c>
      <c r="E635" t="s">
        <v>2644</v>
      </c>
      <c r="F635" t="s">
        <v>2645</v>
      </c>
    </row>
    <row r="636" spans="4:6" x14ac:dyDescent="0.25">
      <c r="D636" t="s">
        <v>2646</v>
      </c>
      <c r="E636" t="s">
        <v>2647</v>
      </c>
      <c r="F636" t="s">
        <v>2648</v>
      </c>
    </row>
    <row r="637" spans="4:6" x14ac:dyDescent="0.25">
      <c r="D637" t="s">
        <v>2649</v>
      </c>
      <c r="E637" t="s">
        <v>2650</v>
      </c>
      <c r="F637" t="s">
        <v>2651</v>
      </c>
    </row>
    <row r="638" spans="4:6" x14ac:dyDescent="0.25">
      <c r="D638" t="s">
        <v>2652</v>
      </c>
      <c r="E638" t="s">
        <v>2653</v>
      </c>
      <c r="F638" t="s">
        <v>2654</v>
      </c>
    </row>
    <row r="639" spans="4:6" x14ac:dyDescent="0.25">
      <c r="D639" t="s">
        <v>2655</v>
      </c>
      <c r="E639" t="s">
        <v>2656</v>
      </c>
      <c r="F639" t="s">
        <v>2657</v>
      </c>
    </row>
    <row r="640" spans="4:6" x14ac:dyDescent="0.25">
      <c r="D640" t="s">
        <v>2658</v>
      </c>
      <c r="E640" t="s">
        <v>2659</v>
      </c>
      <c r="F640" t="s">
        <v>2660</v>
      </c>
    </row>
    <row r="641" spans="4:6" x14ac:dyDescent="0.25">
      <c r="D641" t="s">
        <v>2661</v>
      </c>
      <c r="E641" t="s">
        <v>2662</v>
      </c>
      <c r="F641" t="s">
        <v>2663</v>
      </c>
    </row>
    <row r="642" spans="4:6" x14ac:dyDescent="0.25">
      <c r="D642" t="s">
        <v>2664</v>
      </c>
      <c r="E642" t="s">
        <v>2665</v>
      </c>
      <c r="F642" t="s">
        <v>2666</v>
      </c>
    </row>
    <row r="643" spans="4:6" x14ac:dyDescent="0.25">
      <c r="D643" t="s">
        <v>2667</v>
      </c>
      <c r="E643" t="s">
        <v>2668</v>
      </c>
      <c r="F643" t="s">
        <v>2669</v>
      </c>
    </row>
    <row r="644" spans="4:6" x14ac:dyDescent="0.25">
      <c r="D644" t="s">
        <v>2670</v>
      </c>
      <c r="E644" t="s">
        <v>2671</v>
      </c>
      <c r="F644" t="s">
        <v>2672</v>
      </c>
    </row>
    <row r="645" spans="4:6" x14ac:dyDescent="0.25">
      <c r="D645" t="s">
        <v>2673</v>
      </c>
      <c r="E645" t="s">
        <v>2674</v>
      </c>
      <c r="F645" t="s">
        <v>2675</v>
      </c>
    </row>
    <row r="646" spans="4:6" x14ac:dyDescent="0.25">
      <c r="D646" t="s">
        <v>2676</v>
      </c>
      <c r="E646" t="s">
        <v>2677</v>
      </c>
      <c r="F646" t="s">
        <v>2678</v>
      </c>
    </row>
    <row r="647" spans="4:6" x14ac:dyDescent="0.25">
      <c r="D647" t="s">
        <v>2679</v>
      </c>
      <c r="E647" t="s">
        <v>2680</v>
      </c>
      <c r="F647" t="s">
        <v>2681</v>
      </c>
    </row>
    <row r="648" spans="4:6" x14ac:dyDescent="0.25">
      <c r="D648" t="s">
        <v>2682</v>
      </c>
      <c r="E648" t="s">
        <v>2683</v>
      </c>
      <c r="F648" t="s">
        <v>2684</v>
      </c>
    </row>
    <row r="649" spans="4:6" x14ac:dyDescent="0.25">
      <c r="D649" t="s">
        <v>2685</v>
      </c>
      <c r="E649" t="s">
        <v>2686</v>
      </c>
      <c r="F649" t="s">
        <v>2687</v>
      </c>
    </row>
    <row r="650" spans="4:6" x14ac:dyDescent="0.25">
      <c r="D650" t="s">
        <v>2688</v>
      </c>
      <c r="E650" t="s">
        <v>2689</v>
      </c>
      <c r="F650" t="s">
        <v>2690</v>
      </c>
    </row>
    <row r="651" spans="4:6" x14ac:dyDescent="0.25">
      <c r="D651" t="s">
        <v>2691</v>
      </c>
      <c r="E651" t="s">
        <v>2692</v>
      </c>
      <c r="F651" t="s">
        <v>2693</v>
      </c>
    </row>
    <row r="652" spans="4:6" x14ac:dyDescent="0.25">
      <c r="D652" t="s">
        <v>2694</v>
      </c>
      <c r="E652" t="s">
        <v>2695</v>
      </c>
      <c r="F652" t="s">
        <v>2696</v>
      </c>
    </row>
    <row r="653" spans="4:6" x14ac:dyDescent="0.25">
      <c r="D653" t="s">
        <v>2697</v>
      </c>
      <c r="E653" t="s">
        <v>2698</v>
      </c>
      <c r="F653" t="s">
        <v>2699</v>
      </c>
    </row>
    <row r="654" spans="4:6" x14ac:dyDescent="0.25">
      <c r="D654" t="s">
        <v>2700</v>
      </c>
      <c r="E654" t="s">
        <v>2701</v>
      </c>
      <c r="F654" t="s">
        <v>2702</v>
      </c>
    </row>
    <row r="655" spans="4:6" x14ac:dyDescent="0.25">
      <c r="D655" t="s">
        <v>2703</v>
      </c>
      <c r="E655" t="s">
        <v>2704</v>
      </c>
      <c r="F655" t="s">
        <v>2705</v>
      </c>
    </row>
    <row r="656" spans="4:6" x14ac:dyDescent="0.25">
      <c r="D656" t="s">
        <v>2706</v>
      </c>
      <c r="E656" t="s">
        <v>2707</v>
      </c>
      <c r="F656" t="s">
        <v>2708</v>
      </c>
    </row>
    <row r="657" spans="4:6" x14ac:dyDescent="0.25">
      <c r="D657" t="s">
        <v>2709</v>
      </c>
      <c r="E657" t="s">
        <v>2710</v>
      </c>
      <c r="F657" t="s">
        <v>2711</v>
      </c>
    </row>
    <row r="658" spans="4:6" x14ac:dyDescent="0.25">
      <c r="D658" t="s">
        <v>2712</v>
      </c>
      <c r="E658" t="s">
        <v>2713</v>
      </c>
      <c r="F658" t="s">
        <v>2714</v>
      </c>
    </row>
    <row r="659" spans="4:6" x14ac:dyDescent="0.25">
      <c r="D659" t="s">
        <v>2715</v>
      </c>
      <c r="E659" t="s">
        <v>2716</v>
      </c>
      <c r="F659" t="s">
        <v>2717</v>
      </c>
    </row>
    <row r="660" spans="4:6" x14ac:dyDescent="0.25">
      <c r="D660" t="s">
        <v>2718</v>
      </c>
      <c r="E660" t="s">
        <v>2719</v>
      </c>
      <c r="F660" t="s">
        <v>2720</v>
      </c>
    </row>
    <row r="661" spans="4:6" x14ac:dyDescent="0.25">
      <c r="D661" t="s">
        <v>2721</v>
      </c>
      <c r="E661" t="s">
        <v>2722</v>
      </c>
      <c r="F661" t="s">
        <v>2723</v>
      </c>
    </row>
    <row r="662" spans="4:6" x14ac:dyDescent="0.25">
      <c r="D662" t="s">
        <v>2724</v>
      </c>
      <c r="E662" t="s">
        <v>2725</v>
      </c>
      <c r="F662" t="s">
        <v>2726</v>
      </c>
    </row>
    <row r="663" spans="4:6" x14ac:dyDescent="0.25">
      <c r="D663" t="s">
        <v>2727</v>
      </c>
      <c r="E663" t="s">
        <v>2728</v>
      </c>
      <c r="F663" t="s">
        <v>2729</v>
      </c>
    </row>
    <row r="664" spans="4:6" x14ac:dyDescent="0.25">
      <c r="D664" t="s">
        <v>2730</v>
      </c>
      <c r="E664" t="s">
        <v>2731</v>
      </c>
      <c r="F664" t="s">
        <v>2732</v>
      </c>
    </row>
    <row r="665" spans="4:6" x14ac:dyDescent="0.25">
      <c r="D665" t="s">
        <v>2733</v>
      </c>
      <c r="E665" t="s">
        <v>2734</v>
      </c>
      <c r="F665" t="s">
        <v>2735</v>
      </c>
    </row>
    <row r="666" spans="4:6" x14ac:dyDescent="0.25">
      <c r="D666" t="s">
        <v>2736</v>
      </c>
      <c r="E666" t="s">
        <v>2737</v>
      </c>
      <c r="F666" t="s">
        <v>2738</v>
      </c>
    </row>
    <row r="667" spans="4:6" x14ac:dyDescent="0.25">
      <c r="D667" t="s">
        <v>2739</v>
      </c>
      <c r="E667" t="s">
        <v>2740</v>
      </c>
      <c r="F667" t="s">
        <v>2741</v>
      </c>
    </row>
    <row r="668" spans="4:6" x14ac:dyDescent="0.25">
      <c r="D668" t="s">
        <v>2742</v>
      </c>
      <c r="E668" t="s">
        <v>2743</v>
      </c>
      <c r="F668" t="s">
        <v>2744</v>
      </c>
    </row>
    <row r="669" spans="4:6" x14ac:dyDescent="0.25">
      <c r="D669" t="s">
        <v>2745</v>
      </c>
      <c r="E669" t="s">
        <v>2746</v>
      </c>
      <c r="F669" t="s">
        <v>2747</v>
      </c>
    </row>
    <row r="670" spans="4:6" x14ac:dyDescent="0.25">
      <c r="D670" t="s">
        <v>2748</v>
      </c>
      <c r="E670" t="s">
        <v>2629</v>
      </c>
      <c r="F670" t="s">
        <v>2749</v>
      </c>
    </row>
    <row r="671" spans="4:6" x14ac:dyDescent="0.25">
      <c r="D671" t="s">
        <v>2750</v>
      </c>
      <c r="E671" t="s">
        <v>2751</v>
      </c>
      <c r="F671" t="s">
        <v>2752</v>
      </c>
    </row>
    <row r="672" spans="4:6" x14ac:dyDescent="0.25">
      <c r="D672" t="s">
        <v>2753</v>
      </c>
      <c r="E672" t="s">
        <v>2754</v>
      </c>
      <c r="F672" t="s">
        <v>2755</v>
      </c>
    </row>
    <row r="673" spans="4:6" x14ac:dyDescent="0.25">
      <c r="D673" t="s">
        <v>2756</v>
      </c>
      <c r="E673" t="s">
        <v>2757</v>
      </c>
      <c r="F673" t="s">
        <v>2758</v>
      </c>
    </row>
    <row r="674" spans="4:6" x14ac:dyDescent="0.25">
      <c r="D674" t="s">
        <v>2759</v>
      </c>
      <c r="E674" t="s">
        <v>2760</v>
      </c>
      <c r="F674" t="s">
        <v>2761</v>
      </c>
    </row>
    <row r="675" spans="4:6" x14ac:dyDescent="0.25">
      <c r="D675" t="s">
        <v>2762</v>
      </c>
      <c r="E675" t="s">
        <v>1547</v>
      </c>
      <c r="F675" t="s">
        <v>2763</v>
      </c>
    </row>
    <row r="676" spans="4:6" x14ac:dyDescent="0.25">
      <c r="D676" t="s">
        <v>2764</v>
      </c>
      <c r="E676" t="s">
        <v>2765</v>
      </c>
      <c r="F676" t="s">
        <v>2766</v>
      </c>
    </row>
    <row r="677" spans="4:6" x14ac:dyDescent="0.25">
      <c r="D677" t="s">
        <v>2767</v>
      </c>
      <c r="E677" t="s">
        <v>854</v>
      </c>
      <c r="F677" t="s">
        <v>2768</v>
      </c>
    </row>
    <row r="678" spans="4:6" x14ac:dyDescent="0.25">
      <c r="D678" t="s">
        <v>2769</v>
      </c>
      <c r="E678" t="s">
        <v>2770</v>
      </c>
      <c r="F678" t="s">
        <v>2771</v>
      </c>
    </row>
    <row r="679" spans="4:6" x14ac:dyDescent="0.25">
      <c r="D679" t="s">
        <v>2772</v>
      </c>
      <c r="E679" t="s">
        <v>2773</v>
      </c>
      <c r="F679" t="s">
        <v>2774</v>
      </c>
    </row>
    <row r="680" spans="4:6" x14ac:dyDescent="0.25">
      <c r="D680" t="s">
        <v>2775</v>
      </c>
      <c r="E680" t="s">
        <v>2776</v>
      </c>
      <c r="F680" t="s">
        <v>2777</v>
      </c>
    </row>
    <row r="681" spans="4:6" x14ac:dyDescent="0.25">
      <c r="D681" t="s">
        <v>2778</v>
      </c>
      <c r="E681" t="s">
        <v>2779</v>
      </c>
      <c r="F681" t="s">
        <v>2780</v>
      </c>
    </row>
    <row r="682" spans="4:6" x14ac:dyDescent="0.25">
      <c r="D682" t="s">
        <v>2781</v>
      </c>
      <c r="E682" t="s">
        <v>2782</v>
      </c>
      <c r="F682" t="s">
        <v>2783</v>
      </c>
    </row>
    <row r="683" spans="4:6" x14ac:dyDescent="0.25">
      <c r="D683" t="s">
        <v>2784</v>
      </c>
      <c r="E683" t="s">
        <v>2785</v>
      </c>
      <c r="F683" t="s">
        <v>2786</v>
      </c>
    </row>
    <row r="684" spans="4:6" x14ac:dyDescent="0.25">
      <c r="D684" t="s">
        <v>2787</v>
      </c>
      <c r="E684" t="s">
        <v>2788</v>
      </c>
      <c r="F684" t="s">
        <v>2789</v>
      </c>
    </row>
    <row r="685" spans="4:6" x14ac:dyDescent="0.25">
      <c r="D685" t="s">
        <v>2790</v>
      </c>
      <c r="E685" t="s">
        <v>2791</v>
      </c>
      <c r="F685" t="s">
        <v>2792</v>
      </c>
    </row>
    <row r="686" spans="4:6" x14ac:dyDescent="0.25">
      <c r="D686" t="s">
        <v>2793</v>
      </c>
      <c r="E686" t="s">
        <v>683</v>
      </c>
      <c r="F686" t="s">
        <v>2794</v>
      </c>
    </row>
    <row r="687" spans="4:6" x14ac:dyDescent="0.25">
      <c r="D687" t="s">
        <v>2795</v>
      </c>
      <c r="E687" t="s">
        <v>2796</v>
      </c>
      <c r="F687" t="s">
        <v>2797</v>
      </c>
    </row>
    <row r="688" spans="4:6" x14ac:dyDescent="0.25">
      <c r="D688" t="s">
        <v>2798</v>
      </c>
      <c r="E688" t="s">
        <v>2799</v>
      </c>
      <c r="F688" t="s">
        <v>2800</v>
      </c>
    </row>
    <row r="689" spans="4:6" x14ac:dyDescent="0.25">
      <c r="D689" t="s">
        <v>2801</v>
      </c>
      <c r="E689" t="s">
        <v>2802</v>
      </c>
      <c r="F689" t="s">
        <v>2803</v>
      </c>
    </row>
    <row r="690" spans="4:6" x14ac:dyDescent="0.25">
      <c r="D690" t="s">
        <v>2804</v>
      </c>
      <c r="E690" t="s">
        <v>2805</v>
      </c>
      <c r="F690" t="s">
        <v>2806</v>
      </c>
    </row>
    <row r="691" spans="4:6" x14ac:dyDescent="0.25">
      <c r="D691" t="s">
        <v>2807</v>
      </c>
      <c r="E691" t="s">
        <v>2808</v>
      </c>
      <c r="F691" t="s">
        <v>2809</v>
      </c>
    </row>
    <row r="692" spans="4:6" x14ac:dyDescent="0.25">
      <c r="D692" t="s">
        <v>2810</v>
      </c>
      <c r="E692" t="s">
        <v>2811</v>
      </c>
      <c r="F692" t="s">
        <v>2812</v>
      </c>
    </row>
    <row r="693" spans="4:6" x14ac:dyDescent="0.25">
      <c r="D693" t="s">
        <v>2813</v>
      </c>
      <c r="E693" t="s">
        <v>2814</v>
      </c>
      <c r="F693" t="s">
        <v>2815</v>
      </c>
    </row>
    <row r="694" spans="4:6" x14ac:dyDescent="0.25">
      <c r="D694" t="s">
        <v>2816</v>
      </c>
      <c r="E694" t="s">
        <v>2817</v>
      </c>
      <c r="F694" t="s">
        <v>2818</v>
      </c>
    </row>
    <row r="695" spans="4:6" x14ac:dyDescent="0.25">
      <c r="D695" t="s">
        <v>2819</v>
      </c>
      <c r="E695" t="s">
        <v>2820</v>
      </c>
      <c r="F695" t="s">
        <v>2821</v>
      </c>
    </row>
    <row r="696" spans="4:6" x14ac:dyDescent="0.25">
      <c r="D696" t="s">
        <v>2822</v>
      </c>
      <c r="E696" t="s">
        <v>2823</v>
      </c>
      <c r="F696" t="s">
        <v>2824</v>
      </c>
    </row>
    <row r="697" spans="4:6" x14ac:dyDescent="0.25">
      <c r="D697" t="s">
        <v>2825</v>
      </c>
      <c r="E697" t="s">
        <v>2826</v>
      </c>
      <c r="F697" t="s">
        <v>2827</v>
      </c>
    </row>
    <row r="698" spans="4:6" x14ac:dyDescent="0.25">
      <c r="D698" t="s">
        <v>2828</v>
      </c>
      <c r="E698" t="s">
        <v>2829</v>
      </c>
      <c r="F698" t="s">
        <v>2830</v>
      </c>
    </row>
    <row r="699" spans="4:6" x14ac:dyDescent="0.25">
      <c r="D699" t="s">
        <v>2831</v>
      </c>
      <c r="E699" t="s">
        <v>2832</v>
      </c>
      <c r="F699" t="s">
        <v>2833</v>
      </c>
    </row>
    <row r="700" spans="4:6" x14ac:dyDescent="0.25">
      <c r="D700" t="s">
        <v>2834</v>
      </c>
      <c r="E700" t="s">
        <v>2835</v>
      </c>
      <c r="F700" t="s">
        <v>2836</v>
      </c>
    </row>
    <row r="701" spans="4:6" x14ac:dyDescent="0.25">
      <c r="D701" t="s">
        <v>2837</v>
      </c>
      <c r="E701" t="s">
        <v>2838</v>
      </c>
      <c r="F701" t="s">
        <v>2839</v>
      </c>
    </row>
    <row r="702" spans="4:6" x14ac:dyDescent="0.25">
      <c r="D702" t="s">
        <v>2840</v>
      </c>
      <c r="E702" t="s">
        <v>2841</v>
      </c>
      <c r="F702" t="s">
        <v>2842</v>
      </c>
    </row>
    <row r="703" spans="4:6" x14ac:dyDescent="0.25">
      <c r="D703" t="s">
        <v>2843</v>
      </c>
      <c r="E703" t="s">
        <v>1957</v>
      </c>
      <c r="F703" t="s">
        <v>2844</v>
      </c>
    </row>
    <row r="704" spans="4:6" x14ac:dyDescent="0.25">
      <c r="D704" t="s">
        <v>2845</v>
      </c>
      <c r="E704" t="s">
        <v>2846</v>
      </c>
      <c r="F704" t="s">
        <v>2847</v>
      </c>
    </row>
    <row r="705" spans="4:6" x14ac:dyDescent="0.25">
      <c r="D705" t="s">
        <v>2848</v>
      </c>
      <c r="E705" t="s">
        <v>2849</v>
      </c>
      <c r="F705" t="s">
        <v>2850</v>
      </c>
    </row>
    <row r="706" spans="4:6" x14ac:dyDescent="0.25">
      <c r="D706" t="s">
        <v>2851</v>
      </c>
      <c r="E706" t="s">
        <v>2852</v>
      </c>
      <c r="F706" t="s">
        <v>2853</v>
      </c>
    </row>
    <row r="707" spans="4:6" x14ac:dyDescent="0.25">
      <c r="D707" t="s">
        <v>2854</v>
      </c>
      <c r="E707" t="s">
        <v>2855</v>
      </c>
      <c r="F707" t="s">
        <v>2856</v>
      </c>
    </row>
    <row r="708" spans="4:6" x14ac:dyDescent="0.25">
      <c r="D708" t="s">
        <v>2857</v>
      </c>
      <c r="E708" t="s">
        <v>2858</v>
      </c>
      <c r="F708" t="s">
        <v>2859</v>
      </c>
    </row>
    <row r="709" spans="4:6" x14ac:dyDescent="0.25">
      <c r="D709" t="s">
        <v>2860</v>
      </c>
      <c r="E709" t="s">
        <v>2861</v>
      </c>
      <c r="F709" t="s">
        <v>2862</v>
      </c>
    </row>
    <row r="710" spans="4:6" x14ac:dyDescent="0.25">
      <c r="D710" t="s">
        <v>2863</v>
      </c>
      <c r="E710" t="s">
        <v>2864</v>
      </c>
      <c r="F710" t="s">
        <v>2865</v>
      </c>
    </row>
    <row r="711" spans="4:6" x14ac:dyDescent="0.25">
      <c r="D711" t="s">
        <v>2866</v>
      </c>
      <c r="E711" t="s">
        <v>2867</v>
      </c>
      <c r="F711" t="s">
        <v>2868</v>
      </c>
    </row>
    <row r="712" spans="4:6" x14ac:dyDescent="0.25">
      <c r="D712" t="s">
        <v>2869</v>
      </c>
      <c r="E712" t="s">
        <v>2870</v>
      </c>
      <c r="F712" t="s">
        <v>2871</v>
      </c>
    </row>
    <row r="713" spans="4:6" x14ac:dyDescent="0.25">
      <c r="D713" t="s">
        <v>2872</v>
      </c>
      <c r="E713" t="s">
        <v>2873</v>
      </c>
      <c r="F713" t="s">
        <v>2874</v>
      </c>
    </row>
    <row r="714" spans="4:6" x14ac:dyDescent="0.25">
      <c r="D714" t="s">
        <v>2875</v>
      </c>
      <c r="E714" t="s">
        <v>2876</v>
      </c>
      <c r="F714" t="s">
        <v>1803</v>
      </c>
    </row>
    <row r="715" spans="4:6" x14ac:dyDescent="0.25">
      <c r="D715" t="s">
        <v>2877</v>
      </c>
      <c r="E715" t="s">
        <v>2878</v>
      </c>
      <c r="F715" t="s">
        <v>2879</v>
      </c>
    </row>
    <row r="716" spans="4:6" x14ac:dyDescent="0.25">
      <c r="D716" t="s">
        <v>2880</v>
      </c>
      <c r="E716" t="s">
        <v>2881</v>
      </c>
      <c r="F716" t="s">
        <v>1805</v>
      </c>
    </row>
    <row r="717" spans="4:6" x14ac:dyDescent="0.25">
      <c r="D717" t="s">
        <v>2882</v>
      </c>
      <c r="E717" t="s">
        <v>930</v>
      </c>
      <c r="F717" t="s">
        <v>1807</v>
      </c>
    </row>
    <row r="718" spans="4:6" x14ac:dyDescent="0.25">
      <c r="D718" t="s">
        <v>2883</v>
      </c>
      <c r="E718" t="s">
        <v>2884</v>
      </c>
      <c r="F718" t="s">
        <v>1810</v>
      </c>
    </row>
    <row r="719" spans="4:6" x14ac:dyDescent="0.25">
      <c r="D719" t="s">
        <v>2885</v>
      </c>
      <c r="E719" t="s">
        <v>2886</v>
      </c>
      <c r="F719" t="s">
        <v>2887</v>
      </c>
    </row>
    <row r="720" spans="4:6" x14ac:dyDescent="0.25">
      <c r="D720" t="s">
        <v>2888</v>
      </c>
      <c r="E720" t="s">
        <v>2889</v>
      </c>
      <c r="F720" t="s">
        <v>2890</v>
      </c>
    </row>
    <row r="721" spans="4:6" x14ac:dyDescent="0.25">
      <c r="D721" t="s">
        <v>2891</v>
      </c>
      <c r="E721" t="s">
        <v>1453</v>
      </c>
      <c r="F721" t="s">
        <v>2892</v>
      </c>
    </row>
    <row r="722" spans="4:6" x14ac:dyDescent="0.25">
      <c r="D722" t="s">
        <v>2893</v>
      </c>
      <c r="E722" t="s">
        <v>2894</v>
      </c>
      <c r="F722" t="s">
        <v>2895</v>
      </c>
    </row>
    <row r="723" spans="4:6" x14ac:dyDescent="0.25">
      <c r="D723" t="s">
        <v>2896</v>
      </c>
      <c r="E723" t="s">
        <v>2897</v>
      </c>
      <c r="F723" t="s">
        <v>2898</v>
      </c>
    </row>
    <row r="724" spans="4:6" x14ac:dyDescent="0.25">
      <c r="D724" t="s">
        <v>2899</v>
      </c>
      <c r="E724" t="s">
        <v>2900</v>
      </c>
      <c r="F724" t="s">
        <v>2901</v>
      </c>
    </row>
    <row r="725" spans="4:6" x14ac:dyDescent="0.25">
      <c r="D725" t="s">
        <v>2902</v>
      </c>
      <c r="E725" t="s">
        <v>2903</v>
      </c>
      <c r="F725" t="s">
        <v>2904</v>
      </c>
    </row>
    <row r="726" spans="4:6" x14ac:dyDescent="0.25">
      <c r="D726" t="s">
        <v>2905</v>
      </c>
      <c r="E726" t="s">
        <v>2906</v>
      </c>
      <c r="F726" t="s">
        <v>2907</v>
      </c>
    </row>
    <row r="727" spans="4:6" x14ac:dyDescent="0.25">
      <c r="D727" t="s">
        <v>2908</v>
      </c>
      <c r="E727" t="s">
        <v>2909</v>
      </c>
      <c r="F727" t="s">
        <v>2910</v>
      </c>
    </row>
    <row r="728" spans="4:6" x14ac:dyDescent="0.25">
      <c r="D728" t="s">
        <v>2911</v>
      </c>
      <c r="E728" t="s">
        <v>2912</v>
      </c>
      <c r="F728" t="s">
        <v>2913</v>
      </c>
    </row>
    <row r="729" spans="4:6" x14ac:dyDescent="0.25">
      <c r="D729" t="s">
        <v>2914</v>
      </c>
      <c r="E729" t="s">
        <v>2915</v>
      </c>
      <c r="F729" t="s">
        <v>2916</v>
      </c>
    </row>
    <row r="730" spans="4:6" x14ac:dyDescent="0.25">
      <c r="D730" t="s">
        <v>2917</v>
      </c>
      <c r="E730" t="s">
        <v>2918</v>
      </c>
      <c r="F730" t="s">
        <v>2919</v>
      </c>
    </row>
    <row r="731" spans="4:6" x14ac:dyDescent="0.25">
      <c r="D731" t="s">
        <v>2920</v>
      </c>
      <c r="E731" t="s">
        <v>2921</v>
      </c>
      <c r="F731" t="s">
        <v>2922</v>
      </c>
    </row>
    <row r="732" spans="4:6" x14ac:dyDescent="0.25">
      <c r="D732" t="s">
        <v>2923</v>
      </c>
      <c r="E732" t="s">
        <v>2924</v>
      </c>
      <c r="F732" t="s">
        <v>2925</v>
      </c>
    </row>
    <row r="733" spans="4:6" x14ac:dyDescent="0.25">
      <c r="D733" t="s">
        <v>2001</v>
      </c>
      <c r="E733" t="s">
        <v>1554</v>
      </c>
      <c r="F733" t="s">
        <v>2926</v>
      </c>
    </row>
    <row r="734" spans="4:6" x14ac:dyDescent="0.25">
      <c r="D734" t="s">
        <v>2927</v>
      </c>
      <c r="E734" t="s">
        <v>2928</v>
      </c>
      <c r="F734" t="s">
        <v>2929</v>
      </c>
    </row>
    <row r="735" spans="4:6" x14ac:dyDescent="0.25">
      <c r="D735" t="s">
        <v>2930</v>
      </c>
      <c r="E735" t="s">
        <v>2931</v>
      </c>
      <c r="F735" t="s">
        <v>2932</v>
      </c>
    </row>
    <row r="736" spans="4:6" x14ac:dyDescent="0.25">
      <c r="D736" t="s">
        <v>2933</v>
      </c>
      <c r="E736" t="s">
        <v>1691</v>
      </c>
      <c r="F736" t="s">
        <v>2934</v>
      </c>
    </row>
    <row r="737" spans="4:6" x14ac:dyDescent="0.25">
      <c r="D737" t="s">
        <v>2935</v>
      </c>
      <c r="E737" t="s">
        <v>2936</v>
      </c>
      <c r="F737" t="s">
        <v>2937</v>
      </c>
    </row>
    <row r="738" spans="4:6" x14ac:dyDescent="0.25">
      <c r="D738" t="s">
        <v>2938</v>
      </c>
      <c r="E738" t="s">
        <v>2939</v>
      </c>
      <c r="F738" t="s">
        <v>2940</v>
      </c>
    </row>
    <row r="739" spans="4:6" x14ac:dyDescent="0.25">
      <c r="D739" t="s">
        <v>2941</v>
      </c>
      <c r="E739" t="s">
        <v>2942</v>
      </c>
      <c r="F739" t="s">
        <v>2943</v>
      </c>
    </row>
    <row r="740" spans="4:6" x14ac:dyDescent="0.25">
      <c r="D740" t="s">
        <v>2944</v>
      </c>
      <c r="E740" t="s">
        <v>2945</v>
      </c>
      <c r="F740" t="s">
        <v>2946</v>
      </c>
    </row>
    <row r="741" spans="4:6" x14ac:dyDescent="0.25">
      <c r="D741" t="s">
        <v>2947</v>
      </c>
      <c r="E741" t="s">
        <v>2948</v>
      </c>
      <c r="F741" t="s">
        <v>2949</v>
      </c>
    </row>
    <row r="742" spans="4:6" x14ac:dyDescent="0.25">
      <c r="D742" t="s">
        <v>2950</v>
      </c>
      <c r="E742" t="s">
        <v>2951</v>
      </c>
      <c r="F742" t="s">
        <v>2952</v>
      </c>
    </row>
    <row r="743" spans="4:6" x14ac:dyDescent="0.25">
      <c r="D743" t="s">
        <v>2953</v>
      </c>
      <c r="E743" t="s">
        <v>2954</v>
      </c>
      <c r="F743" t="s">
        <v>2955</v>
      </c>
    </row>
    <row r="744" spans="4:6" x14ac:dyDescent="0.25">
      <c r="D744" t="s">
        <v>2956</v>
      </c>
      <c r="E744" t="s">
        <v>2957</v>
      </c>
      <c r="F744" t="s">
        <v>2958</v>
      </c>
    </row>
    <row r="745" spans="4:6" x14ac:dyDescent="0.25">
      <c r="D745" t="s">
        <v>2959</v>
      </c>
      <c r="E745" t="s">
        <v>2960</v>
      </c>
      <c r="F745" t="s">
        <v>2961</v>
      </c>
    </row>
    <row r="746" spans="4:6" x14ac:dyDescent="0.25">
      <c r="D746" t="s">
        <v>2962</v>
      </c>
      <c r="E746" t="s">
        <v>2963</v>
      </c>
      <c r="F746" t="s">
        <v>2964</v>
      </c>
    </row>
    <row r="747" spans="4:6" x14ac:dyDescent="0.25">
      <c r="D747" t="s">
        <v>2965</v>
      </c>
      <c r="E747" t="s">
        <v>2966</v>
      </c>
      <c r="F747" t="s">
        <v>2967</v>
      </c>
    </row>
    <row r="748" spans="4:6" x14ac:dyDescent="0.25">
      <c r="D748" t="s">
        <v>2968</v>
      </c>
      <c r="E748" t="s">
        <v>2969</v>
      </c>
      <c r="F748" t="s">
        <v>2970</v>
      </c>
    </row>
    <row r="749" spans="4:6" x14ac:dyDescent="0.25">
      <c r="D749" t="s">
        <v>2971</v>
      </c>
      <c r="E749" t="s">
        <v>2972</v>
      </c>
      <c r="F749" t="s">
        <v>2973</v>
      </c>
    </row>
    <row r="750" spans="4:6" x14ac:dyDescent="0.25">
      <c r="D750" t="s">
        <v>2974</v>
      </c>
      <c r="E750" t="s">
        <v>2975</v>
      </c>
      <c r="F750" t="s">
        <v>2976</v>
      </c>
    </row>
    <row r="751" spans="4:6" x14ac:dyDescent="0.25">
      <c r="D751" t="s">
        <v>2977</v>
      </c>
      <c r="E751" t="s">
        <v>2978</v>
      </c>
      <c r="F751" t="s">
        <v>2979</v>
      </c>
    </row>
    <row r="752" spans="4:6" x14ac:dyDescent="0.25">
      <c r="D752" t="s">
        <v>2980</v>
      </c>
      <c r="E752" t="s">
        <v>2981</v>
      </c>
      <c r="F752" t="s">
        <v>2982</v>
      </c>
    </row>
    <row r="753" spans="4:6" x14ac:dyDescent="0.25">
      <c r="D753" t="s">
        <v>2983</v>
      </c>
      <c r="E753" t="s">
        <v>2984</v>
      </c>
      <c r="F753" t="s">
        <v>2985</v>
      </c>
    </row>
    <row r="754" spans="4:6" x14ac:dyDescent="0.25">
      <c r="D754" t="s">
        <v>2986</v>
      </c>
      <c r="E754" t="s">
        <v>2987</v>
      </c>
      <c r="F754" t="s">
        <v>2988</v>
      </c>
    </row>
    <row r="755" spans="4:6" x14ac:dyDescent="0.25">
      <c r="D755" t="s">
        <v>2989</v>
      </c>
      <c r="E755" t="s">
        <v>2990</v>
      </c>
      <c r="F755" t="s">
        <v>2358</v>
      </c>
    </row>
    <row r="756" spans="4:6" x14ac:dyDescent="0.25">
      <c r="D756" t="s">
        <v>2991</v>
      </c>
      <c r="E756" t="s">
        <v>2992</v>
      </c>
      <c r="F756" t="s">
        <v>2993</v>
      </c>
    </row>
    <row r="757" spans="4:6" x14ac:dyDescent="0.25">
      <c r="D757" t="s">
        <v>2994</v>
      </c>
      <c r="E757" t="s">
        <v>2995</v>
      </c>
      <c r="F757" t="s">
        <v>2895</v>
      </c>
    </row>
    <row r="758" spans="4:6" x14ac:dyDescent="0.25">
      <c r="D758" t="s">
        <v>2996</v>
      </c>
      <c r="E758" t="s">
        <v>2997</v>
      </c>
      <c r="F758" t="s">
        <v>2998</v>
      </c>
    </row>
    <row r="759" spans="4:6" x14ac:dyDescent="0.25">
      <c r="D759" t="s">
        <v>2999</v>
      </c>
      <c r="E759" t="s">
        <v>3000</v>
      </c>
      <c r="F759" t="s">
        <v>3001</v>
      </c>
    </row>
    <row r="760" spans="4:6" x14ac:dyDescent="0.25">
      <c r="D760" t="s">
        <v>3002</v>
      </c>
      <c r="E760" t="s">
        <v>3003</v>
      </c>
      <c r="F760" t="s">
        <v>3004</v>
      </c>
    </row>
    <row r="761" spans="4:6" x14ac:dyDescent="0.25">
      <c r="D761" t="s">
        <v>3005</v>
      </c>
      <c r="E761" t="s">
        <v>3006</v>
      </c>
      <c r="F761" t="s">
        <v>3007</v>
      </c>
    </row>
    <row r="762" spans="4:6" x14ac:dyDescent="0.25">
      <c r="D762" t="s">
        <v>3008</v>
      </c>
      <c r="E762" t="s">
        <v>3009</v>
      </c>
      <c r="F762" t="s">
        <v>3010</v>
      </c>
    </row>
    <row r="763" spans="4:6" x14ac:dyDescent="0.25">
      <c r="D763" t="s">
        <v>3011</v>
      </c>
      <c r="E763" t="s">
        <v>3012</v>
      </c>
      <c r="F763" t="s">
        <v>3013</v>
      </c>
    </row>
    <row r="764" spans="4:6" x14ac:dyDescent="0.25">
      <c r="D764" t="s">
        <v>3014</v>
      </c>
      <c r="E764" t="s">
        <v>3015</v>
      </c>
      <c r="F764" t="s">
        <v>3016</v>
      </c>
    </row>
    <row r="765" spans="4:6" x14ac:dyDescent="0.25">
      <c r="D765" t="s">
        <v>3017</v>
      </c>
      <c r="E765" t="s">
        <v>3018</v>
      </c>
      <c r="F765" t="s">
        <v>3019</v>
      </c>
    </row>
    <row r="766" spans="4:6" x14ac:dyDescent="0.25">
      <c r="D766" t="s">
        <v>3020</v>
      </c>
      <c r="E766" t="s">
        <v>3021</v>
      </c>
      <c r="F766" t="s">
        <v>3022</v>
      </c>
    </row>
    <row r="767" spans="4:6" x14ac:dyDescent="0.25">
      <c r="D767" t="s">
        <v>3023</v>
      </c>
      <c r="E767" t="s">
        <v>3024</v>
      </c>
      <c r="F767" t="s">
        <v>3025</v>
      </c>
    </row>
    <row r="768" spans="4:6" x14ac:dyDescent="0.25">
      <c r="D768" t="s">
        <v>3026</v>
      </c>
      <c r="E768" t="s">
        <v>3027</v>
      </c>
      <c r="F768" t="s">
        <v>3028</v>
      </c>
    </row>
    <row r="769" spans="4:6" x14ac:dyDescent="0.25">
      <c r="D769" t="s">
        <v>3029</v>
      </c>
      <c r="E769" t="s">
        <v>3030</v>
      </c>
      <c r="F769" t="s">
        <v>3031</v>
      </c>
    </row>
    <row r="770" spans="4:6" x14ac:dyDescent="0.25">
      <c r="D770" t="s">
        <v>3032</v>
      </c>
      <c r="E770" t="s">
        <v>3033</v>
      </c>
      <c r="F770" t="s">
        <v>3034</v>
      </c>
    </row>
    <row r="771" spans="4:6" x14ac:dyDescent="0.25">
      <c r="D771" t="s">
        <v>3035</v>
      </c>
      <c r="E771" t="s">
        <v>3036</v>
      </c>
      <c r="F771" t="s">
        <v>3037</v>
      </c>
    </row>
    <row r="772" spans="4:6" x14ac:dyDescent="0.25">
      <c r="D772" t="s">
        <v>3038</v>
      </c>
      <c r="E772" t="s">
        <v>3039</v>
      </c>
      <c r="F772" t="s">
        <v>3040</v>
      </c>
    </row>
    <row r="773" spans="4:6" x14ac:dyDescent="0.25">
      <c r="D773" t="s">
        <v>3041</v>
      </c>
      <c r="E773" t="s">
        <v>3042</v>
      </c>
      <c r="F773" t="s">
        <v>3043</v>
      </c>
    </row>
    <row r="774" spans="4:6" x14ac:dyDescent="0.25">
      <c r="D774" t="s">
        <v>3044</v>
      </c>
      <c r="E774" t="s">
        <v>3045</v>
      </c>
      <c r="F774" t="s">
        <v>3046</v>
      </c>
    </row>
    <row r="775" spans="4:6" x14ac:dyDescent="0.25">
      <c r="D775" t="s">
        <v>3047</v>
      </c>
      <c r="E775" t="s">
        <v>3048</v>
      </c>
      <c r="F775" t="s">
        <v>3049</v>
      </c>
    </row>
    <row r="776" spans="4:6" x14ac:dyDescent="0.25">
      <c r="D776" t="s">
        <v>3050</v>
      </c>
      <c r="E776" t="s">
        <v>3051</v>
      </c>
      <c r="F776" t="s">
        <v>3052</v>
      </c>
    </row>
    <row r="777" spans="4:6" x14ac:dyDescent="0.25">
      <c r="D777" t="s">
        <v>1278</v>
      </c>
      <c r="E777" t="s">
        <v>3053</v>
      </c>
      <c r="F777" t="s">
        <v>3054</v>
      </c>
    </row>
    <row r="778" spans="4:6" x14ac:dyDescent="0.25">
      <c r="D778" t="s">
        <v>3055</v>
      </c>
      <c r="E778" t="s">
        <v>3056</v>
      </c>
      <c r="F778" t="s">
        <v>3057</v>
      </c>
    </row>
    <row r="779" spans="4:6" x14ac:dyDescent="0.25">
      <c r="D779" t="s">
        <v>3058</v>
      </c>
      <c r="E779" t="s">
        <v>3059</v>
      </c>
      <c r="F779" t="s">
        <v>3060</v>
      </c>
    </row>
    <row r="780" spans="4:6" x14ac:dyDescent="0.25">
      <c r="D780" t="s">
        <v>3061</v>
      </c>
      <c r="E780" t="s">
        <v>3062</v>
      </c>
      <c r="F780" t="s">
        <v>3063</v>
      </c>
    </row>
    <row r="781" spans="4:6" x14ac:dyDescent="0.25">
      <c r="D781" t="s">
        <v>3064</v>
      </c>
      <c r="E781" t="s">
        <v>3065</v>
      </c>
      <c r="F781" t="s">
        <v>3066</v>
      </c>
    </row>
    <row r="782" spans="4:6" x14ac:dyDescent="0.25">
      <c r="D782" t="s">
        <v>3067</v>
      </c>
      <c r="E782" t="s">
        <v>3068</v>
      </c>
      <c r="F782" t="s">
        <v>3069</v>
      </c>
    </row>
    <row r="783" spans="4:6" x14ac:dyDescent="0.25">
      <c r="D783" t="s">
        <v>3070</v>
      </c>
      <c r="E783" t="s">
        <v>3071</v>
      </c>
      <c r="F783" t="s">
        <v>3072</v>
      </c>
    </row>
    <row r="784" spans="4:6" x14ac:dyDescent="0.25">
      <c r="D784" t="s">
        <v>3073</v>
      </c>
      <c r="E784" t="s">
        <v>3074</v>
      </c>
      <c r="F784" t="s">
        <v>3075</v>
      </c>
    </row>
    <row r="785" spans="4:6" x14ac:dyDescent="0.25">
      <c r="D785" t="s">
        <v>3076</v>
      </c>
      <c r="E785" t="s">
        <v>3077</v>
      </c>
      <c r="F785" t="s">
        <v>3078</v>
      </c>
    </row>
    <row r="786" spans="4:6" x14ac:dyDescent="0.25">
      <c r="D786" t="s">
        <v>3079</v>
      </c>
      <c r="E786" t="s">
        <v>3080</v>
      </c>
      <c r="F786" t="s">
        <v>3081</v>
      </c>
    </row>
    <row r="787" spans="4:6" x14ac:dyDescent="0.25">
      <c r="D787" t="s">
        <v>3082</v>
      </c>
      <c r="E787" t="s">
        <v>3083</v>
      </c>
      <c r="F787" t="s">
        <v>3084</v>
      </c>
    </row>
    <row r="788" spans="4:6" x14ac:dyDescent="0.25">
      <c r="D788" t="s">
        <v>3085</v>
      </c>
      <c r="E788" t="s">
        <v>3086</v>
      </c>
      <c r="F788" t="s">
        <v>1826</v>
      </c>
    </row>
    <row r="789" spans="4:6" x14ac:dyDescent="0.25">
      <c r="D789" t="s">
        <v>3087</v>
      </c>
      <c r="E789" t="s">
        <v>3088</v>
      </c>
      <c r="F789" t="s">
        <v>1836</v>
      </c>
    </row>
    <row r="790" spans="4:6" x14ac:dyDescent="0.25">
      <c r="D790" t="s">
        <v>3089</v>
      </c>
      <c r="E790" t="s">
        <v>3090</v>
      </c>
      <c r="F790" t="s">
        <v>3091</v>
      </c>
    </row>
    <row r="791" spans="4:6" x14ac:dyDescent="0.25">
      <c r="D791" t="s">
        <v>3092</v>
      </c>
      <c r="E791" t="s">
        <v>3093</v>
      </c>
      <c r="F791" t="s">
        <v>1848</v>
      </c>
    </row>
    <row r="792" spans="4:6" x14ac:dyDescent="0.25">
      <c r="D792" t="s">
        <v>3094</v>
      </c>
      <c r="E792" t="s">
        <v>3095</v>
      </c>
      <c r="F792" t="s">
        <v>1842</v>
      </c>
    </row>
    <row r="793" spans="4:6" x14ac:dyDescent="0.25">
      <c r="D793" t="s">
        <v>3096</v>
      </c>
      <c r="E793" t="s">
        <v>3097</v>
      </c>
      <c r="F793" t="s">
        <v>1839</v>
      </c>
    </row>
    <row r="794" spans="4:6" x14ac:dyDescent="0.25">
      <c r="D794" t="s">
        <v>3098</v>
      </c>
      <c r="E794" t="s">
        <v>3099</v>
      </c>
      <c r="F794" t="s">
        <v>3100</v>
      </c>
    </row>
    <row r="795" spans="4:6" x14ac:dyDescent="0.25">
      <c r="D795" t="s">
        <v>3101</v>
      </c>
      <c r="E795" t="s">
        <v>3102</v>
      </c>
      <c r="F795" t="s">
        <v>3103</v>
      </c>
    </row>
    <row r="796" spans="4:6" x14ac:dyDescent="0.25">
      <c r="D796" t="s">
        <v>3104</v>
      </c>
      <c r="E796" t="s">
        <v>3105</v>
      </c>
      <c r="F796" t="s">
        <v>3106</v>
      </c>
    </row>
    <row r="797" spans="4:6" x14ac:dyDescent="0.25">
      <c r="D797" t="s">
        <v>3107</v>
      </c>
      <c r="E797" t="s">
        <v>3108</v>
      </c>
      <c r="F797" t="s">
        <v>3109</v>
      </c>
    </row>
    <row r="798" spans="4:6" x14ac:dyDescent="0.25">
      <c r="D798" t="s">
        <v>3110</v>
      </c>
      <c r="E798" t="s">
        <v>3111</v>
      </c>
      <c r="F798" t="s">
        <v>3112</v>
      </c>
    </row>
    <row r="799" spans="4:6" x14ac:dyDescent="0.25">
      <c r="D799" t="s">
        <v>3113</v>
      </c>
      <c r="E799" t="s">
        <v>3114</v>
      </c>
      <c r="F799" t="s">
        <v>3115</v>
      </c>
    </row>
    <row r="800" spans="4:6" x14ac:dyDescent="0.25">
      <c r="D800" t="s">
        <v>3116</v>
      </c>
      <c r="E800" t="s">
        <v>3117</v>
      </c>
      <c r="F800" t="s">
        <v>3118</v>
      </c>
    </row>
    <row r="801" spans="4:6" x14ac:dyDescent="0.25">
      <c r="D801" t="s">
        <v>3119</v>
      </c>
      <c r="E801" t="s">
        <v>3120</v>
      </c>
      <c r="F801" t="s">
        <v>3121</v>
      </c>
    </row>
    <row r="802" spans="4:6" x14ac:dyDescent="0.25">
      <c r="D802" t="s">
        <v>3122</v>
      </c>
      <c r="E802" t="s">
        <v>3123</v>
      </c>
      <c r="F802" t="s">
        <v>1850</v>
      </c>
    </row>
    <row r="803" spans="4:6" x14ac:dyDescent="0.25">
      <c r="D803" t="s">
        <v>3124</v>
      </c>
      <c r="E803" t="s">
        <v>3125</v>
      </c>
      <c r="F803" t="s">
        <v>1852</v>
      </c>
    </row>
    <row r="804" spans="4:6" x14ac:dyDescent="0.25">
      <c r="D804" t="s">
        <v>3126</v>
      </c>
      <c r="E804" t="s">
        <v>3127</v>
      </c>
      <c r="F804" t="s">
        <v>3128</v>
      </c>
    </row>
    <row r="805" spans="4:6" x14ac:dyDescent="0.25">
      <c r="D805" t="s">
        <v>3129</v>
      </c>
      <c r="E805" t="s">
        <v>3130</v>
      </c>
      <c r="F805" t="s">
        <v>1807</v>
      </c>
    </row>
    <row r="806" spans="4:6" x14ac:dyDescent="0.25">
      <c r="D806" t="s">
        <v>3131</v>
      </c>
      <c r="E806" t="s">
        <v>3132</v>
      </c>
      <c r="F806" t="s">
        <v>1857</v>
      </c>
    </row>
    <row r="807" spans="4:6" x14ac:dyDescent="0.25">
      <c r="D807" t="s">
        <v>3133</v>
      </c>
      <c r="E807" t="s">
        <v>3134</v>
      </c>
      <c r="F807" t="s">
        <v>1860</v>
      </c>
    </row>
    <row r="808" spans="4:6" x14ac:dyDescent="0.25">
      <c r="D808" t="s">
        <v>3135</v>
      </c>
      <c r="E808" t="s">
        <v>3136</v>
      </c>
      <c r="F808" t="s">
        <v>1863</v>
      </c>
    </row>
    <row r="809" spans="4:6" x14ac:dyDescent="0.25">
      <c r="D809" t="s">
        <v>3137</v>
      </c>
      <c r="E809" t="s">
        <v>3138</v>
      </c>
      <c r="F809" t="s">
        <v>1865</v>
      </c>
    </row>
    <row r="810" spans="4:6" x14ac:dyDescent="0.25">
      <c r="D810" t="s">
        <v>3139</v>
      </c>
      <c r="E810" t="s">
        <v>3140</v>
      </c>
      <c r="F810" t="s">
        <v>1868</v>
      </c>
    </row>
    <row r="811" spans="4:6" x14ac:dyDescent="0.25">
      <c r="D811" t="s">
        <v>3141</v>
      </c>
      <c r="E811" t="s">
        <v>3142</v>
      </c>
      <c r="F811" t="s">
        <v>3143</v>
      </c>
    </row>
    <row r="812" spans="4:6" x14ac:dyDescent="0.25">
      <c r="D812" t="s">
        <v>3144</v>
      </c>
      <c r="E812" t="s">
        <v>3145</v>
      </c>
      <c r="F812" t="s">
        <v>1876</v>
      </c>
    </row>
    <row r="813" spans="4:6" x14ac:dyDescent="0.25">
      <c r="D813" t="s">
        <v>3146</v>
      </c>
      <c r="E813" t="s">
        <v>3147</v>
      </c>
      <c r="F813" t="s">
        <v>3148</v>
      </c>
    </row>
    <row r="814" spans="4:6" x14ac:dyDescent="0.25">
      <c r="D814" t="s">
        <v>3149</v>
      </c>
      <c r="E814" t="s">
        <v>3150</v>
      </c>
      <c r="F814" t="s">
        <v>1890</v>
      </c>
    </row>
    <row r="815" spans="4:6" x14ac:dyDescent="0.25">
      <c r="D815" t="s">
        <v>3151</v>
      </c>
      <c r="E815" t="s">
        <v>3152</v>
      </c>
      <c r="F815" t="s">
        <v>1892</v>
      </c>
    </row>
    <row r="816" spans="4:6" x14ac:dyDescent="0.25">
      <c r="D816" t="s">
        <v>3153</v>
      </c>
      <c r="E816" t="s">
        <v>3154</v>
      </c>
      <c r="F816" t="s">
        <v>1897</v>
      </c>
    </row>
    <row r="817" spans="4:6" x14ac:dyDescent="0.25">
      <c r="D817" t="s">
        <v>3155</v>
      </c>
      <c r="E817" t="s">
        <v>3156</v>
      </c>
      <c r="F817" t="s">
        <v>1899</v>
      </c>
    </row>
    <row r="818" spans="4:6" x14ac:dyDescent="0.25">
      <c r="D818" t="s">
        <v>3157</v>
      </c>
      <c r="E818" t="s">
        <v>3158</v>
      </c>
      <c r="F818" t="s">
        <v>1904</v>
      </c>
    </row>
    <row r="819" spans="4:6" x14ac:dyDescent="0.25">
      <c r="D819" t="s">
        <v>3159</v>
      </c>
      <c r="E819" t="s">
        <v>3160</v>
      </c>
      <c r="F819" t="s">
        <v>1907</v>
      </c>
    </row>
    <row r="820" spans="4:6" x14ac:dyDescent="0.25">
      <c r="D820" t="s">
        <v>3161</v>
      </c>
      <c r="E820" t="s">
        <v>3162</v>
      </c>
      <c r="F820" t="s">
        <v>3163</v>
      </c>
    </row>
    <row r="821" spans="4:6" x14ac:dyDescent="0.25">
      <c r="D821" t="s">
        <v>3164</v>
      </c>
      <c r="E821" t="s">
        <v>3165</v>
      </c>
      <c r="F821" t="s">
        <v>1912</v>
      </c>
    </row>
    <row r="822" spans="4:6" x14ac:dyDescent="0.25">
      <c r="D822" t="s">
        <v>3166</v>
      </c>
      <c r="E822" t="s">
        <v>3167</v>
      </c>
      <c r="F822" t="s">
        <v>1915</v>
      </c>
    </row>
    <row r="823" spans="4:6" x14ac:dyDescent="0.25">
      <c r="D823" t="s">
        <v>3168</v>
      </c>
      <c r="E823" t="s">
        <v>3169</v>
      </c>
      <c r="F823" t="s">
        <v>1918</v>
      </c>
    </row>
    <row r="824" spans="4:6" x14ac:dyDescent="0.25">
      <c r="D824" t="s">
        <v>3170</v>
      </c>
      <c r="E824" t="s">
        <v>3171</v>
      </c>
      <c r="F824" t="s">
        <v>1920</v>
      </c>
    </row>
    <row r="825" spans="4:6" x14ac:dyDescent="0.25">
      <c r="D825" t="s">
        <v>3172</v>
      </c>
      <c r="E825" t="s">
        <v>3173</v>
      </c>
      <c r="F825" t="s">
        <v>1922</v>
      </c>
    </row>
    <row r="826" spans="4:6" x14ac:dyDescent="0.25">
      <c r="D826" t="s">
        <v>3174</v>
      </c>
      <c r="E826" t="s">
        <v>3175</v>
      </c>
      <c r="F826" t="s">
        <v>3176</v>
      </c>
    </row>
    <row r="827" spans="4:6" x14ac:dyDescent="0.25">
      <c r="D827" t="s">
        <v>3177</v>
      </c>
      <c r="E827" t="s">
        <v>3178</v>
      </c>
      <c r="F827" t="s">
        <v>1924</v>
      </c>
    </row>
    <row r="828" spans="4:6" x14ac:dyDescent="0.25">
      <c r="D828" t="s">
        <v>3179</v>
      </c>
      <c r="E828" t="s">
        <v>3180</v>
      </c>
      <c r="F828" t="s">
        <v>1927</v>
      </c>
    </row>
    <row r="829" spans="4:6" x14ac:dyDescent="0.25">
      <c r="D829" t="s">
        <v>3181</v>
      </c>
      <c r="E829" t="s">
        <v>3182</v>
      </c>
      <c r="F829" t="s">
        <v>1885</v>
      </c>
    </row>
    <row r="830" spans="4:6" x14ac:dyDescent="0.25">
      <c r="D830" t="s">
        <v>3183</v>
      </c>
      <c r="E830" t="s">
        <v>3184</v>
      </c>
      <c r="F830" t="s">
        <v>1931</v>
      </c>
    </row>
    <row r="831" spans="4:6" x14ac:dyDescent="0.25">
      <c r="D831" t="s">
        <v>3185</v>
      </c>
      <c r="E831" t="s">
        <v>3186</v>
      </c>
      <c r="F831" t="s">
        <v>3187</v>
      </c>
    </row>
    <row r="832" spans="4:6" x14ac:dyDescent="0.25">
      <c r="D832" t="s">
        <v>3188</v>
      </c>
      <c r="E832" t="s">
        <v>3189</v>
      </c>
      <c r="F832" t="s">
        <v>1939</v>
      </c>
    </row>
    <row r="833" spans="4:6" x14ac:dyDescent="0.25">
      <c r="D833" t="s">
        <v>3190</v>
      </c>
      <c r="E833" t="s">
        <v>3191</v>
      </c>
      <c r="F833" t="s">
        <v>1942</v>
      </c>
    </row>
    <row r="834" spans="4:6" x14ac:dyDescent="0.25">
      <c r="D834" t="s">
        <v>3192</v>
      </c>
      <c r="E834" t="s">
        <v>3193</v>
      </c>
      <c r="F834" t="s">
        <v>1945</v>
      </c>
    </row>
    <row r="835" spans="4:6" x14ac:dyDescent="0.25">
      <c r="D835" t="s">
        <v>3194</v>
      </c>
      <c r="E835" t="s">
        <v>3195</v>
      </c>
      <c r="F835" t="s">
        <v>1947</v>
      </c>
    </row>
    <row r="836" spans="4:6" x14ac:dyDescent="0.25">
      <c r="D836" t="s">
        <v>3196</v>
      </c>
      <c r="E836" t="s">
        <v>3197</v>
      </c>
      <c r="F836" t="s">
        <v>1949</v>
      </c>
    </row>
    <row r="837" spans="4:6" x14ac:dyDescent="0.25">
      <c r="D837" t="s">
        <v>3198</v>
      </c>
      <c r="E837" t="s">
        <v>3199</v>
      </c>
      <c r="F837" t="s">
        <v>1951</v>
      </c>
    </row>
    <row r="838" spans="4:6" x14ac:dyDescent="0.25">
      <c r="D838" t="s">
        <v>3200</v>
      </c>
      <c r="E838" t="s">
        <v>3201</v>
      </c>
      <c r="F838" t="s">
        <v>1953</v>
      </c>
    </row>
    <row r="839" spans="4:6" x14ac:dyDescent="0.25">
      <c r="D839" t="s">
        <v>3202</v>
      </c>
      <c r="E839" t="s">
        <v>3203</v>
      </c>
      <c r="F839" t="s">
        <v>3204</v>
      </c>
    </row>
    <row r="840" spans="4:6" x14ac:dyDescent="0.25">
      <c r="D840" t="s">
        <v>3205</v>
      </c>
      <c r="E840" t="s">
        <v>3206</v>
      </c>
      <c r="F840" t="s">
        <v>1955</v>
      </c>
    </row>
    <row r="841" spans="4:6" x14ac:dyDescent="0.25">
      <c r="D841" t="s">
        <v>3207</v>
      </c>
      <c r="E841" t="s">
        <v>3208</v>
      </c>
      <c r="F841" t="s">
        <v>3209</v>
      </c>
    </row>
    <row r="842" spans="4:6" x14ac:dyDescent="0.25">
      <c r="D842" t="s">
        <v>3210</v>
      </c>
      <c r="E842" t="s">
        <v>3211</v>
      </c>
      <c r="F842" t="s">
        <v>3212</v>
      </c>
    </row>
    <row r="843" spans="4:6" x14ac:dyDescent="0.25">
      <c r="D843" t="s">
        <v>3213</v>
      </c>
      <c r="E843" t="s">
        <v>3214</v>
      </c>
      <c r="F843" t="s">
        <v>3215</v>
      </c>
    </row>
    <row r="844" spans="4:6" x14ac:dyDescent="0.25">
      <c r="D844" t="s">
        <v>3216</v>
      </c>
      <c r="E844" t="s">
        <v>3217</v>
      </c>
      <c r="F844" t="s">
        <v>3218</v>
      </c>
    </row>
    <row r="845" spans="4:6" x14ac:dyDescent="0.25">
      <c r="D845" t="s">
        <v>3219</v>
      </c>
      <c r="E845" t="s">
        <v>3220</v>
      </c>
      <c r="F845" t="s">
        <v>3221</v>
      </c>
    </row>
    <row r="846" spans="4:6" x14ac:dyDescent="0.25">
      <c r="D846" t="s">
        <v>3222</v>
      </c>
      <c r="E846" t="s">
        <v>3223</v>
      </c>
      <c r="F846" t="s">
        <v>3224</v>
      </c>
    </row>
    <row r="847" spans="4:6" x14ac:dyDescent="0.25">
      <c r="D847" t="s">
        <v>3225</v>
      </c>
      <c r="E847" t="s">
        <v>3226</v>
      </c>
      <c r="F847" t="s">
        <v>3227</v>
      </c>
    </row>
    <row r="848" spans="4:6" x14ac:dyDescent="0.25">
      <c r="D848" t="s">
        <v>3228</v>
      </c>
      <c r="E848" t="s">
        <v>3229</v>
      </c>
      <c r="F848" t="s">
        <v>3230</v>
      </c>
    </row>
    <row r="849" spans="4:6" x14ac:dyDescent="0.25">
      <c r="D849" t="s">
        <v>3231</v>
      </c>
      <c r="E849" t="s">
        <v>3232</v>
      </c>
      <c r="F849" t="s">
        <v>3233</v>
      </c>
    </row>
    <row r="850" spans="4:6" x14ac:dyDescent="0.25">
      <c r="D850" t="s">
        <v>3234</v>
      </c>
      <c r="E850" t="s">
        <v>3235</v>
      </c>
      <c r="F850" t="s">
        <v>3236</v>
      </c>
    </row>
    <row r="851" spans="4:6" x14ac:dyDescent="0.25">
      <c r="D851" t="s">
        <v>3237</v>
      </c>
      <c r="E851" t="s">
        <v>3238</v>
      </c>
      <c r="F851" t="s">
        <v>3239</v>
      </c>
    </row>
    <row r="852" spans="4:6" x14ac:dyDescent="0.25">
      <c r="D852" t="s">
        <v>3240</v>
      </c>
      <c r="E852" t="s">
        <v>3241</v>
      </c>
      <c r="F852" t="s">
        <v>3242</v>
      </c>
    </row>
    <row r="853" spans="4:6" x14ac:dyDescent="0.25">
      <c r="D853" t="s">
        <v>3243</v>
      </c>
      <c r="E853" t="s">
        <v>3244</v>
      </c>
      <c r="F853" t="s">
        <v>3245</v>
      </c>
    </row>
    <row r="854" spans="4:6" x14ac:dyDescent="0.25">
      <c r="D854" t="s">
        <v>3246</v>
      </c>
      <c r="E854" t="s">
        <v>3247</v>
      </c>
      <c r="F854" t="s">
        <v>3248</v>
      </c>
    </row>
    <row r="855" spans="4:6" x14ac:dyDescent="0.25">
      <c r="D855" t="s">
        <v>3249</v>
      </c>
      <c r="E855" t="s">
        <v>3250</v>
      </c>
      <c r="F855" t="s">
        <v>3251</v>
      </c>
    </row>
    <row r="856" spans="4:6" x14ac:dyDescent="0.25">
      <c r="D856" t="s">
        <v>3252</v>
      </c>
      <c r="E856" t="s">
        <v>1706</v>
      </c>
      <c r="F856" t="s">
        <v>3253</v>
      </c>
    </row>
    <row r="857" spans="4:6" x14ac:dyDescent="0.25">
      <c r="D857" t="s">
        <v>3254</v>
      </c>
      <c r="E857" t="s">
        <v>3255</v>
      </c>
      <c r="F857" t="s">
        <v>3256</v>
      </c>
    </row>
    <row r="858" spans="4:6" x14ac:dyDescent="0.25">
      <c r="D858" t="s">
        <v>3257</v>
      </c>
      <c r="E858" t="s">
        <v>3258</v>
      </c>
      <c r="F858" t="s">
        <v>1959</v>
      </c>
    </row>
    <row r="859" spans="4:6" x14ac:dyDescent="0.25">
      <c r="D859" t="s">
        <v>3259</v>
      </c>
      <c r="E859" t="s">
        <v>3260</v>
      </c>
      <c r="F859" t="s">
        <v>1965</v>
      </c>
    </row>
    <row r="860" spans="4:6" x14ac:dyDescent="0.25">
      <c r="D860" t="s">
        <v>3261</v>
      </c>
      <c r="E860" t="s">
        <v>3262</v>
      </c>
      <c r="F860" t="s">
        <v>1961</v>
      </c>
    </row>
    <row r="861" spans="4:6" x14ac:dyDescent="0.25">
      <c r="D861" t="s">
        <v>3263</v>
      </c>
      <c r="E861" t="s">
        <v>3264</v>
      </c>
      <c r="F861" t="s">
        <v>1978</v>
      </c>
    </row>
    <row r="862" spans="4:6" x14ac:dyDescent="0.25">
      <c r="D862" t="s">
        <v>3265</v>
      </c>
      <c r="E862" t="s">
        <v>3266</v>
      </c>
      <c r="F862" t="s">
        <v>1976</v>
      </c>
    </row>
    <row r="863" spans="4:6" x14ac:dyDescent="0.25">
      <c r="D863" t="s">
        <v>3267</v>
      </c>
      <c r="E863" t="s">
        <v>3268</v>
      </c>
      <c r="F863" t="s">
        <v>1973</v>
      </c>
    </row>
    <row r="864" spans="4:6" x14ac:dyDescent="0.25">
      <c r="D864" t="s">
        <v>3269</v>
      </c>
      <c r="E864" t="s">
        <v>3270</v>
      </c>
      <c r="F864" t="s">
        <v>1827</v>
      </c>
    </row>
    <row r="865" spans="4:6" x14ac:dyDescent="0.25">
      <c r="D865" t="s">
        <v>3271</v>
      </c>
      <c r="E865" t="s">
        <v>3272</v>
      </c>
      <c r="F865" t="s">
        <v>3273</v>
      </c>
    </row>
    <row r="866" spans="4:6" x14ac:dyDescent="0.25">
      <c r="D866" t="s">
        <v>3274</v>
      </c>
      <c r="E866" t="s">
        <v>3275</v>
      </c>
      <c r="F866" t="s">
        <v>3276</v>
      </c>
    </row>
    <row r="867" spans="4:6" x14ac:dyDescent="0.25">
      <c r="D867" t="s">
        <v>3277</v>
      </c>
      <c r="E867" t="s">
        <v>3278</v>
      </c>
      <c r="F867" t="s">
        <v>2010</v>
      </c>
    </row>
    <row r="868" spans="4:6" x14ac:dyDescent="0.25">
      <c r="D868" t="s">
        <v>3279</v>
      </c>
      <c r="E868" t="s">
        <v>3280</v>
      </c>
      <c r="F868" t="s">
        <v>2007</v>
      </c>
    </row>
    <row r="869" spans="4:6" x14ac:dyDescent="0.25">
      <c r="D869" t="s">
        <v>3281</v>
      </c>
      <c r="E869" t="s">
        <v>3282</v>
      </c>
      <c r="F869" t="s">
        <v>2031</v>
      </c>
    </row>
    <row r="870" spans="4:6" x14ac:dyDescent="0.25">
      <c r="D870" t="s">
        <v>3283</v>
      </c>
      <c r="E870" t="s">
        <v>3284</v>
      </c>
      <c r="F870" t="s">
        <v>2028</v>
      </c>
    </row>
    <row r="871" spans="4:6" x14ac:dyDescent="0.25">
      <c r="D871" t="s">
        <v>3285</v>
      </c>
      <c r="E871" t="s">
        <v>3286</v>
      </c>
      <c r="F871" t="s">
        <v>2025</v>
      </c>
    </row>
    <row r="872" spans="4:6" x14ac:dyDescent="0.25">
      <c r="D872" t="s">
        <v>3287</v>
      </c>
      <c r="E872" t="s">
        <v>3288</v>
      </c>
      <c r="F872" t="s">
        <v>2022</v>
      </c>
    </row>
    <row r="873" spans="4:6" x14ac:dyDescent="0.25">
      <c r="D873" t="s">
        <v>3289</v>
      </c>
      <c r="E873" t="s">
        <v>3290</v>
      </c>
      <c r="F873" t="s">
        <v>1980</v>
      </c>
    </row>
    <row r="874" spans="4:6" x14ac:dyDescent="0.25">
      <c r="D874" t="s">
        <v>3291</v>
      </c>
      <c r="E874" t="s">
        <v>3292</v>
      </c>
      <c r="F874" t="s">
        <v>1983</v>
      </c>
    </row>
    <row r="875" spans="4:6" x14ac:dyDescent="0.25">
      <c r="D875" t="s">
        <v>3293</v>
      </c>
      <c r="E875" t="s">
        <v>3294</v>
      </c>
      <c r="F875" t="s">
        <v>1985</v>
      </c>
    </row>
    <row r="876" spans="4:6" x14ac:dyDescent="0.25">
      <c r="D876" t="s">
        <v>3295</v>
      </c>
      <c r="E876" t="s">
        <v>3296</v>
      </c>
      <c r="F876" t="s">
        <v>3297</v>
      </c>
    </row>
    <row r="877" spans="4:6" x14ac:dyDescent="0.25">
      <c r="D877" t="s">
        <v>3298</v>
      </c>
      <c r="E877" t="s">
        <v>3299</v>
      </c>
      <c r="F877" t="s">
        <v>3300</v>
      </c>
    </row>
    <row r="878" spans="4:6" x14ac:dyDescent="0.25">
      <c r="D878" t="s">
        <v>3301</v>
      </c>
      <c r="E878" t="s">
        <v>3302</v>
      </c>
      <c r="F878" t="s">
        <v>1991</v>
      </c>
    </row>
    <row r="879" spans="4:6" x14ac:dyDescent="0.25">
      <c r="D879" t="s">
        <v>3303</v>
      </c>
      <c r="E879" t="s">
        <v>3304</v>
      </c>
      <c r="F879" t="s">
        <v>1993</v>
      </c>
    </row>
    <row r="880" spans="4:6" x14ac:dyDescent="0.25">
      <c r="D880" t="s">
        <v>3305</v>
      </c>
      <c r="E880" t="s">
        <v>3306</v>
      </c>
      <c r="F880" t="s">
        <v>1995</v>
      </c>
    </row>
    <row r="881" spans="4:6" x14ac:dyDescent="0.25">
      <c r="D881" t="s">
        <v>3307</v>
      </c>
      <c r="E881" t="s">
        <v>3308</v>
      </c>
      <c r="F881" t="s">
        <v>1997</v>
      </c>
    </row>
    <row r="882" spans="4:6" x14ac:dyDescent="0.25">
      <c r="D882" t="s">
        <v>3309</v>
      </c>
      <c r="E882" t="s">
        <v>3310</v>
      </c>
      <c r="F882" t="s">
        <v>1999</v>
      </c>
    </row>
    <row r="883" spans="4:6" x14ac:dyDescent="0.25">
      <c r="D883" t="s">
        <v>3311</v>
      </c>
      <c r="E883" t="s">
        <v>3312</v>
      </c>
      <c r="F883" t="s">
        <v>2001</v>
      </c>
    </row>
    <row r="884" spans="4:6" x14ac:dyDescent="0.25">
      <c r="D884" t="s">
        <v>3313</v>
      </c>
      <c r="E884" t="s">
        <v>3314</v>
      </c>
      <c r="F884" t="s">
        <v>2003</v>
      </c>
    </row>
    <row r="885" spans="4:6" x14ac:dyDescent="0.25">
      <c r="D885" t="s">
        <v>3315</v>
      </c>
      <c r="E885" t="s">
        <v>3316</v>
      </c>
      <c r="F885" t="s">
        <v>3317</v>
      </c>
    </row>
    <row r="886" spans="4:6" x14ac:dyDescent="0.25">
      <c r="D886" t="s">
        <v>3318</v>
      </c>
      <c r="E886" t="s">
        <v>3319</v>
      </c>
      <c r="F886" t="s">
        <v>3320</v>
      </c>
    </row>
    <row r="887" spans="4:6" x14ac:dyDescent="0.25">
      <c r="D887" t="s">
        <v>3321</v>
      </c>
      <c r="E887" t="s">
        <v>3322</v>
      </c>
      <c r="F887" t="s">
        <v>2017</v>
      </c>
    </row>
    <row r="888" spans="4:6" x14ac:dyDescent="0.25">
      <c r="D888" t="s">
        <v>3323</v>
      </c>
      <c r="E888" t="s">
        <v>3324</v>
      </c>
      <c r="F888" t="s">
        <v>2019</v>
      </c>
    </row>
    <row r="889" spans="4:6" x14ac:dyDescent="0.25">
      <c r="D889" t="s">
        <v>3325</v>
      </c>
      <c r="E889" t="s">
        <v>3326</v>
      </c>
      <c r="F889" t="s">
        <v>2037</v>
      </c>
    </row>
    <row r="890" spans="4:6" x14ac:dyDescent="0.25">
      <c r="D890" t="s">
        <v>3327</v>
      </c>
      <c r="E890" t="s">
        <v>3328</v>
      </c>
      <c r="F890" t="s">
        <v>2040</v>
      </c>
    </row>
    <row r="891" spans="4:6" x14ac:dyDescent="0.25">
      <c r="D891" t="s">
        <v>3329</v>
      </c>
      <c r="E891" t="s">
        <v>3330</v>
      </c>
      <c r="F891" t="s">
        <v>2043</v>
      </c>
    </row>
    <row r="892" spans="4:6" x14ac:dyDescent="0.25">
      <c r="D892" t="s">
        <v>3331</v>
      </c>
      <c r="E892" t="s">
        <v>3332</v>
      </c>
      <c r="F892" t="s">
        <v>3333</v>
      </c>
    </row>
    <row r="893" spans="4:6" x14ac:dyDescent="0.25">
      <c r="D893" t="s">
        <v>3334</v>
      </c>
      <c r="E893" t="s">
        <v>3335</v>
      </c>
      <c r="F893" t="s">
        <v>2048</v>
      </c>
    </row>
    <row r="894" spans="4:6" x14ac:dyDescent="0.25">
      <c r="D894" t="s">
        <v>3336</v>
      </c>
      <c r="E894" t="s">
        <v>3337</v>
      </c>
      <c r="F894" t="s">
        <v>2050</v>
      </c>
    </row>
    <row r="895" spans="4:6" x14ac:dyDescent="0.25">
      <c r="D895" t="s">
        <v>3338</v>
      </c>
      <c r="E895" t="s">
        <v>3339</v>
      </c>
      <c r="F895" t="s">
        <v>2053</v>
      </c>
    </row>
    <row r="896" spans="4:6" x14ac:dyDescent="0.25">
      <c r="D896" t="s">
        <v>3340</v>
      </c>
      <c r="E896" t="s">
        <v>3341</v>
      </c>
      <c r="F896" t="s">
        <v>3342</v>
      </c>
    </row>
    <row r="897" spans="4:6" x14ac:dyDescent="0.25">
      <c r="D897" t="s">
        <v>3343</v>
      </c>
      <c r="E897" t="s">
        <v>3344</v>
      </c>
      <c r="F897" t="s">
        <v>3345</v>
      </c>
    </row>
    <row r="898" spans="4:6" x14ac:dyDescent="0.25">
      <c r="D898" t="s">
        <v>3346</v>
      </c>
      <c r="E898" t="s">
        <v>3347</v>
      </c>
      <c r="F898" t="s">
        <v>3348</v>
      </c>
    </row>
    <row r="899" spans="4:6" x14ac:dyDescent="0.25">
      <c r="D899" t="s">
        <v>3349</v>
      </c>
      <c r="E899" t="s">
        <v>3350</v>
      </c>
      <c r="F899" t="s">
        <v>2061</v>
      </c>
    </row>
    <row r="900" spans="4:6" x14ac:dyDescent="0.25">
      <c r="D900" t="s">
        <v>3351</v>
      </c>
      <c r="E900" t="s">
        <v>3352</v>
      </c>
      <c r="F900" t="s">
        <v>2064</v>
      </c>
    </row>
    <row r="901" spans="4:6" x14ac:dyDescent="0.25">
      <c r="D901" t="s">
        <v>3353</v>
      </c>
      <c r="E901" t="s">
        <v>3354</v>
      </c>
      <c r="F901" t="s">
        <v>2067</v>
      </c>
    </row>
    <row r="902" spans="4:6" x14ac:dyDescent="0.25">
      <c r="D902" t="s">
        <v>3355</v>
      </c>
      <c r="E902" t="s">
        <v>3356</v>
      </c>
      <c r="F902" t="s">
        <v>1406</v>
      </c>
    </row>
    <row r="903" spans="4:6" x14ac:dyDescent="0.25">
      <c r="D903" t="s">
        <v>3357</v>
      </c>
      <c r="E903" t="s">
        <v>3358</v>
      </c>
      <c r="F903" t="s">
        <v>2072</v>
      </c>
    </row>
    <row r="904" spans="4:6" x14ac:dyDescent="0.25">
      <c r="D904" t="s">
        <v>3359</v>
      </c>
      <c r="E904" t="s">
        <v>3360</v>
      </c>
      <c r="F904" t="s">
        <v>2075</v>
      </c>
    </row>
    <row r="905" spans="4:6" x14ac:dyDescent="0.25">
      <c r="D905" t="s">
        <v>3361</v>
      </c>
      <c r="E905" t="s">
        <v>3362</v>
      </c>
      <c r="F905" t="s">
        <v>2078</v>
      </c>
    </row>
    <row r="906" spans="4:6" x14ac:dyDescent="0.25">
      <c r="D906" t="s">
        <v>3363</v>
      </c>
      <c r="E906" t="s">
        <v>3364</v>
      </c>
      <c r="F906" t="s">
        <v>3365</v>
      </c>
    </row>
    <row r="907" spans="4:6" x14ac:dyDescent="0.25">
      <c r="D907" t="s">
        <v>561</v>
      </c>
      <c r="E907" t="s">
        <v>3366</v>
      </c>
      <c r="F907" t="s">
        <v>2084</v>
      </c>
    </row>
    <row r="908" spans="4:6" x14ac:dyDescent="0.25">
      <c r="D908" t="s">
        <v>3367</v>
      </c>
      <c r="E908" t="s">
        <v>3368</v>
      </c>
      <c r="F908" t="s">
        <v>2087</v>
      </c>
    </row>
    <row r="909" spans="4:6" x14ac:dyDescent="0.25">
      <c r="D909" t="s">
        <v>3369</v>
      </c>
      <c r="E909" t="s">
        <v>3370</v>
      </c>
      <c r="F909" t="s">
        <v>2034</v>
      </c>
    </row>
    <row r="910" spans="4:6" x14ac:dyDescent="0.25">
      <c r="D910" t="s">
        <v>3371</v>
      </c>
      <c r="E910" t="s">
        <v>3372</v>
      </c>
      <c r="F910" t="s">
        <v>2090</v>
      </c>
    </row>
    <row r="911" spans="4:6" x14ac:dyDescent="0.25">
      <c r="D911" t="s">
        <v>3373</v>
      </c>
      <c r="E911" t="s">
        <v>3374</v>
      </c>
      <c r="F911" t="s">
        <v>2093</v>
      </c>
    </row>
    <row r="912" spans="4:6" x14ac:dyDescent="0.25">
      <c r="D912" t="s">
        <v>3375</v>
      </c>
      <c r="E912" t="s">
        <v>3376</v>
      </c>
      <c r="F912" t="s">
        <v>2096</v>
      </c>
    </row>
    <row r="913" spans="4:6" x14ac:dyDescent="0.25">
      <c r="D913" t="s">
        <v>3377</v>
      </c>
      <c r="E913" t="s">
        <v>3378</v>
      </c>
      <c r="F913" t="s">
        <v>2099</v>
      </c>
    </row>
    <row r="914" spans="4:6" x14ac:dyDescent="0.25">
      <c r="D914" t="s">
        <v>3379</v>
      </c>
      <c r="E914" t="s">
        <v>3380</v>
      </c>
      <c r="F914" t="s">
        <v>2102</v>
      </c>
    </row>
    <row r="915" spans="4:6" x14ac:dyDescent="0.25">
      <c r="D915" t="s">
        <v>3381</v>
      </c>
      <c r="E915" t="s">
        <v>3382</v>
      </c>
      <c r="F915" t="s">
        <v>2105</v>
      </c>
    </row>
    <row r="916" spans="4:6" x14ac:dyDescent="0.25">
      <c r="D916" t="s">
        <v>3383</v>
      </c>
      <c r="E916" t="s">
        <v>3384</v>
      </c>
      <c r="F916" t="s">
        <v>2108</v>
      </c>
    </row>
    <row r="917" spans="4:6" x14ac:dyDescent="0.25">
      <c r="D917" t="s">
        <v>3385</v>
      </c>
      <c r="E917" t="s">
        <v>3386</v>
      </c>
      <c r="F917" t="s">
        <v>2110</v>
      </c>
    </row>
    <row r="918" spans="4:6" x14ac:dyDescent="0.25">
      <c r="D918" t="s">
        <v>3387</v>
      </c>
      <c r="E918" t="s">
        <v>3388</v>
      </c>
      <c r="F918" t="s">
        <v>2113</v>
      </c>
    </row>
    <row r="919" spans="4:6" x14ac:dyDescent="0.25">
      <c r="D919" t="s">
        <v>3389</v>
      </c>
      <c r="E919" t="s">
        <v>3390</v>
      </c>
      <c r="F919" t="s">
        <v>2116</v>
      </c>
    </row>
    <row r="920" spans="4:6" x14ac:dyDescent="0.25">
      <c r="D920" t="s">
        <v>3391</v>
      </c>
      <c r="E920" t="s">
        <v>3392</v>
      </c>
      <c r="F920" t="s">
        <v>2119</v>
      </c>
    </row>
    <row r="921" spans="4:6" x14ac:dyDescent="0.25">
      <c r="D921" t="s">
        <v>3393</v>
      </c>
      <c r="E921" t="s">
        <v>3394</v>
      </c>
      <c r="F921" t="s">
        <v>2122</v>
      </c>
    </row>
    <row r="922" spans="4:6" x14ac:dyDescent="0.25">
      <c r="D922" t="s">
        <v>3395</v>
      </c>
      <c r="E922" t="s">
        <v>3396</v>
      </c>
      <c r="F922" t="s">
        <v>2125</v>
      </c>
    </row>
    <row r="923" spans="4:6" x14ac:dyDescent="0.25">
      <c r="D923" t="s">
        <v>3397</v>
      </c>
      <c r="E923" t="s">
        <v>3398</v>
      </c>
      <c r="F923" t="s">
        <v>2128</v>
      </c>
    </row>
    <row r="924" spans="4:6" x14ac:dyDescent="0.25">
      <c r="D924" t="s">
        <v>3399</v>
      </c>
      <c r="E924" t="s">
        <v>3400</v>
      </c>
      <c r="F924" t="s">
        <v>2131</v>
      </c>
    </row>
    <row r="925" spans="4:6" x14ac:dyDescent="0.25">
      <c r="D925" t="s">
        <v>3401</v>
      </c>
      <c r="E925" t="s">
        <v>3402</v>
      </c>
      <c r="F925" t="s">
        <v>2134</v>
      </c>
    </row>
    <row r="926" spans="4:6" x14ac:dyDescent="0.25">
      <c r="D926" t="s">
        <v>3403</v>
      </c>
      <c r="E926" t="s">
        <v>3404</v>
      </c>
      <c r="F926" t="s">
        <v>2137</v>
      </c>
    </row>
    <row r="927" spans="4:6" x14ac:dyDescent="0.25">
      <c r="D927" t="s">
        <v>3405</v>
      </c>
      <c r="E927" t="s">
        <v>3406</v>
      </c>
      <c r="F927" t="s">
        <v>2140</v>
      </c>
    </row>
    <row r="928" spans="4:6" x14ac:dyDescent="0.25">
      <c r="D928" t="s">
        <v>3407</v>
      </c>
      <c r="E928" t="s">
        <v>3408</v>
      </c>
      <c r="F928" t="s">
        <v>2143</v>
      </c>
    </row>
    <row r="929" spans="4:6" x14ac:dyDescent="0.25">
      <c r="D929" t="s">
        <v>3409</v>
      </c>
      <c r="E929" t="s">
        <v>2796</v>
      </c>
      <c r="F929" t="s">
        <v>2146</v>
      </c>
    </row>
    <row r="930" spans="4:6" x14ac:dyDescent="0.25">
      <c r="D930" t="s">
        <v>3410</v>
      </c>
      <c r="E930" t="s">
        <v>3411</v>
      </c>
      <c r="F930" t="s">
        <v>3412</v>
      </c>
    </row>
    <row r="931" spans="4:6" x14ac:dyDescent="0.25">
      <c r="D931" t="s">
        <v>3413</v>
      </c>
      <c r="E931" t="s">
        <v>3414</v>
      </c>
      <c r="F931" t="s">
        <v>2152</v>
      </c>
    </row>
    <row r="932" spans="4:6" x14ac:dyDescent="0.25">
      <c r="D932" t="s">
        <v>3415</v>
      </c>
      <c r="E932" t="s">
        <v>3416</v>
      </c>
      <c r="F932" t="s">
        <v>2155</v>
      </c>
    </row>
    <row r="933" spans="4:6" x14ac:dyDescent="0.25">
      <c r="D933" t="s">
        <v>3417</v>
      </c>
      <c r="E933" t="s">
        <v>3418</v>
      </c>
      <c r="F933" t="s">
        <v>2158</v>
      </c>
    </row>
    <row r="934" spans="4:6" x14ac:dyDescent="0.25">
      <c r="D934" t="s">
        <v>3419</v>
      </c>
      <c r="E934" t="s">
        <v>3420</v>
      </c>
      <c r="F934" t="s">
        <v>2161</v>
      </c>
    </row>
    <row r="935" spans="4:6" x14ac:dyDescent="0.25">
      <c r="D935" t="s">
        <v>3421</v>
      </c>
      <c r="E935" t="s">
        <v>3422</v>
      </c>
      <c r="F935" t="s">
        <v>2164</v>
      </c>
    </row>
    <row r="936" spans="4:6" x14ac:dyDescent="0.25">
      <c r="D936" t="s">
        <v>3423</v>
      </c>
      <c r="E936" t="s">
        <v>3424</v>
      </c>
      <c r="F936" t="s">
        <v>2167</v>
      </c>
    </row>
    <row r="937" spans="4:6" x14ac:dyDescent="0.25">
      <c r="D937" t="s">
        <v>3425</v>
      </c>
      <c r="E937" t="s">
        <v>3426</v>
      </c>
      <c r="F937" t="s">
        <v>2170</v>
      </c>
    </row>
    <row r="938" spans="4:6" x14ac:dyDescent="0.25">
      <c r="D938" t="s">
        <v>3427</v>
      </c>
      <c r="E938" t="s">
        <v>3428</v>
      </c>
      <c r="F938" t="s">
        <v>2173</v>
      </c>
    </row>
    <row r="939" spans="4:6" x14ac:dyDescent="0.25">
      <c r="D939" t="s">
        <v>3429</v>
      </c>
      <c r="E939" t="s">
        <v>2582</v>
      </c>
      <c r="F939" t="s">
        <v>1794</v>
      </c>
    </row>
    <row r="940" spans="4:6" x14ac:dyDescent="0.25">
      <c r="D940" t="s">
        <v>3430</v>
      </c>
      <c r="E940" t="s">
        <v>3431</v>
      </c>
      <c r="F940" t="s">
        <v>2178</v>
      </c>
    </row>
    <row r="941" spans="4:6" x14ac:dyDescent="0.25">
      <c r="D941" t="s">
        <v>3432</v>
      </c>
      <c r="E941" t="s">
        <v>3433</v>
      </c>
      <c r="F941" t="s">
        <v>2181</v>
      </c>
    </row>
    <row r="942" spans="4:6" x14ac:dyDescent="0.25">
      <c r="D942" t="s">
        <v>3434</v>
      </c>
      <c r="E942" t="s">
        <v>3435</v>
      </c>
      <c r="F942" t="s">
        <v>2184</v>
      </c>
    </row>
    <row r="943" spans="4:6" x14ac:dyDescent="0.25">
      <c r="D943" t="s">
        <v>3436</v>
      </c>
      <c r="E943" t="s">
        <v>3437</v>
      </c>
      <c r="F943" t="s">
        <v>2187</v>
      </c>
    </row>
    <row r="944" spans="4:6" x14ac:dyDescent="0.25">
      <c r="D944" t="s">
        <v>3438</v>
      </c>
      <c r="E944" t="s">
        <v>3439</v>
      </c>
      <c r="F944" t="s">
        <v>2190</v>
      </c>
    </row>
    <row r="945" spans="4:6" x14ac:dyDescent="0.25">
      <c r="D945" t="s">
        <v>2389</v>
      </c>
      <c r="E945" t="s">
        <v>3440</v>
      </c>
      <c r="F945" t="s">
        <v>2193</v>
      </c>
    </row>
    <row r="946" spans="4:6" x14ac:dyDescent="0.25">
      <c r="D946" t="s">
        <v>3441</v>
      </c>
      <c r="E946" t="s">
        <v>3442</v>
      </c>
      <c r="F946" t="s">
        <v>2196</v>
      </c>
    </row>
    <row r="947" spans="4:6" x14ac:dyDescent="0.25">
      <c r="D947" t="s">
        <v>3443</v>
      </c>
      <c r="E947" t="s">
        <v>3444</v>
      </c>
      <c r="F947" t="s">
        <v>2199</v>
      </c>
    </row>
    <row r="948" spans="4:6" x14ac:dyDescent="0.25">
      <c r="D948" t="s">
        <v>3445</v>
      </c>
      <c r="E948" t="s">
        <v>3446</v>
      </c>
      <c r="F948" t="s">
        <v>2202</v>
      </c>
    </row>
    <row r="949" spans="4:6" x14ac:dyDescent="0.25">
      <c r="D949" t="s">
        <v>3447</v>
      </c>
      <c r="E949" t="s">
        <v>3448</v>
      </c>
      <c r="F949" t="s">
        <v>2205</v>
      </c>
    </row>
    <row r="950" spans="4:6" x14ac:dyDescent="0.25">
      <c r="D950" t="s">
        <v>3449</v>
      </c>
      <c r="E950" t="s">
        <v>3450</v>
      </c>
      <c r="F950" t="s">
        <v>3451</v>
      </c>
    </row>
    <row r="951" spans="4:6" x14ac:dyDescent="0.25">
      <c r="D951" t="s">
        <v>3452</v>
      </c>
      <c r="E951" t="s">
        <v>3453</v>
      </c>
      <c r="F951" t="s">
        <v>1968</v>
      </c>
    </row>
    <row r="952" spans="4:6" x14ac:dyDescent="0.25">
      <c r="D952" t="s">
        <v>3454</v>
      </c>
      <c r="E952" t="s">
        <v>3455</v>
      </c>
      <c r="F952" t="s">
        <v>3456</v>
      </c>
    </row>
    <row r="953" spans="4:6" x14ac:dyDescent="0.25">
      <c r="D953" t="s">
        <v>3457</v>
      </c>
      <c r="E953" t="s">
        <v>3458</v>
      </c>
      <c r="F953" t="s">
        <v>3459</v>
      </c>
    </row>
    <row r="954" spans="4:6" x14ac:dyDescent="0.25">
      <c r="D954" t="s">
        <v>3460</v>
      </c>
      <c r="E954" t="s">
        <v>3461</v>
      </c>
      <c r="F954" t="s">
        <v>3462</v>
      </c>
    </row>
    <row r="955" spans="4:6" x14ac:dyDescent="0.25">
      <c r="D955" t="s">
        <v>3463</v>
      </c>
      <c r="E955" t="s">
        <v>3464</v>
      </c>
      <c r="F955" t="s">
        <v>3465</v>
      </c>
    </row>
    <row r="956" spans="4:6" x14ac:dyDescent="0.25">
      <c r="D956" t="s">
        <v>3466</v>
      </c>
      <c r="E956" t="s">
        <v>3467</v>
      </c>
      <c r="F956" t="s">
        <v>3468</v>
      </c>
    </row>
    <row r="957" spans="4:6" x14ac:dyDescent="0.25">
      <c r="D957" t="s">
        <v>3469</v>
      </c>
      <c r="E957" t="s">
        <v>3470</v>
      </c>
      <c r="F957" t="s">
        <v>3471</v>
      </c>
    </row>
    <row r="958" spans="4:6" x14ac:dyDescent="0.25">
      <c r="D958" t="s">
        <v>3472</v>
      </c>
      <c r="E958" t="s">
        <v>3473</v>
      </c>
      <c r="F958" t="s">
        <v>3474</v>
      </c>
    </row>
    <row r="959" spans="4:6" x14ac:dyDescent="0.25">
      <c r="D959" t="s">
        <v>3475</v>
      </c>
      <c r="E959" t="s">
        <v>3476</v>
      </c>
      <c r="F959" t="s">
        <v>3477</v>
      </c>
    </row>
    <row r="960" spans="4:6" x14ac:dyDescent="0.25">
      <c r="D960" t="s">
        <v>3478</v>
      </c>
      <c r="E960" t="s">
        <v>3479</v>
      </c>
      <c r="F960" t="s">
        <v>3480</v>
      </c>
    </row>
    <row r="961" spans="4:6" x14ac:dyDescent="0.25">
      <c r="D961" t="s">
        <v>3481</v>
      </c>
      <c r="E961" t="s">
        <v>3482</v>
      </c>
      <c r="F961" t="s">
        <v>3483</v>
      </c>
    </row>
    <row r="962" spans="4:6" x14ac:dyDescent="0.25">
      <c r="D962" t="s">
        <v>3484</v>
      </c>
      <c r="E962" t="s">
        <v>3485</v>
      </c>
      <c r="F962" t="s">
        <v>3486</v>
      </c>
    </row>
    <row r="963" spans="4:6" x14ac:dyDescent="0.25">
      <c r="D963" t="s">
        <v>3487</v>
      </c>
      <c r="E963" t="s">
        <v>3488</v>
      </c>
      <c r="F963" t="s">
        <v>1469</v>
      </c>
    </row>
    <row r="964" spans="4:6" x14ac:dyDescent="0.25">
      <c r="D964" t="s">
        <v>3489</v>
      </c>
      <c r="E964" t="s">
        <v>3490</v>
      </c>
      <c r="F964" t="s">
        <v>3491</v>
      </c>
    </row>
    <row r="965" spans="4:6" x14ac:dyDescent="0.25">
      <c r="D965" t="s">
        <v>3492</v>
      </c>
      <c r="E965" t="s">
        <v>3493</v>
      </c>
      <c r="F965" t="s">
        <v>3494</v>
      </c>
    </row>
    <row r="966" spans="4:6" x14ac:dyDescent="0.25">
      <c r="D966" t="s">
        <v>3495</v>
      </c>
      <c r="E966" t="s">
        <v>3496</v>
      </c>
      <c r="F966" t="s">
        <v>3497</v>
      </c>
    </row>
    <row r="967" spans="4:6" x14ac:dyDescent="0.25">
      <c r="D967" t="s">
        <v>3498</v>
      </c>
      <c r="E967" t="s">
        <v>3499</v>
      </c>
      <c r="F967" t="s">
        <v>3500</v>
      </c>
    </row>
    <row r="968" spans="4:6" x14ac:dyDescent="0.25">
      <c r="D968" t="s">
        <v>3501</v>
      </c>
      <c r="E968" t="s">
        <v>3502</v>
      </c>
      <c r="F968" t="s">
        <v>3503</v>
      </c>
    </row>
    <row r="969" spans="4:6" x14ac:dyDescent="0.25">
      <c r="D969" t="s">
        <v>3504</v>
      </c>
      <c r="E969" t="s">
        <v>3505</v>
      </c>
      <c r="F969" t="s">
        <v>1898</v>
      </c>
    </row>
    <row r="970" spans="4:6" x14ac:dyDescent="0.25">
      <c r="D970" t="s">
        <v>3506</v>
      </c>
      <c r="E970" t="s">
        <v>3507</v>
      </c>
      <c r="F970" t="s">
        <v>3508</v>
      </c>
    </row>
    <row r="971" spans="4:6" x14ac:dyDescent="0.25">
      <c r="D971" t="s">
        <v>3509</v>
      </c>
      <c r="E971" t="s">
        <v>3510</v>
      </c>
      <c r="F971" t="s">
        <v>3511</v>
      </c>
    </row>
    <row r="972" spans="4:6" x14ac:dyDescent="0.25">
      <c r="D972" t="s">
        <v>3512</v>
      </c>
      <c r="E972" t="s">
        <v>3513</v>
      </c>
      <c r="F972" t="s">
        <v>3514</v>
      </c>
    </row>
    <row r="973" spans="4:6" x14ac:dyDescent="0.25">
      <c r="D973" t="s">
        <v>3515</v>
      </c>
      <c r="E973" t="s">
        <v>3516</v>
      </c>
      <c r="F973" t="s">
        <v>3517</v>
      </c>
    </row>
    <row r="974" spans="4:6" x14ac:dyDescent="0.25">
      <c r="D974" t="s">
        <v>3518</v>
      </c>
      <c r="E974" t="s">
        <v>3519</v>
      </c>
      <c r="F974" t="s">
        <v>3520</v>
      </c>
    </row>
    <row r="975" spans="4:6" x14ac:dyDescent="0.25">
      <c r="D975" t="s">
        <v>3521</v>
      </c>
      <c r="E975" t="s">
        <v>3522</v>
      </c>
      <c r="F975" t="s">
        <v>3523</v>
      </c>
    </row>
    <row r="976" spans="4:6" x14ac:dyDescent="0.25">
      <c r="D976" t="s">
        <v>3524</v>
      </c>
      <c r="E976" t="s">
        <v>3525</v>
      </c>
      <c r="F976" t="s">
        <v>3526</v>
      </c>
    </row>
    <row r="977" spans="4:6" x14ac:dyDescent="0.25">
      <c r="D977" t="s">
        <v>3527</v>
      </c>
      <c r="E977" t="s">
        <v>3528</v>
      </c>
      <c r="F977" t="s">
        <v>3529</v>
      </c>
    </row>
    <row r="978" spans="4:6" x14ac:dyDescent="0.25">
      <c r="D978" t="s">
        <v>3530</v>
      </c>
      <c r="E978" t="s">
        <v>3531</v>
      </c>
      <c r="F978" t="s">
        <v>3532</v>
      </c>
    </row>
    <row r="979" spans="4:6" x14ac:dyDescent="0.25">
      <c r="D979" t="s">
        <v>3533</v>
      </c>
      <c r="E979" t="s">
        <v>3534</v>
      </c>
      <c r="F979" t="s">
        <v>3535</v>
      </c>
    </row>
    <row r="980" spans="4:6" x14ac:dyDescent="0.25">
      <c r="D980" t="s">
        <v>3536</v>
      </c>
      <c r="E980" t="s">
        <v>3537</v>
      </c>
      <c r="F980" t="s">
        <v>3538</v>
      </c>
    </row>
    <row r="981" spans="4:6" x14ac:dyDescent="0.25">
      <c r="D981" t="s">
        <v>3539</v>
      </c>
      <c r="E981" t="s">
        <v>3540</v>
      </c>
      <c r="F981" t="s">
        <v>3541</v>
      </c>
    </row>
    <row r="982" spans="4:6" x14ac:dyDescent="0.25">
      <c r="D982" t="s">
        <v>3542</v>
      </c>
      <c r="E982" t="s">
        <v>3543</v>
      </c>
      <c r="F982" t="s">
        <v>3544</v>
      </c>
    </row>
    <row r="983" spans="4:6" x14ac:dyDescent="0.25">
      <c r="D983" t="s">
        <v>3545</v>
      </c>
      <c r="E983" t="s">
        <v>3546</v>
      </c>
      <c r="F983" t="s">
        <v>3547</v>
      </c>
    </row>
    <row r="984" spans="4:6" x14ac:dyDescent="0.25">
      <c r="D984" t="s">
        <v>3548</v>
      </c>
      <c r="E984" t="s">
        <v>3549</v>
      </c>
      <c r="F984" t="s">
        <v>3550</v>
      </c>
    </row>
    <row r="985" spans="4:6" x14ac:dyDescent="0.25">
      <c r="D985" t="s">
        <v>3551</v>
      </c>
      <c r="E985" t="s">
        <v>3552</v>
      </c>
      <c r="F985" t="s">
        <v>3553</v>
      </c>
    </row>
    <row r="986" spans="4:6" x14ac:dyDescent="0.25">
      <c r="D986" t="s">
        <v>3554</v>
      </c>
      <c r="E986" t="s">
        <v>3555</v>
      </c>
      <c r="F986" t="s">
        <v>3556</v>
      </c>
    </row>
    <row r="987" spans="4:6" x14ac:dyDescent="0.25">
      <c r="D987" t="s">
        <v>3557</v>
      </c>
      <c r="E987" t="s">
        <v>3558</v>
      </c>
      <c r="F987" t="s">
        <v>3559</v>
      </c>
    </row>
    <row r="988" spans="4:6" x14ac:dyDescent="0.25">
      <c r="D988" t="s">
        <v>3560</v>
      </c>
      <c r="E988" t="s">
        <v>3561</v>
      </c>
      <c r="F988" t="s">
        <v>3562</v>
      </c>
    </row>
    <row r="989" spans="4:6" x14ac:dyDescent="0.25">
      <c r="D989" t="s">
        <v>3563</v>
      </c>
      <c r="E989" t="s">
        <v>3564</v>
      </c>
      <c r="F989" t="s">
        <v>3565</v>
      </c>
    </row>
    <row r="990" spans="4:6" x14ac:dyDescent="0.25">
      <c r="D990" t="s">
        <v>3566</v>
      </c>
      <c r="E990" t="s">
        <v>3567</v>
      </c>
      <c r="F990" t="s">
        <v>3568</v>
      </c>
    </row>
    <row r="991" spans="4:6" x14ac:dyDescent="0.25">
      <c r="D991" t="s">
        <v>3569</v>
      </c>
      <c r="E991" t="s">
        <v>3570</v>
      </c>
      <c r="F991" t="s">
        <v>3571</v>
      </c>
    </row>
    <row r="992" spans="4:6" x14ac:dyDescent="0.25">
      <c r="D992" t="s">
        <v>3572</v>
      </c>
      <c r="E992" t="s">
        <v>3573</v>
      </c>
      <c r="F992" t="s">
        <v>3574</v>
      </c>
    </row>
    <row r="993" spans="4:6" x14ac:dyDescent="0.25">
      <c r="D993" t="s">
        <v>3575</v>
      </c>
      <c r="E993" t="s">
        <v>3576</v>
      </c>
      <c r="F993" t="s">
        <v>3577</v>
      </c>
    </row>
    <row r="994" spans="4:6" x14ac:dyDescent="0.25">
      <c r="D994" t="s">
        <v>3578</v>
      </c>
      <c r="E994" t="s">
        <v>3579</v>
      </c>
      <c r="F994" t="s">
        <v>3580</v>
      </c>
    </row>
    <row r="995" spans="4:6" x14ac:dyDescent="0.25">
      <c r="D995" t="s">
        <v>3581</v>
      </c>
      <c r="E995" t="s">
        <v>3582</v>
      </c>
      <c r="F995" t="s">
        <v>3583</v>
      </c>
    </row>
    <row r="996" spans="4:6" x14ac:dyDescent="0.25">
      <c r="D996" t="s">
        <v>3584</v>
      </c>
      <c r="E996" t="s">
        <v>1683</v>
      </c>
      <c r="F996" t="s">
        <v>3585</v>
      </c>
    </row>
    <row r="997" spans="4:6" x14ac:dyDescent="0.25">
      <c r="D997" t="s">
        <v>3586</v>
      </c>
      <c r="E997" t="s">
        <v>3587</v>
      </c>
      <c r="F997" t="s">
        <v>3588</v>
      </c>
    </row>
    <row r="998" spans="4:6" x14ac:dyDescent="0.25">
      <c r="D998" t="s">
        <v>3589</v>
      </c>
      <c r="E998" t="s">
        <v>3590</v>
      </c>
      <c r="F998" t="s">
        <v>3591</v>
      </c>
    </row>
    <row r="999" spans="4:6" x14ac:dyDescent="0.25">
      <c r="D999" t="s">
        <v>3592</v>
      </c>
      <c r="E999" t="s">
        <v>3593</v>
      </c>
      <c r="F999" t="s">
        <v>1447</v>
      </c>
    </row>
    <row r="1000" spans="4:6" x14ac:dyDescent="0.25">
      <c r="D1000" t="s">
        <v>3594</v>
      </c>
      <c r="E1000" t="s">
        <v>3595</v>
      </c>
      <c r="F1000" t="s">
        <v>3596</v>
      </c>
    </row>
    <row r="1001" spans="4:6" x14ac:dyDescent="0.25">
      <c r="D1001" t="s">
        <v>3597</v>
      </c>
      <c r="E1001" t="s">
        <v>3598</v>
      </c>
      <c r="F1001" t="s">
        <v>3599</v>
      </c>
    </row>
    <row r="1002" spans="4:6" x14ac:dyDescent="0.25">
      <c r="D1002" t="s">
        <v>3600</v>
      </c>
      <c r="E1002" t="s">
        <v>3601</v>
      </c>
      <c r="F1002" t="s">
        <v>3602</v>
      </c>
    </row>
    <row r="1003" spans="4:6" x14ac:dyDescent="0.25">
      <c r="D1003" t="s">
        <v>3603</v>
      </c>
      <c r="E1003" t="s">
        <v>3604</v>
      </c>
      <c r="F1003" t="s">
        <v>3605</v>
      </c>
    </row>
    <row r="1004" spans="4:6" x14ac:dyDescent="0.25">
      <c r="D1004" t="s">
        <v>3606</v>
      </c>
      <c r="E1004" t="s">
        <v>3607</v>
      </c>
      <c r="F1004" t="s">
        <v>3608</v>
      </c>
    </row>
    <row r="1005" spans="4:6" x14ac:dyDescent="0.25">
      <c r="D1005" t="s">
        <v>3609</v>
      </c>
      <c r="E1005" t="s">
        <v>3610</v>
      </c>
      <c r="F1005" t="s">
        <v>3611</v>
      </c>
    </row>
    <row r="1006" spans="4:6" x14ac:dyDescent="0.25">
      <c r="D1006" t="s">
        <v>3612</v>
      </c>
      <c r="E1006" t="s">
        <v>3613</v>
      </c>
      <c r="F1006" t="s">
        <v>3614</v>
      </c>
    </row>
    <row r="1007" spans="4:6" x14ac:dyDescent="0.25">
      <c r="D1007" t="s">
        <v>3615</v>
      </c>
      <c r="E1007" t="s">
        <v>3616</v>
      </c>
      <c r="F1007" t="s">
        <v>3617</v>
      </c>
    </row>
    <row r="1008" spans="4:6" x14ac:dyDescent="0.25">
      <c r="D1008" t="s">
        <v>3618</v>
      </c>
      <c r="E1008" t="s">
        <v>3619</v>
      </c>
      <c r="F1008" t="s">
        <v>3620</v>
      </c>
    </row>
    <row r="1009" spans="4:6" x14ac:dyDescent="0.25">
      <c r="D1009" t="s">
        <v>1945</v>
      </c>
      <c r="E1009" t="s">
        <v>3621</v>
      </c>
      <c r="F1009" t="s">
        <v>3622</v>
      </c>
    </row>
    <row r="1010" spans="4:6" x14ac:dyDescent="0.25">
      <c r="D1010" t="s">
        <v>3623</v>
      </c>
      <c r="E1010" t="s">
        <v>3624</v>
      </c>
      <c r="F1010" t="s">
        <v>3625</v>
      </c>
    </row>
    <row r="1011" spans="4:6" x14ac:dyDescent="0.25">
      <c r="D1011" t="s">
        <v>3626</v>
      </c>
      <c r="E1011" t="s">
        <v>3627</v>
      </c>
      <c r="F1011" t="s">
        <v>3628</v>
      </c>
    </row>
    <row r="1012" spans="4:6" x14ac:dyDescent="0.25">
      <c r="D1012" t="s">
        <v>3629</v>
      </c>
      <c r="E1012" t="s">
        <v>3630</v>
      </c>
      <c r="F1012" t="s">
        <v>3631</v>
      </c>
    </row>
    <row r="1013" spans="4:6" x14ac:dyDescent="0.25">
      <c r="D1013" t="s">
        <v>3632</v>
      </c>
      <c r="E1013" t="s">
        <v>3633</v>
      </c>
      <c r="F1013" t="s">
        <v>3634</v>
      </c>
    </row>
    <row r="1014" spans="4:6" x14ac:dyDescent="0.25">
      <c r="D1014" t="s">
        <v>3635</v>
      </c>
      <c r="E1014" t="s">
        <v>3636</v>
      </c>
      <c r="F1014" t="s">
        <v>3637</v>
      </c>
    </row>
    <row r="1015" spans="4:6" x14ac:dyDescent="0.25">
      <c r="D1015" t="s">
        <v>3638</v>
      </c>
      <c r="E1015" t="s">
        <v>3639</v>
      </c>
      <c r="F1015" t="s">
        <v>3640</v>
      </c>
    </row>
    <row r="1016" spans="4:6" x14ac:dyDescent="0.25">
      <c r="D1016" t="s">
        <v>3641</v>
      </c>
      <c r="E1016" t="s">
        <v>3642</v>
      </c>
      <c r="F1016" t="s">
        <v>3643</v>
      </c>
    </row>
    <row r="1017" spans="4:6" x14ac:dyDescent="0.25">
      <c r="D1017" t="s">
        <v>3644</v>
      </c>
      <c r="E1017" t="s">
        <v>3645</v>
      </c>
      <c r="F1017" t="s">
        <v>3646</v>
      </c>
    </row>
    <row r="1018" spans="4:6" x14ac:dyDescent="0.25">
      <c r="D1018" t="s">
        <v>3647</v>
      </c>
      <c r="E1018" t="s">
        <v>3648</v>
      </c>
      <c r="F1018" t="s">
        <v>3649</v>
      </c>
    </row>
    <row r="1019" spans="4:6" x14ac:dyDescent="0.25">
      <c r="D1019" t="s">
        <v>3650</v>
      </c>
      <c r="E1019" t="s">
        <v>3651</v>
      </c>
      <c r="F1019" t="s">
        <v>3652</v>
      </c>
    </row>
    <row r="1020" spans="4:6" x14ac:dyDescent="0.25">
      <c r="D1020" t="s">
        <v>3653</v>
      </c>
      <c r="E1020" t="s">
        <v>3654</v>
      </c>
      <c r="F1020" t="s">
        <v>3655</v>
      </c>
    </row>
    <row r="1021" spans="4:6" x14ac:dyDescent="0.25">
      <c r="D1021" t="s">
        <v>3656</v>
      </c>
      <c r="E1021" t="s">
        <v>3657</v>
      </c>
      <c r="F1021" t="s">
        <v>3658</v>
      </c>
    </row>
    <row r="1022" spans="4:6" x14ac:dyDescent="0.25">
      <c r="D1022" t="s">
        <v>3659</v>
      </c>
      <c r="E1022" t="s">
        <v>3660</v>
      </c>
      <c r="F1022" t="s">
        <v>3661</v>
      </c>
    </row>
    <row r="1023" spans="4:6" x14ac:dyDescent="0.25">
      <c r="D1023" t="s">
        <v>3662</v>
      </c>
      <c r="E1023" t="s">
        <v>3663</v>
      </c>
      <c r="F1023" t="s">
        <v>3664</v>
      </c>
    </row>
    <row r="1024" spans="4:6" x14ac:dyDescent="0.25">
      <c r="D1024" t="s">
        <v>3665</v>
      </c>
      <c r="E1024" t="s">
        <v>3666</v>
      </c>
      <c r="F1024" t="s">
        <v>3667</v>
      </c>
    </row>
    <row r="1025" spans="4:6" x14ac:dyDescent="0.25">
      <c r="D1025" t="s">
        <v>3668</v>
      </c>
      <c r="E1025" t="s">
        <v>3669</v>
      </c>
      <c r="F1025" t="s">
        <v>3670</v>
      </c>
    </row>
    <row r="1026" spans="4:6" x14ac:dyDescent="0.25">
      <c r="D1026" t="s">
        <v>3671</v>
      </c>
      <c r="E1026" t="s">
        <v>3672</v>
      </c>
      <c r="F1026" t="s">
        <v>3673</v>
      </c>
    </row>
    <row r="1027" spans="4:6" x14ac:dyDescent="0.25">
      <c r="D1027" t="s">
        <v>3674</v>
      </c>
      <c r="E1027" t="s">
        <v>3675</v>
      </c>
      <c r="F1027" t="s">
        <v>3676</v>
      </c>
    </row>
    <row r="1028" spans="4:6" x14ac:dyDescent="0.25">
      <c r="D1028" t="s">
        <v>3677</v>
      </c>
      <c r="E1028" t="s">
        <v>3678</v>
      </c>
      <c r="F1028" t="s">
        <v>3679</v>
      </c>
    </row>
    <row r="1029" spans="4:6" x14ac:dyDescent="0.25">
      <c r="D1029" t="s">
        <v>3680</v>
      </c>
      <c r="E1029" t="s">
        <v>3681</v>
      </c>
      <c r="F1029" t="s">
        <v>3682</v>
      </c>
    </row>
    <row r="1030" spans="4:6" x14ac:dyDescent="0.25">
      <c r="D1030" t="s">
        <v>3683</v>
      </c>
      <c r="E1030" t="s">
        <v>3684</v>
      </c>
      <c r="F1030" t="s">
        <v>3685</v>
      </c>
    </row>
    <row r="1031" spans="4:6" x14ac:dyDescent="0.25">
      <c r="D1031" t="s">
        <v>3686</v>
      </c>
      <c r="E1031" t="s">
        <v>3687</v>
      </c>
      <c r="F1031" t="s">
        <v>3688</v>
      </c>
    </row>
    <row r="1032" spans="4:6" x14ac:dyDescent="0.25">
      <c r="D1032" t="s">
        <v>3689</v>
      </c>
      <c r="E1032" t="s">
        <v>3690</v>
      </c>
      <c r="F1032" t="s">
        <v>3691</v>
      </c>
    </row>
    <row r="1033" spans="4:6" x14ac:dyDescent="0.25">
      <c r="D1033" t="s">
        <v>3692</v>
      </c>
      <c r="E1033" t="s">
        <v>3693</v>
      </c>
      <c r="F1033" t="s">
        <v>3694</v>
      </c>
    </row>
    <row r="1034" spans="4:6" x14ac:dyDescent="0.25">
      <c r="D1034" t="s">
        <v>3695</v>
      </c>
      <c r="E1034" t="s">
        <v>3696</v>
      </c>
      <c r="F1034" t="s">
        <v>3697</v>
      </c>
    </row>
    <row r="1035" spans="4:6" x14ac:dyDescent="0.25">
      <c r="D1035" t="s">
        <v>479</v>
      </c>
      <c r="E1035" t="s">
        <v>3698</v>
      </c>
      <c r="F1035" t="s">
        <v>3699</v>
      </c>
    </row>
    <row r="1036" spans="4:6" x14ac:dyDescent="0.25">
      <c r="D1036" t="s">
        <v>3700</v>
      </c>
      <c r="E1036" t="s">
        <v>3701</v>
      </c>
      <c r="F1036" t="s">
        <v>3702</v>
      </c>
    </row>
    <row r="1037" spans="4:6" x14ac:dyDescent="0.25">
      <c r="D1037" t="s">
        <v>3703</v>
      </c>
      <c r="E1037" t="s">
        <v>3704</v>
      </c>
      <c r="F1037" t="s">
        <v>3705</v>
      </c>
    </row>
    <row r="1038" spans="4:6" x14ac:dyDescent="0.25">
      <c r="D1038" t="s">
        <v>3706</v>
      </c>
      <c r="E1038" t="s">
        <v>3707</v>
      </c>
      <c r="F1038" t="s">
        <v>3708</v>
      </c>
    </row>
    <row r="1039" spans="4:6" x14ac:dyDescent="0.25">
      <c r="D1039" t="s">
        <v>3709</v>
      </c>
      <c r="E1039" t="s">
        <v>3710</v>
      </c>
      <c r="F1039" t="s">
        <v>3711</v>
      </c>
    </row>
    <row r="1040" spans="4:6" x14ac:dyDescent="0.25">
      <c r="D1040" t="s">
        <v>3712</v>
      </c>
      <c r="E1040" t="s">
        <v>3713</v>
      </c>
      <c r="F1040" t="s">
        <v>3714</v>
      </c>
    </row>
    <row r="1041" spans="4:6" x14ac:dyDescent="0.25">
      <c r="D1041" t="s">
        <v>3715</v>
      </c>
      <c r="E1041" t="s">
        <v>3716</v>
      </c>
      <c r="F1041" t="s">
        <v>3717</v>
      </c>
    </row>
    <row r="1042" spans="4:6" x14ac:dyDescent="0.25">
      <c r="D1042" t="s">
        <v>3718</v>
      </c>
      <c r="E1042" t="s">
        <v>3719</v>
      </c>
      <c r="F1042" t="s">
        <v>3720</v>
      </c>
    </row>
    <row r="1043" spans="4:6" x14ac:dyDescent="0.25">
      <c r="D1043" t="s">
        <v>3721</v>
      </c>
      <c r="E1043" t="s">
        <v>3722</v>
      </c>
      <c r="F1043" t="s">
        <v>3723</v>
      </c>
    </row>
    <row r="1044" spans="4:6" x14ac:dyDescent="0.25">
      <c r="D1044" t="s">
        <v>3724</v>
      </c>
      <c r="E1044" t="s">
        <v>3725</v>
      </c>
      <c r="F1044" t="s">
        <v>3726</v>
      </c>
    </row>
    <row r="1045" spans="4:6" x14ac:dyDescent="0.25">
      <c r="D1045" t="s">
        <v>3727</v>
      </c>
      <c r="E1045" t="s">
        <v>3728</v>
      </c>
      <c r="F1045" t="s">
        <v>3729</v>
      </c>
    </row>
    <row r="1046" spans="4:6" x14ac:dyDescent="0.25">
      <c r="D1046" t="s">
        <v>3730</v>
      </c>
      <c r="E1046" t="s">
        <v>3731</v>
      </c>
      <c r="F1046" t="s">
        <v>3732</v>
      </c>
    </row>
    <row r="1047" spans="4:6" x14ac:dyDescent="0.25">
      <c r="D1047" t="s">
        <v>3733</v>
      </c>
      <c r="E1047" t="s">
        <v>3734</v>
      </c>
      <c r="F1047" t="s">
        <v>3735</v>
      </c>
    </row>
    <row r="1048" spans="4:6" x14ac:dyDescent="0.25">
      <c r="D1048" t="s">
        <v>3736</v>
      </c>
      <c r="E1048" t="s">
        <v>3737</v>
      </c>
      <c r="F1048" t="s">
        <v>3738</v>
      </c>
    </row>
    <row r="1049" spans="4:6" x14ac:dyDescent="0.25">
      <c r="D1049" t="s">
        <v>3739</v>
      </c>
      <c r="E1049" t="s">
        <v>3740</v>
      </c>
      <c r="F1049" t="s">
        <v>3741</v>
      </c>
    </row>
    <row r="1050" spans="4:6" x14ac:dyDescent="0.25">
      <c r="D1050" t="s">
        <v>3742</v>
      </c>
      <c r="E1050" t="s">
        <v>3743</v>
      </c>
      <c r="F1050" t="s">
        <v>3744</v>
      </c>
    </row>
    <row r="1051" spans="4:6" x14ac:dyDescent="0.25">
      <c r="D1051" t="s">
        <v>3745</v>
      </c>
      <c r="E1051" t="s">
        <v>1790</v>
      </c>
      <c r="F1051" t="s">
        <v>3746</v>
      </c>
    </row>
    <row r="1052" spans="4:6" x14ac:dyDescent="0.25">
      <c r="D1052" t="s">
        <v>3747</v>
      </c>
      <c r="E1052" t="s">
        <v>3748</v>
      </c>
      <c r="F1052" t="s">
        <v>3749</v>
      </c>
    </row>
    <row r="1053" spans="4:6" x14ac:dyDescent="0.25">
      <c r="D1053" t="s">
        <v>3750</v>
      </c>
      <c r="E1053" t="s">
        <v>3751</v>
      </c>
      <c r="F1053" t="s">
        <v>3752</v>
      </c>
    </row>
    <row r="1054" spans="4:6" x14ac:dyDescent="0.25">
      <c r="D1054" t="s">
        <v>3753</v>
      </c>
      <c r="E1054" t="s">
        <v>3754</v>
      </c>
      <c r="F1054" t="s">
        <v>3755</v>
      </c>
    </row>
    <row r="1055" spans="4:6" x14ac:dyDescent="0.25">
      <c r="D1055" t="s">
        <v>3756</v>
      </c>
      <c r="E1055" t="s">
        <v>3757</v>
      </c>
      <c r="F1055" t="s">
        <v>3758</v>
      </c>
    </row>
    <row r="1056" spans="4:6" x14ac:dyDescent="0.25">
      <c r="D1056" t="s">
        <v>3759</v>
      </c>
      <c r="E1056" t="s">
        <v>3760</v>
      </c>
      <c r="F1056" t="s">
        <v>3761</v>
      </c>
    </row>
    <row r="1057" spans="4:6" x14ac:dyDescent="0.25">
      <c r="D1057" t="s">
        <v>3762</v>
      </c>
      <c r="E1057" t="s">
        <v>3763</v>
      </c>
      <c r="F1057" t="s">
        <v>3764</v>
      </c>
    </row>
    <row r="1058" spans="4:6" x14ac:dyDescent="0.25">
      <c r="D1058" t="s">
        <v>3765</v>
      </c>
      <c r="E1058" t="s">
        <v>3766</v>
      </c>
      <c r="F1058" t="s">
        <v>3767</v>
      </c>
    </row>
    <row r="1059" spans="4:6" x14ac:dyDescent="0.25">
      <c r="D1059" t="s">
        <v>3768</v>
      </c>
      <c r="E1059" t="s">
        <v>3769</v>
      </c>
      <c r="F1059" t="s">
        <v>3770</v>
      </c>
    </row>
    <row r="1060" spans="4:6" x14ac:dyDescent="0.25">
      <c r="D1060" t="s">
        <v>3771</v>
      </c>
      <c r="E1060" t="s">
        <v>3772</v>
      </c>
      <c r="F1060" t="s">
        <v>3773</v>
      </c>
    </row>
    <row r="1061" spans="4:6" x14ac:dyDescent="0.25">
      <c r="D1061" t="s">
        <v>3774</v>
      </c>
      <c r="E1061" t="s">
        <v>3775</v>
      </c>
      <c r="F1061" t="s">
        <v>3776</v>
      </c>
    </row>
    <row r="1062" spans="4:6" x14ac:dyDescent="0.25">
      <c r="D1062" t="s">
        <v>3777</v>
      </c>
      <c r="E1062" t="s">
        <v>3778</v>
      </c>
      <c r="F1062" t="s">
        <v>3779</v>
      </c>
    </row>
    <row r="1063" spans="4:6" x14ac:dyDescent="0.25">
      <c r="E1063" t="s">
        <v>3780</v>
      </c>
      <c r="F1063" t="s">
        <v>3781</v>
      </c>
    </row>
    <row r="1064" spans="4:6" x14ac:dyDescent="0.25">
      <c r="E1064" t="s">
        <v>3782</v>
      </c>
      <c r="F1064" t="s">
        <v>3783</v>
      </c>
    </row>
    <row r="1065" spans="4:6" x14ac:dyDescent="0.25">
      <c r="E1065" t="s">
        <v>3784</v>
      </c>
      <c r="F1065" t="s">
        <v>3785</v>
      </c>
    </row>
    <row r="1066" spans="4:6" x14ac:dyDescent="0.25">
      <c r="E1066" t="s">
        <v>3786</v>
      </c>
      <c r="F1066" t="s">
        <v>3787</v>
      </c>
    </row>
    <row r="1067" spans="4:6" x14ac:dyDescent="0.25">
      <c r="E1067" t="s">
        <v>3788</v>
      </c>
      <c r="F1067" t="s">
        <v>3789</v>
      </c>
    </row>
    <row r="1068" spans="4:6" x14ac:dyDescent="0.25">
      <c r="E1068" t="s">
        <v>3790</v>
      </c>
      <c r="F1068" t="s">
        <v>3791</v>
      </c>
    </row>
    <row r="1069" spans="4:6" x14ac:dyDescent="0.25">
      <c r="E1069" t="s">
        <v>3792</v>
      </c>
      <c r="F1069" t="s">
        <v>1432</v>
      </c>
    </row>
    <row r="1070" spans="4:6" x14ac:dyDescent="0.25">
      <c r="E1070" t="s">
        <v>3793</v>
      </c>
      <c r="F1070" t="s">
        <v>2216</v>
      </c>
    </row>
    <row r="1071" spans="4:6" x14ac:dyDescent="0.25">
      <c r="E1071" t="s">
        <v>3794</v>
      </c>
      <c r="F1071" t="s">
        <v>3795</v>
      </c>
    </row>
    <row r="1072" spans="4:6" x14ac:dyDescent="0.25">
      <c r="E1072" t="s">
        <v>3796</v>
      </c>
      <c r="F1072" t="s">
        <v>3797</v>
      </c>
    </row>
    <row r="1073" spans="5:6" x14ac:dyDescent="0.25">
      <c r="E1073" t="s">
        <v>3798</v>
      </c>
      <c r="F1073" t="s">
        <v>3799</v>
      </c>
    </row>
    <row r="1074" spans="5:6" x14ac:dyDescent="0.25">
      <c r="E1074" t="s">
        <v>3800</v>
      </c>
      <c r="F1074" t="s">
        <v>3801</v>
      </c>
    </row>
    <row r="1075" spans="5:6" x14ac:dyDescent="0.25">
      <c r="E1075" t="s">
        <v>3802</v>
      </c>
      <c r="F1075" t="s">
        <v>3803</v>
      </c>
    </row>
    <row r="1076" spans="5:6" x14ac:dyDescent="0.25">
      <c r="E1076" t="s">
        <v>3804</v>
      </c>
      <c r="F1076" t="s">
        <v>3805</v>
      </c>
    </row>
    <row r="1077" spans="5:6" x14ac:dyDescent="0.25">
      <c r="E1077" t="s">
        <v>3806</v>
      </c>
      <c r="F1077" t="s">
        <v>3807</v>
      </c>
    </row>
    <row r="1078" spans="5:6" x14ac:dyDescent="0.25">
      <c r="E1078" t="s">
        <v>3808</v>
      </c>
      <c r="F1078" t="s">
        <v>3809</v>
      </c>
    </row>
    <row r="1079" spans="5:6" x14ac:dyDescent="0.25">
      <c r="E1079" t="s">
        <v>3810</v>
      </c>
      <c r="F1079" t="s">
        <v>3811</v>
      </c>
    </row>
    <row r="1080" spans="5:6" x14ac:dyDescent="0.25">
      <c r="E1080" t="s">
        <v>3812</v>
      </c>
      <c r="F1080" t="s">
        <v>3813</v>
      </c>
    </row>
    <row r="1081" spans="5:6" x14ac:dyDescent="0.25">
      <c r="E1081" t="s">
        <v>3814</v>
      </c>
      <c r="F1081" t="s">
        <v>3815</v>
      </c>
    </row>
    <row r="1082" spans="5:6" x14ac:dyDescent="0.25">
      <c r="E1082" t="s">
        <v>3816</v>
      </c>
      <c r="F1082" t="s">
        <v>3817</v>
      </c>
    </row>
    <row r="1083" spans="5:6" x14ac:dyDescent="0.25">
      <c r="E1083" t="s">
        <v>3818</v>
      </c>
      <c r="F1083" t="s">
        <v>3819</v>
      </c>
    </row>
    <row r="1084" spans="5:6" x14ac:dyDescent="0.25">
      <c r="E1084" t="s">
        <v>3820</v>
      </c>
      <c r="F1084" t="s">
        <v>3821</v>
      </c>
    </row>
    <row r="1085" spans="5:6" x14ac:dyDescent="0.25">
      <c r="E1085" t="s">
        <v>3822</v>
      </c>
      <c r="F1085" t="s">
        <v>3823</v>
      </c>
    </row>
    <row r="1086" spans="5:6" x14ac:dyDescent="0.25">
      <c r="E1086" t="s">
        <v>3824</v>
      </c>
      <c r="F1086" t="s">
        <v>3825</v>
      </c>
    </row>
    <row r="1087" spans="5:6" x14ac:dyDescent="0.25">
      <c r="E1087" t="s">
        <v>3826</v>
      </c>
      <c r="F1087" t="s">
        <v>3827</v>
      </c>
    </row>
    <row r="1088" spans="5:6" x14ac:dyDescent="0.25">
      <c r="E1088" t="s">
        <v>3828</v>
      </c>
      <c r="F1088" t="s">
        <v>3829</v>
      </c>
    </row>
    <row r="1089" spans="5:6" x14ac:dyDescent="0.25">
      <c r="E1089" t="s">
        <v>3830</v>
      </c>
      <c r="F1089" t="s">
        <v>3831</v>
      </c>
    </row>
    <row r="1090" spans="5:6" x14ac:dyDescent="0.25">
      <c r="E1090" t="s">
        <v>3832</v>
      </c>
      <c r="F1090" t="s">
        <v>3833</v>
      </c>
    </row>
    <row r="1091" spans="5:6" x14ac:dyDescent="0.25">
      <c r="E1091" t="s">
        <v>3834</v>
      </c>
      <c r="F1091" t="s">
        <v>3835</v>
      </c>
    </row>
    <row r="1092" spans="5:6" x14ac:dyDescent="0.25">
      <c r="E1092" t="s">
        <v>3836</v>
      </c>
      <c r="F1092" t="s">
        <v>3837</v>
      </c>
    </row>
    <row r="1093" spans="5:6" x14ac:dyDescent="0.25">
      <c r="E1093" t="s">
        <v>3838</v>
      </c>
      <c r="F1093" t="s">
        <v>3839</v>
      </c>
    </row>
    <row r="1094" spans="5:6" x14ac:dyDescent="0.25">
      <c r="E1094" t="s">
        <v>3840</v>
      </c>
      <c r="F1094" t="s">
        <v>3841</v>
      </c>
    </row>
    <row r="1095" spans="5:6" x14ac:dyDescent="0.25">
      <c r="E1095" t="s">
        <v>3842</v>
      </c>
      <c r="F1095" t="s">
        <v>3843</v>
      </c>
    </row>
    <row r="1096" spans="5:6" x14ac:dyDescent="0.25">
      <c r="E1096" t="s">
        <v>3844</v>
      </c>
      <c r="F1096" t="s">
        <v>3845</v>
      </c>
    </row>
    <row r="1097" spans="5:6" x14ac:dyDescent="0.25">
      <c r="E1097" t="s">
        <v>3846</v>
      </c>
      <c r="F1097" t="s">
        <v>3847</v>
      </c>
    </row>
    <row r="1098" spans="5:6" x14ac:dyDescent="0.25">
      <c r="E1098" t="s">
        <v>3848</v>
      </c>
      <c r="F1098" t="s">
        <v>3849</v>
      </c>
    </row>
    <row r="1099" spans="5:6" x14ac:dyDescent="0.25">
      <c r="E1099" t="s">
        <v>3850</v>
      </c>
      <c r="F1099" t="s">
        <v>3851</v>
      </c>
    </row>
    <row r="1100" spans="5:6" x14ac:dyDescent="0.25">
      <c r="E1100" t="s">
        <v>3852</v>
      </c>
      <c r="F1100" t="s">
        <v>3853</v>
      </c>
    </row>
    <row r="1101" spans="5:6" x14ac:dyDescent="0.25">
      <c r="E1101" t="s">
        <v>3854</v>
      </c>
      <c r="F1101" t="s">
        <v>1444</v>
      </c>
    </row>
    <row r="1102" spans="5:6" x14ac:dyDescent="0.25">
      <c r="E1102" t="s">
        <v>3855</v>
      </c>
      <c r="F1102" t="s">
        <v>3856</v>
      </c>
    </row>
    <row r="1103" spans="5:6" x14ac:dyDescent="0.25">
      <c r="E1103" t="s">
        <v>3857</v>
      </c>
      <c r="F1103" t="s">
        <v>3858</v>
      </c>
    </row>
    <row r="1104" spans="5:6" x14ac:dyDescent="0.25">
      <c r="E1104" t="s">
        <v>3859</v>
      </c>
      <c r="F1104" t="s">
        <v>3860</v>
      </c>
    </row>
    <row r="1105" spans="5:6" x14ac:dyDescent="0.25">
      <c r="E1105" t="s">
        <v>3861</v>
      </c>
      <c r="F1105" t="s">
        <v>3862</v>
      </c>
    </row>
    <row r="1106" spans="5:6" x14ac:dyDescent="0.25">
      <c r="E1106" t="s">
        <v>3863</v>
      </c>
      <c r="F1106" t="s">
        <v>3864</v>
      </c>
    </row>
    <row r="1107" spans="5:6" x14ac:dyDescent="0.25">
      <c r="E1107" t="s">
        <v>3865</v>
      </c>
      <c r="F1107" t="s">
        <v>3866</v>
      </c>
    </row>
    <row r="1108" spans="5:6" x14ac:dyDescent="0.25">
      <c r="E1108" t="s">
        <v>3867</v>
      </c>
      <c r="F1108" t="s">
        <v>3868</v>
      </c>
    </row>
    <row r="1109" spans="5:6" x14ac:dyDescent="0.25">
      <c r="E1109" t="s">
        <v>3869</v>
      </c>
      <c r="F1109" t="s">
        <v>3870</v>
      </c>
    </row>
    <row r="1110" spans="5:6" x14ac:dyDescent="0.25">
      <c r="E1110" t="s">
        <v>3871</v>
      </c>
      <c r="F1110" t="s">
        <v>3872</v>
      </c>
    </row>
    <row r="1111" spans="5:6" x14ac:dyDescent="0.25">
      <c r="E1111" t="s">
        <v>3873</v>
      </c>
      <c r="F1111" t="s">
        <v>3874</v>
      </c>
    </row>
    <row r="1112" spans="5:6" x14ac:dyDescent="0.25">
      <c r="E1112" t="s">
        <v>3875</v>
      </c>
      <c r="F1112" t="s">
        <v>3876</v>
      </c>
    </row>
    <row r="1113" spans="5:6" x14ac:dyDescent="0.25">
      <c r="E1113" t="s">
        <v>3877</v>
      </c>
      <c r="F1113" t="s">
        <v>3878</v>
      </c>
    </row>
    <row r="1114" spans="5:6" x14ac:dyDescent="0.25">
      <c r="E1114" t="s">
        <v>3879</v>
      </c>
      <c r="F1114" t="s">
        <v>3880</v>
      </c>
    </row>
    <row r="1115" spans="5:6" x14ac:dyDescent="0.25">
      <c r="E1115" t="s">
        <v>3881</v>
      </c>
      <c r="F1115" t="s">
        <v>3882</v>
      </c>
    </row>
    <row r="1116" spans="5:6" x14ac:dyDescent="0.25">
      <c r="E1116" t="s">
        <v>3883</v>
      </c>
      <c r="F1116" t="s">
        <v>3884</v>
      </c>
    </row>
    <row r="1117" spans="5:6" x14ac:dyDescent="0.25">
      <c r="E1117" t="s">
        <v>3885</v>
      </c>
      <c r="F1117" t="s">
        <v>3886</v>
      </c>
    </row>
    <row r="1118" spans="5:6" x14ac:dyDescent="0.25">
      <c r="E1118" t="s">
        <v>3887</v>
      </c>
      <c r="F1118" t="s">
        <v>3888</v>
      </c>
    </row>
    <row r="1119" spans="5:6" x14ac:dyDescent="0.25">
      <c r="E1119" t="s">
        <v>934</v>
      </c>
      <c r="F1119" t="s">
        <v>3889</v>
      </c>
    </row>
    <row r="1120" spans="5:6" x14ac:dyDescent="0.25">
      <c r="E1120" t="s">
        <v>2395</v>
      </c>
      <c r="F1120" t="s">
        <v>3890</v>
      </c>
    </row>
    <row r="1121" spans="5:6" x14ac:dyDescent="0.25">
      <c r="E1121" t="s">
        <v>3891</v>
      </c>
      <c r="F1121" t="s">
        <v>3892</v>
      </c>
    </row>
    <row r="1122" spans="5:6" x14ac:dyDescent="0.25">
      <c r="E1122" t="s">
        <v>3893</v>
      </c>
      <c r="F1122" t="s">
        <v>3894</v>
      </c>
    </row>
    <row r="1123" spans="5:6" x14ac:dyDescent="0.25">
      <c r="E1123" t="s">
        <v>3895</v>
      </c>
      <c r="F1123" t="s">
        <v>1340</v>
      </c>
    </row>
    <row r="1124" spans="5:6" x14ac:dyDescent="0.25">
      <c r="E1124" t="s">
        <v>3896</v>
      </c>
      <c r="F1124" t="s">
        <v>3897</v>
      </c>
    </row>
    <row r="1125" spans="5:6" x14ac:dyDescent="0.25">
      <c r="E1125" t="s">
        <v>3898</v>
      </c>
      <c r="F1125" t="s">
        <v>1336</v>
      </c>
    </row>
    <row r="1126" spans="5:6" x14ac:dyDescent="0.25">
      <c r="E1126" t="s">
        <v>3899</v>
      </c>
      <c r="F1126" t="s">
        <v>2081</v>
      </c>
    </row>
    <row r="1127" spans="5:6" x14ac:dyDescent="0.25">
      <c r="E1127" t="s">
        <v>3900</v>
      </c>
      <c r="F1127" t="s">
        <v>3901</v>
      </c>
    </row>
    <row r="1128" spans="5:6" x14ac:dyDescent="0.25">
      <c r="E1128" t="s">
        <v>3902</v>
      </c>
      <c r="F1128" t="s">
        <v>3903</v>
      </c>
    </row>
    <row r="1129" spans="5:6" x14ac:dyDescent="0.25">
      <c r="E1129" t="s">
        <v>3904</v>
      </c>
      <c r="F1129" t="s">
        <v>3905</v>
      </c>
    </row>
    <row r="1130" spans="5:6" x14ac:dyDescent="0.25">
      <c r="E1130" t="s">
        <v>3906</v>
      </c>
      <c r="F1130" t="s">
        <v>3907</v>
      </c>
    </row>
    <row r="1131" spans="5:6" x14ac:dyDescent="0.25">
      <c r="E1131" t="s">
        <v>3908</v>
      </c>
      <c r="F1131" t="s">
        <v>3909</v>
      </c>
    </row>
    <row r="1132" spans="5:6" x14ac:dyDescent="0.25">
      <c r="E1132" t="s">
        <v>3910</v>
      </c>
      <c r="F1132" t="s">
        <v>3911</v>
      </c>
    </row>
    <row r="1133" spans="5:6" x14ac:dyDescent="0.25">
      <c r="E1133" t="s">
        <v>3912</v>
      </c>
      <c r="F1133" t="s">
        <v>3913</v>
      </c>
    </row>
    <row r="1134" spans="5:6" x14ac:dyDescent="0.25">
      <c r="E1134" t="s">
        <v>3914</v>
      </c>
      <c r="F1134" t="s">
        <v>3915</v>
      </c>
    </row>
    <row r="1135" spans="5:6" x14ac:dyDescent="0.25">
      <c r="E1135" t="s">
        <v>3916</v>
      </c>
      <c r="F1135" t="s">
        <v>3917</v>
      </c>
    </row>
    <row r="1136" spans="5:6" x14ac:dyDescent="0.25">
      <c r="E1136" t="s">
        <v>3918</v>
      </c>
      <c r="F1136" t="s">
        <v>3919</v>
      </c>
    </row>
    <row r="1137" spans="5:6" x14ac:dyDescent="0.25">
      <c r="E1137" t="s">
        <v>3920</v>
      </c>
      <c r="F1137" t="s">
        <v>1497</v>
      </c>
    </row>
    <row r="1138" spans="5:6" x14ac:dyDescent="0.25">
      <c r="E1138" t="s">
        <v>3921</v>
      </c>
      <c r="F1138" t="s">
        <v>3922</v>
      </c>
    </row>
    <row r="1139" spans="5:6" x14ac:dyDescent="0.25">
      <c r="E1139" t="s">
        <v>3923</v>
      </c>
      <c r="F1139" t="s">
        <v>1396</v>
      </c>
    </row>
    <row r="1140" spans="5:6" x14ac:dyDescent="0.25">
      <c r="E1140" t="s">
        <v>3924</v>
      </c>
      <c r="F1140" t="s">
        <v>3925</v>
      </c>
    </row>
    <row r="1141" spans="5:6" x14ac:dyDescent="0.25">
      <c r="E1141" t="s">
        <v>3926</v>
      </c>
      <c r="F1141" t="s">
        <v>3927</v>
      </c>
    </row>
    <row r="1142" spans="5:6" x14ac:dyDescent="0.25">
      <c r="E1142" t="s">
        <v>3928</v>
      </c>
      <c r="F1142" t="s">
        <v>3929</v>
      </c>
    </row>
    <row r="1143" spans="5:6" x14ac:dyDescent="0.25">
      <c r="E1143" t="s">
        <v>3930</v>
      </c>
      <c r="F1143" t="s">
        <v>3931</v>
      </c>
    </row>
    <row r="1144" spans="5:6" x14ac:dyDescent="0.25">
      <c r="E1144" t="s">
        <v>3932</v>
      </c>
      <c r="F1144" t="s">
        <v>3933</v>
      </c>
    </row>
    <row r="1145" spans="5:6" x14ac:dyDescent="0.25">
      <c r="E1145" t="s">
        <v>2412</v>
      </c>
      <c r="F1145" t="s">
        <v>3934</v>
      </c>
    </row>
    <row r="1146" spans="5:6" x14ac:dyDescent="0.25">
      <c r="E1146" t="s">
        <v>3935</v>
      </c>
      <c r="F1146" t="s">
        <v>3936</v>
      </c>
    </row>
    <row r="1147" spans="5:6" x14ac:dyDescent="0.25">
      <c r="E1147" t="s">
        <v>3937</v>
      </c>
      <c r="F1147" t="s">
        <v>3938</v>
      </c>
    </row>
    <row r="1148" spans="5:6" x14ac:dyDescent="0.25">
      <c r="E1148" t="s">
        <v>3939</v>
      </c>
      <c r="F1148" t="s">
        <v>1218</v>
      </c>
    </row>
    <row r="1149" spans="5:6" x14ac:dyDescent="0.25">
      <c r="E1149" t="s">
        <v>3940</v>
      </c>
      <c r="F1149" t="s">
        <v>3941</v>
      </c>
    </row>
    <row r="1150" spans="5:6" x14ac:dyDescent="0.25">
      <c r="E1150" t="s">
        <v>3942</v>
      </c>
      <c r="F1150" t="s">
        <v>3943</v>
      </c>
    </row>
    <row r="1151" spans="5:6" x14ac:dyDescent="0.25">
      <c r="E1151" t="s">
        <v>3944</v>
      </c>
      <c r="F1151" t="s">
        <v>3945</v>
      </c>
    </row>
    <row r="1152" spans="5:6" x14ac:dyDescent="0.25">
      <c r="E1152" t="s">
        <v>3946</v>
      </c>
      <c r="F1152" t="s">
        <v>3947</v>
      </c>
    </row>
    <row r="1153" spans="5:6" x14ac:dyDescent="0.25">
      <c r="E1153" t="s">
        <v>3948</v>
      </c>
      <c r="F1153" t="s">
        <v>3949</v>
      </c>
    </row>
    <row r="1154" spans="5:6" x14ac:dyDescent="0.25">
      <c r="E1154" t="s">
        <v>3950</v>
      </c>
      <c r="F1154" t="s">
        <v>3951</v>
      </c>
    </row>
    <row r="1155" spans="5:6" x14ac:dyDescent="0.25">
      <c r="E1155" t="s">
        <v>3952</v>
      </c>
      <c r="F1155" t="s">
        <v>3953</v>
      </c>
    </row>
    <row r="1156" spans="5:6" x14ac:dyDescent="0.25">
      <c r="E1156" t="s">
        <v>3954</v>
      </c>
      <c r="F1156" t="s">
        <v>3955</v>
      </c>
    </row>
    <row r="1157" spans="5:6" x14ac:dyDescent="0.25">
      <c r="E1157" t="s">
        <v>3956</v>
      </c>
      <c r="F1157" t="s">
        <v>3957</v>
      </c>
    </row>
    <row r="1158" spans="5:6" x14ac:dyDescent="0.25">
      <c r="E1158" t="s">
        <v>3958</v>
      </c>
      <c r="F1158" t="s">
        <v>3959</v>
      </c>
    </row>
    <row r="1159" spans="5:6" x14ac:dyDescent="0.25">
      <c r="E1159" t="s">
        <v>3960</v>
      </c>
      <c r="F1159" t="s">
        <v>3961</v>
      </c>
    </row>
    <row r="1160" spans="5:6" x14ac:dyDescent="0.25">
      <c r="E1160" t="s">
        <v>3962</v>
      </c>
      <c r="F1160" t="s">
        <v>3963</v>
      </c>
    </row>
    <row r="1161" spans="5:6" x14ac:dyDescent="0.25">
      <c r="E1161" t="s">
        <v>3964</v>
      </c>
      <c r="F1161" t="s">
        <v>3965</v>
      </c>
    </row>
    <row r="1162" spans="5:6" x14ac:dyDescent="0.25">
      <c r="E1162" t="s">
        <v>3966</v>
      </c>
      <c r="F1162" t="s">
        <v>3967</v>
      </c>
    </row>
    <row r="1163" spans="5:6" x14ac:dyDescent="0.25">
      <c r="E1163" t="s">
        <v>3968</v>
      </c>
      <c r="F1163" t="s">
        <v>3969</v>
      </c>
    </row>
    <row r="1164" spans="5:6" x14ac:dyDescent="0.25">
      <c r="E1164" t="s">
        <v>3970</v>
      </c>
      <c r="F1164" t="s">
        <v>3971</v>
      </c>
    </row>
    <row r="1165" spans="5:6" x14ac:dyDescent="0.25">
      <c r="E1165" t="s">
        <v>3972</v>
      </c>
      <c r="F1165" t="s">
        <v>3973</v>
      </c>
    </row>
    <row r="1166" spans="5:6" x14ac:dyDescent="0.25">
      <c r="E1166" t="s">
        <v>3974</v>
      </c>
      <c r="F1166" t="s">
        <v>3975</v>
      </c>
    </row>
    <row r="1167" spans="5:6" x14ac:dyDescent="0.25">
      <c r="E1167" t="s">
        <v>3976</v>
      </c>
      <c r="F1167" t="s">
        <v>3977</v>
      </c>
    </row>
    <row r="1168" spans="5:6" x14ac:dyDescent="0.25">
      <c r="E1168" t="s">
        <v>3978</v>
      </c>
      <c r="F1168" t="s">
        <v>3979</v>
      </c>
    </row>
    <row r="1169" spans="5:6" x14ac:dyDescent="0.25">
      <c r="E1169" t="s">
        <v>3980</v>
      </c>
      <c r="F1169" t="s">
        <v>3981</v>
      </c>
    </row>
    <row r="1170" spans="5:6" x14ac:dyDescent="0.25">
      <c r="E1170" t="s">
        <v>3982</v>
      </c>
      <c r="F1170" t="s">
        <v>3983</v>
      </c>
    </row>
    <row r="1171" spans="5:6" x14ac:dyDescent="0.25">
      <c r="E1171" t="s">
        <v>3984</v>
      </c>
      <c r="F1171" t="s">
        <v>3985</v>
      </c>
    </row>
    <row r="1172" spans="5:6" x14ac:dyDescent="0.25">
      <c r="E1172" t="s">
        <v>3986</v>
      </c>
      <c r="F1172" t="s">
        <v>3987</v>
      </c>
    </row>
    <row r="1173" spans="5:6" x14ac:dyDescent="0.25">
      <c r="E1173" t="s">
        <v>3988</v>
      </c>
      <c r="F1173" t="s">
        <v>3989</v>
      </c>
    </row>
    <row r="1174" spans="5:6" x14ac:dyDescent="0.25">
      <c r="E1174" t="s">
        <v>3990</v>
      </c>
      <c r="F1174" t="s">
        <v>3991</v>
      </c>
    </row>
    <row r="1175" spans="5:6" x14ac:dyDescent="0.25">
      <c r="E1175" t="s">
        <v>3992</v>
      </c>
      <c r="F1175" t="s">
        <v>3993</v>
      </c>
    </row>
    <row r="1176" spans="5:6" x14ac:dyDescent="0.25">
      <c r="E1176" t="s">
        <v>3994</v>
      </c>
      <c r="F1176" t="s">
        <v>3995</v>
      </c>
    </row>
    <row r="1177" spans="5:6" x14ac:dyDescent="0.25">
      <c r="E1177" t="s">
        <v>3996</v>
      </c>
      <c r="F1177" t="s">
        <v>3997</v>
      </c>
    </row>
    <row r="1178" spans="5:6" x14ac:dyDescent="0.25">
      <c r="E1178" t="s">
        <v>3998</v>
      </c>
      <c r="F1178" t="s">
        <v>3999</v>
      </c>
    </row>
    <row r="1179" spans="5:6" x14ac:dyDescent="0.25">
      <c r="E1179" t="s">
        <v>4000</v>
      </c>
      <c r="F1179" t="s">
        <v>4001</v>
      </c>
    </row>
    <row r="1180" spans="5:6" x14ac:dyDescent="0.25">
      <c r="E1180" t="s">
        <v>4002</v>
      </c>
      <c r="F1180" t="s">
        <v>4003</v>
      </c>
    </row>
    <row r="1181" spans="5:6" x14ac:dyDescent="0.25">
      <c r="E1181" t="s">
        <v>4004</v>
      </c>
      <c r="F1181" t="s">
        <v>4005</v>
      </c>
    </row>
    <row r="1182" spans="5:6" x14ac:dyDescent="0.25">
      <c r="E1182" t="s">
        <v>4006</v>
      </c>
      <c r="F1182" t="s">
        <v>4007</v>
      </c>
    </row>
    <row r="1183" spans="5:6" x14ac:dyDescent="0.25">
      <c r="E1183" t="s">
        <v>4008</v>
      </c>
      <c r="F1183" t="s">
        <v>4009</v>
      </c>
    </row>
    <row r="1184" spans="5:6" x14ac:dyDescent="0.25">
      <c r="E1184" t="s">
        <v>4010</v>
      </c>
      <c r="F1184" t="s">
        <v>4011</v>
      </c>
    </row>
    <row r="1185" spans="5:6" x14ac:dyDescent="0.25">
      <c r="E1185" t="s">
        <v>4012</v>
      </c>
      <c r="F1185" t="s">
        <v>4013</v>
      </c>
    </row>
    <row r="1186" spans="5:6" x14ac:dyDescent="0.25">
      <c r="E1186" t="s">
        <v>4014</v>
      </c>
      <c r="F1186" t="s">
        <v>4015</v>
      </c>
    </row>
    <row r="1187" spans="5:6" x14ac:dyDescent="0.25">
      <c r="E1187" t="s">
        <v>4016</v>
      </c>
      <c r="F1187" t="s">
        <v>4017</v>
      </c>
    </row>
    <row r="1188" spans="5:6" x14ac:dyDescent="0.25">
      <c r="E1188" t="s">
        <v>4018</v>
      </c>
      <c r="F1188" t="s">
        <v>4019</v>
      </c>
    </row>
    <row r="1189" spans="5:6" x14ac:dyDescent="0.25">
      <c r="E1189" t="s">
        <v>4020</v>
      </c>
      <c r="F1189" t="s">
        <v>4021</v>
      </c>
    </row>
    <row r="1190" spans="5:6" x14ac:dyDescent="0.25">
      <c r="E1190" t="s">
        <v>4022</v>
      </c>
      <c r="F1190" t="s">
        <v>4023</v>
      </c>
    </row>
    <row r="1191" spans="5:6" x14ac:dyDescent="0.25">
      <c r="E1191" t="s">
        <v>4024</v>
      </c>
      <c r="F1191" t="s">
        <v>4025</v>
      </c>
    </row>
    <row r="1192" spans="5:6" x14ac:dyDescent="0.25">
      <c r="E1192" t="s">
        <v>4026</v>
      </c>
      <c r="F1192" t="s">
        <v>4027</v>
      </c>
    </row>
    <row r="1193" spans="5:6" x14ac:dyDescent="0.25">
      <c r="E1193" t="s">
        <v>4028</v>
      </c>
      <c r="F1193" t="s">
        <v>4029</v>
      </c>
    </row>
    <row r="1194" spans="5:6" x14ac:dyDescent="0.25">
      <c r="E1194" t="s">
        <v>4030</v>
      </c>
      <c r="F1194" t="s">
        <v>4031</v>
      </c>
    </row>
    <row r="1195" spans="5:6" x14ac:dyDescent="0.25">
      <c r="E1195" t="s">
        <v>4032</v>
      </c>
      <c r="F1195" t="s">
        <v>4033</v>
      </c>
    </row>
    <row r="1196" spans="5:6" x14ac:dyDescent="0.25">
      <c r="E1196" t="s">
        <v>4034</v>
      </c>
      <c r="F1196" t="s">
        <v>4035</v>
      </c>
    </row>
    <row r="1197" spans="5:6" x14ac:dyDescent="0.25">
      <c r="E1197" t="s">
        <v>4036</v>
      </c>
      <c r="F1197" t="s">
        <v>4037</v>
      </c>
    </row>
    <row r="1198" spans="5:6" x14ac:dyDescent="0.25">
      <c r="E1198" t="s">
        <v>4038</v>
      </c>
      <c r="F1198" t="s">
        <v>4039</v>
      </c>
    </row>
    <row r="1199" spans="5:6" x14ac:dyDescent="0.25">
      <c r="E1199" t="s">
        <v>4040</v>
      </c>
      <c r="F1199" t="s">
        <v>4041</v>
      </c>
    </row>
    <row r="1200" spans="5:6" x14ac:dyDescent="0.25">
      <c r="E1200" t="s">
        <v>4042</v>
      </c>
      <c r="F1200" t="s">
        <v>4043</v>
      </c>
    </row>
    <row r="1201" spans="5:6" x14ac:dyDescent="0.25">
      <c r="E1201" t="s">
        <v>4044</v>
      </c>
      <c r="F1201" t="s">
        <v>4045</v>
      </c>
    </row>
    <row r="1202" spans="5:6" x14ac:dyDescent="0.25">
      <c r="E1202" t="s">
        <v>4046</v>
      </c>
      <c r="F1202" t="s">
        <v>4047</v>
      </c>
    </row>
    <row r="1203" spans="5:6" x14ac:dyDescent="0.25">
      <c r="E1203" t="s">
        <v>4048</v>
      </c>
      <c r="F1203" t="s">
        <v>4049</v>
      </c>
    </row>
    <row r="1204" spans="5:6" x14ac:dyDescent="0.25">
      <c r="E1204" t="s">
        <v>4050</v>
      </c>
      <c r="F1204" t="s">
        <v>4051</v>
      </c>
    </row>
    <row r="1205" spans="5:6" x14ac:dyDescent="0.25">
      <c r="E1205" t="s">
        <v>4052</v>
      </c>
      <c r="F1205" t="s">
        <v>4053</v>
      </c>
    </row>
    <row r="1206" spans="5:6" x14ac:dyDescent="0.25">
      <c r="E1206" t="s">
        <v>4054</v>
      </c>
      <c r="F1206" t="s">
        <v>4055</v>
      </c>
    </row>
    <row r="1207" spans="5:6" x14ac:dyDescent="0.25">
      <c r="E1207" t="s">
        <v>4056</v>
      </c>
      <c r="F1207" t="s">
        <v>4057</v>
      </c>
    </row>
    <row r="1208" spans="5:6" x14ac:dyDescent="0.25">
      <c r="E1208" t="s">
        <v>4058</v>
      </c>
      <c r="F1208" t="s">
        <v>4059</v>
      </c>
    </row>
    <row r="1209" spans="5:6" x14ac:dyDescent="0.25">
      <c r="E1209" t="s">
        <v>4060</v>
      </c>
      <c r="F1209" t="s">
        <v>4061</v>
      </c>
    </row>
    <row r="1210" spans="5:6" x14ac:dyDescent="0.25">
      <c r="E1210" t="s">
        <v>4062</v>
      </c>
      <c r="F1210" t="s">
        <v>4063</v>
      </c>
    </row>
    <row r="1211" spans="5:6" x14ac:dyDescent="0.25">
      <c r="E1211" t="s">
        <v>4064</v>
      </c>
      <c r="F1211" t="s">
        <v>4065</v>
      </c>
    </row>
    <row r="1212" spans="5:6" x14ac:dyDescent="0.25">
      <c r="E1212" t="s">
        <v>4066</v>
      </c>
      <c r="F1212" t="s">
        <v>4067</v>
      </c>
    </row>
    <row r="1213" spans="5:6" x14ac:dyDescent="0.25">
      <c r="E1213" t="s">
        <v>4068</v>
      </c>
      <c r="F1213" t="s">
        <v>4069</v>
      </c>
    </row>
    <row r="1214" spans="5:6" x14ac:dyDescent="0.25">
      <c r="E1214" t="s">
        <v>4070</v>
      </c>
      <c r="F1214" t="s">
        <v>4071</v>
      </c>
    </row>
    <row r="1215" spans="5:6" x14ac:dyDescent="0.25">
      <c r="E1215" t="s">
        <v>4072</v>
      </c>
      <c r="F1215" t="s">
        <v>4073</v>
      </c>
    </row>
    <row r="1216" spans="5:6" x14ac:dyDescent="0.25">
      <c r="E1216" t="s">
        <v>4074</v>
      </c>
      <c r="F1216" t="s">
        <v>4075</v>
      </c>
    </row>
    <row r="1217" spans="5:6" x14ac:dyDescent="0.25">
      <c r="E1217" t="s">
        <v>4076</v>
      </c>
      <c r="F1217" t="s">
        <v>4077</v>
      </c>
    </row>
    <row r="1218" spans="5:6" x14ac:dyDescent="0.25">
      <c r="E1218" t="s">
        <v>4078</v>
      </c>
      <c r="F1218" t="s">
        <v>4079</v>
      </c>
    </row>
    <row r="1219" spans="5:6" x14ac:dyDescent="0.25">
      <c r="E1219" t="s">
        <v>4080</v>
      </c>
      <c r="F1219" t="s">
        <v>4081</v>
      </c>
    </row>
    <row r="1220" spans="5:6" x14ac:dyDescent="0.25">
      <c r="E1220" t="s">
        <v>4082</v>
      </c>
      <c r="F1220" t="s">
        <v>4083</v>
      </c>
    </row>
    <row r="1221" spans="5:6" x14ac:dyDescent="0.25">
      <c r="E1221" t="s">
        <v>4084</v>
      </c>
      <c r="F1221" t="s">
        <v>2476</v>
      </c>
    </row>
    <row r="1222" spans="5:6" x14ac:dyDescent="0.25">
      <c r="E1222" t="s">
        <v>4085</v>
      </c>
      <c r="F1222" t="s">
        <v>4086</v>
      </c>
    </row>
    <row r="1223" spans="5:6" x14ac:dyDescent="0.25">
      <c r="E1223" t="s">
        <v>4087</v>
      </c>
      <c r="F1223" t="s">
        <v>4088</v>
      </c>
    </row>
    <row r="1224" spans="5:6" x14ac:dyDescent="0.25">
      <c r="E1224" t="s">
        <v>4089</v>
      </c>
      <c r="F1224" t="s">
        <v>4090</v>
      </c>
    </row>
    <row r="1225" spans="5:6" x14ac:dyDescent="0.25">
      <c r="E1225" t="s">
        <v>4091</v>
      </c>
      <c r="F1225" t="s">
        <v>4092</v>
      </c>
    </row>
    <row r="1226" spans="5:6" x14ac:dyDescent="0.25">
      <c r="E1226" t="s">
        <v>4093</v>
      </c>
      <c r="F1226" t="s">
        <v>4094</v>
      </c>
    </row>
    <row r="1227" spans="5:6" x14ac:dyDescent="0.25">
      <c r="E1227" t="s">
        <v>4095</v>
      </c>
      <c r="F1227" t="s">
        <v>4096</v>
      </c>
    </row>
    <row r="1228" spans="5:6" x14ac:dyDescent="0.25">
      <c r="E1228" t="s">
        <v>4097</v>
      </c>
      <c r="F1228" t="s">
        <v>4098</v>
      </c>
    </row>
    <row r="1229" spans="5:6" x14ac:dyDescent="0.25">
      <c r="E1229" t="s">
        <v>4099</v>
      </c>
      <c r="F1229" t="s">
        <v>4100</v>
      </c>
    </row>
    <row r="1230" spans="5:6" x14ac:dyDescent="0.25">
      <c r="E1230" t="s">
        <v>4101</v>
      </c>
      <c r="F1230" t="s">
        <v>4102</v>
      </c>
    </row>
    <row r="1231" spans="5:6" x14ac:dyDescent="0.25">
      <c r="E1231" t="s">
        <v>4103</v>
      </c>
      <c r="F1231" t="s">
        <v>4104</v>
      </c>
    </row>
    <row r="1232" spans="5:6" x14ac:dyDescent="0.25">
      <c r="E1232" t="s">
        <v>4105</v>
      </c>
      <c r="F1232" t="s">
        <v>4106</v>
      </c>
    </row>
    <row r="1233" spans="5:6" x14ac:dyDescent="0.25">
      <c r="E1233" t="s">
        <v>4107</v>
      </c>
      <c r="F1233" t="s">
        <v>4108</v>
      </c>
    </row>
    <row r="1234" spans="5:6" x14ac:dyDescent="0.25">
      <c r="E1234" t="s">
        <v>4109</v>
      </c>
      <c r="F1234" t="s">
        <v>4110</v>
      </c>
    </row>
    <row r="1235" spans="5:6" x14ac:dyDescent="0.25">
      <c r="E1235" t="s">
        <v>4111</v>
      </c>
      <c r="F1235" t="s">
        <v>4112</v>
      </c>
    </row>
    <row r="1236" spans="5:6" x14ac:dyDescent="0.25">
      <c r="E1236" t="s">
        <v>4113</v>
      </c>
      <c r="F1236" t="s">
        <v>4114</v>
      </c>
    </row>
    <row r="1237" spans="5:6" x14ac:dyDescent="0.25">
      <c r="E1237" t="s">
        <v>4115</v>
      </c>
      <c r="F1237" t="s">
        <v>4116</v>
      </c>
    </row>
    <row r="1238" spans="5:6" x14ac:dyDescent="0.25">
      <c r="E1238" t="s">
        <v>4117</v>
      </c>
      <c r="F1238" t="s">
        <v>4118</v>
      </c>
    </row>
    <row r="1239" spans="5:6" x14ac:dyDescent="0.25">
      <c r="E1239" t="s">
        <v>4119</v>
      </c>
      <c r="F1239" t="s">
        <v>4120</v>
      </c>
    </row>
    <row r="1240" spans="5:6" x14ac:dyDescent="0.25">
      <c r="E1240" t="s">
        <v>4121</v>
      </c>
      <c r="F1240" t="s">
        <v>4122</v>
      </c>
    </row>
    <row r="1241" spans="5:6" x14ac:dyDescent="0.25">
      <c r="E1241" t="s">
        <v>4123</v>
      </c>
      <c r="F1241" t="s">
        <v>4124</v>
      </c>
    </row>
    <row r="1242" spans="5:6" x14ac:dyDescent="0.25">
      <c r="E1242" t="s">
        <v>4125</v>
      </c>
      <c r="F1242" t="s">
        <v>4126</v>
      </c>
    </row>
    <row r="1243" spans="5:6" x14ac:dyDescent="0.25">
      <c r="E1243" t="s">
        <v>4127</v>
      </c>
      <c r="F1243" t="s">
        <v>4128</v>
      </c>
    </row>
    <row r="1244" spans="5:6" x14ac:dyDescent="0.25">
      <c r="E1244" t="s">
        <v>4129</v>
      </c>
      <c r="F1244" t="s">
        <v>4130</v>
      </c>
    </row>
    <row r="1245" spans="5:6" x14ac:dyDescent="0.25">
      <c r="E1245" t="s">
        <v>4131</v>
      </c>
      <c r="F1245" t="s">
        <v>4132</v>
      </c>
    </row>
    <row r="1246" spans="5:6" x14ac:dyDescent="0.25">
      <c r="E1246" t="s">
        <v>4133</v>
      </c>
      <c r="F1246" t="s">
        <v>4134</v>
      </c>
    </row>
    <row r="1247" spans="5:6" x14ac:dyDescent="0.25">
      <c r="E1247" t="s">
        <v>4135</v>
      </c>
      <c r="F1247" t="s">
        <v>4136</v>
      </c>
    </row>
    <row r="1248" spans="5:6" x14ac:dyDescent="0.25">
      <c r="E1248" t="s">
        <v>4137</v>
      </c>
      <c r="F1248" t="s">
        <v>4138</v>
      </c>
    </row>
    <row r="1249" spans="5:6" x14ac:dyDescent="0.25">
      <c r="E1249" t="s">
        <v>4139</v>
      </c>
      <c r="F1249" t="s">
        <v>4140</v>
      </c>
    </row>
    <row r="1250" spans="5:6" x14ac:dyDescent="0.25">
      <c r="E1250" t="s">
        <v>4141</v>
      </c>
      <c r="F1250" t="s">
        <v>4142</v>
      </c>
    </row>
    <row r="1251" spans="5:6" x14ac:dyDescent="0.25">
      <c r="E1251" t="s">
        <v>4143</v>
      </c>
      <c r="F1251" t="s">
        <v>4144</v>
      </c>
    </row>
    <row r="1252" spans="5:6" x14ac:dyDescent="0.25">
      <c r="E1252" t="s">
        <v>4145</v>
      </c>
      <c r="F1252" t="s">
        <v>4146</v>
      </c>
    </row>
    <row r="1253" spans="5:6" x14ac:dyDescent="0.25">
      <c r="E1253" t="s">
        <v>4147</v>
      </c>
      <c r="F1253" t="s">
        <v>4148</v>
      </c>
    </row>
    <row r="1254" spans="5:6" x14ac:dyDescent="0.25">
      <c r="E1254" t="s">
        <v>4149</v>
      </c>
      <c r="F1254" t="s">
        <v>4150</v>
      </c>
    </row>
    <row r="1255" spans="5:6" x14ac:dyDescent="0.25">
      <c r="E1255" t="s">
        <v>4151</v>
      </c>
      <c r="F1255" t="s">
        <v>4152</v>
      </c>
    </row>
    <row r="1256" spans="5:6" x14ac:dyDescent="0.25">
      <c r="E1256" t="s">
        <v>4153</v>
      </c>
      <c r="F1256" t="s">
        <v>4154</v>
      </c>
    </row>
    <row r="1257" spans="5:6" x14ac:dyDescent="0.25">
      <c r="E1257" t="s">
        <v>4155</v>
      </c>
      <c r="F1257" t="s">
        <v>4156</v>
      </c>
    </row>
    <row r="1258" spans="5:6" x14ac:dyDescent="0.25">
      <c r="E1258" t="s">
        <v>4157</v>
      </c>
      <c r="F1258" t="s">
        <v>4158</v>
      </c>
    </row>
    <row r="1259" spans="5:6" x14ac:dyDescent="0.25">
      <c r="E1259" t="s">
        <v>4159</v>
      </c>
      <c r="F1259" t="s">
        <v>4160</v>
      </c>
    </row>
    <row r="1260" spans="5:6" x14ac:dyDescent="0.25">
      <c r="E1260" t="s">
        <v>4161</v>
      </c>
      <c r="F1260" t="s">
        <v>4162</v>
      </c>
    </row>
    <row r="1261" spans="5:6" x14ac:dyDescent="0.25">
      <c r="E1261" t="s">
        <v>4163</v>
      </c>
      <c r="F1261" t="s">
        <v>4164</v>
      </c>
    </row>
    <row r="1262" spans="5:6" x14ac:dyDescent="0.25">
      <c r="E1262" t="s">
        <v>4165</v>
      </c>
      <c r="F1262" t="s">
        <v>4166</v>
      </c>
    </row>
    <row r="1263" spans="5:6" x14ac:dyDescent="0.25">
      <c r="E1263" t="s">
        <v>4167</v>
      </c>
      <c r="F1263" t="s">
        <v>4168</v>
      </c>
    </row>
    <row r="1264" spans="5:6" x14ac:dyDescent="0.25">
      <c r="E1264" t="s">
        <v>4169</v>
      </c>
      <c r="F1264" t="s">
        <v>4170</v>
      </c>
    </row>
    <row r="1265" spans="5:6" x14ac:dyDescent="0.25">
      <c r="E1265" t="s">
        <v>4171</v>
      </c>
      <c r="F1265" t="s">
        <v>4172</v>
      </c>
    </row>
    <row r="1266" spans="5:6" x14ac:dyDescent="0.25">
      <c r="E1266" t="s">
        <v>4173</v>
      </c>
      <c r="F1266" t="s">
        <v>4174</v>
      </c>
    </row>
    <row r="1267" spans="5:6" x14ac:dyDescent="0.25">
      <c r="E1267" t="s">
        <v>4175</v>
      </c>
      <c r="F1267" t="s">
        <v>4176</v>
      </c>
    </row>
    <row r="1268" spans="5:6" x14ac:dyDescent="0.25">
      <c r="E1268" t="s">
        <v>4177</v>
      </c>
      <c r="F1268" t="s">
        <v>4178</v>
      </c>
    </row>
    <row r="1269" spans="5:6" x14ac:dyDescent="0.25">
      <c r="E1269" t="s">
        <v>4179</v>
      </c>
      <c r="F1269" t="s">
        <v>4180</v>
      </c>
    </row>
    <row r="1270" spans="5:6" x14ac:dyDescent="0.25">
      <c r="E1270" t="s">
        <v>4181</v>
      </c>
      <c r="F1270" t="s">
        <v>4182</v>
      </c>
    </row>
    <row r="1271" spans="5:6" x14ac:dyDescent="0.25">
      <c r="E1271" t="s">
        <v>4183</v>
      </c>
      <c r="F1271" t="s">
        <v>4184</v>
      </c>
    </row>
    <row r="1272" spans="5:6" x14ac:dyDescent="0.25">
      <c r="E1272" t="s">
        <v>4185</v>
      </c>
      <c r="F1272" t="s">
        <v>4186</v>
      </c>
    </row>
    <row r="1273" spans="5:6" x14ac:dyDescent="0.25">
      <c r="E1273" t="s">
        <v>4187</v>
      </c>
      <c r="F1273" t="s">
        <v>4188</v>
      </c>
    </row>
    <row r="1274" spans="5:6" x14ac:dyDescent="0.25">
      <c r="E1274" t="s">
        <v>4189</v>
      </c>
      <c r="F1274" t="s">
        <v>4190</v>
      </c>
    </row>
    <row r="1275" spans="5:6" x14ac:dyDescent="0.25">
      <c r="E1275" t="s">
        <v>4191</v>
      </c>
      <c r="F1275" t="s">
        <v>4192</v>
      </c>
    </row>
    <row r="1276" spans="5:6" x14ac:dyDescent="0.25">
      <c r="E1276" t="s">
        <v>4193</v>
      </c>
      <c r="F1276" t="s">
        <v>4194</v>
      </c>
    </row>
    <row r="1277" spans="5:6" x14ac:dyDescent="0.25">
      <c r="E1277" t="s">
        <v>4195</v>
      </c>
      <c r="F1277" t="s">
        <v>4196</v>
      </c>
    </row>
    <row r="1278" spans="5:6" x14ac:dyDescent="0.25">
      <c r="E1278" t="s">
        <v>4197</v>
      </c>
      <c r="F1278" t="s">
        <v>4198</v>
      </c>
    </row>
    <row r="1279" spans="5:6" x14ac:dyDescent="0.25">
      <c r="E1279" t="s">
        <v>4199</v>
      </c>
      <c r="F1279" t="s">
        <v>4200</v>
      </c>
    </row>
    <row r="1280" spans="5:6" x14ac:dyDescent="0.25">
      <c r="E1280" t="s">
        <v>4201</v>
      </c>
      <c r="F1280" t="s">
        <v>4202</v>
      </c>
    </row>
    <row r="1281" spans="5:6" x14ac:dyDescent="0.25">
      <c r="E1281" t="s">
        <v>4203</v>
      </c>
      <c r="F1281" t="s">
        <v>4204</v>
      </c>
    </row>
    <row r="1282" spans="5:6" x14ac:dyDescent="0.25">
      <c r="E1282" t="s">
        <v>4205</v>
      </c>
      <c r="F1282" t="s">
        <v>4206</v>
      </c>
    </row>
    <row r="1283" spans="5:6" x14ac:dyDescent="0.25">
      <c r="E1283" t="s">
        <v>4207</v>
      </c>
      <c r="F1283" t="s">
        <v>4208</v>
      </c>
    </row>
    <row r="1284" spans="5:6" x14ac:dyDescent="0.25">
      <c r="E1284" t="s">
        <v>4209</v>
      </c>
      <c r="F1284" t="s">
        <v>4210</v>
      </c>
    </row>
    <row r="1285" spans="5:6" x14ac:dyDescent="0.25">
      <c r="E1285" t="s">
        <v>4211</v>
      </c>
      <c r="F1285" t="s">
        <v>4212</v>
      </c>
    </row>
    <row r="1286" spans="5:6" x14ac:dyDescent="0.25">
      <c r="E1286" t="s">
        <v>4213</v>
      </c>
      <c r="F1286" t="s">
        <v>4214</v>
      </c>
    </row>
    <row r="1287" spans="5:6" x14ac:dyDescent="0.25">
      <c r="E1287" t="s">
        <v>4215</v>
      </c>
      <c r="F1287" t="s">
        <v>4216</v>
      </c>
    </row>
    <row r="1288" spans="5:6" x14ac:dyDescent="0.25">
      <c r="E1288" t="s">
        <v>4217</v>
      </c>
      <c r="F1288" t="s">
        <v>4218</v>
      </c>
    </row>
    <row r="1289" spans="5:6" x14ac:dyDescent="0.25">
      <c r="E1289" t="s">
        <v>4219</v>
      </c>
      <c r="F1289" t="s">
        <v>4220</v>
      </c>
    </row>
    <row r="1290" spans="5:6" x14ac:dyDescent="0.25">
      <c r="E1290" t="s">
        <v>4221</v>
      </c>
      <c r="F1290" t="s">
        <v>4222</v>
      </c>
    </row>
    <row r="1291" spans="5:6" x14ac:dyDescent="0.25">
      <c r="E1291" t="s">
        <v>4223</v>
      </c>
      <c r="F1291" t="s">
        <v>4224</v>
      </c>
    </row>
    <row r="1292" spans="5:6" x14ac:dyDescent="0.25">
      <c r="E1292" t="s">
        <v>4225</v>
      </c>
      <c r="F1292" t="s">
        <v>4226</v>
      </c>
    </row>
    <row r="1293" spans="5:6" x14ac:dyDescent="0.25">
      <c r="E1293" t="s">
        <v>4227</v>
      </c>
      <c r="F1293" t="s">
        <v>4228</v>
      </c>
    </row>
    <row r="1294" spans="5:6" x14ac:dyDescent="0.25">
      <c r="E1294" t="s">
        <v>4229</v>
      </c>
      <c r="F1294" t="s">
        <v>4230</v>
      </c>
    </row>
    <row r="1295" spans="5:6" x14ac:dyDescent="0.25">
      <c r="E1295" t="s">
        <v>4231</v>
      </c>
      <c r="F1295" t="s">
        <v>4232</v>
      </c>
    </row>
    <row r="1296" spans="5:6" x14ac:dyDescent="0.25">
      <c r="E1296" t="s">
        <v>4233</v>
      </c>
      <c r="F1296" t="s">
        <v>4234</v>
      </c>
    </row>
    <row r="1297" spans="5:6" x14ac:dyDescent="0.25">
      <c r="E1297" t="s">
        <v>4235</v>
      </c>
      <c r="F1297" t="s">
        <v>4236</v>
      </c>
    </row>
    <row r="1298" spans="5:6" x14ac:dyDescent="0.25">
      <c r="E1298" t="s">
        <v>4237</v>
      </c>
      <c r="F1298" t="s">
        <v>4238</v>
      </c>
    </row>
    <row r="1299" spans="5:6" x14ac:dyDescent="0.25">
      <c r="E1299" t="s">
        <v>4239</v>
      </c>
      <c r="F1299" t="s">
        <v>4240</v>
      </c>
    </row>
    <row r="1300" spans="5:6" x14ac:dyDescent="0.25">
      <c r="E1300" t="s">
        <v>4241</v>
      </c>
      <c r="F1300" t="s">
        <v>4242</v>
      </c>
    </row>
    <row r="1301" spans="5:6" x14ac:dyDescent="0.25">
      <c r="E1301" t="s">
        <v>4243</v>
      </c>
      <c r="F1301" t="s">
        <v>4244</v>
      </c>
    </row>
    <row r="1302" spans="5:6" x14ac:dyDescent="0.25">
      <c r="E1302" t="s">
        <v>4245</v>
      </c>
      <c r="F1302" t="s">
        <v>4246</v>
      </c>
    </row>
    <row r="1303" spans="5:6" x14ac:dyDescent="0.25">
      <c r="E1303" t="s">
        <v>4247</v>
      </c>
      <c r="F1303" t="s">
        <v>4248</v>
      </c>
    </row>
    <row r="1304" spans="5:6" x14ac:dyDescent="0.25">
      <c r="E1304" t="s">
        <v>4249</v>
      </c>
      <c r="F1304" t="s">
        <v>4250</v>
      </c>
    </row>
    <row r="1305" spans="5:6" x14ac:dyDescent="0.25">
      <c r="E1305" t="s">
        <v>4251</v>
      </c>
      <c r="F1305" t="s">
        <v>4252</v>
      </c>
    </row>
    <row r="1306" spans="5:6" x14ac:dyDescent="0.25">
      <c r="E1306" t="s">
        <v>4253</v>
      </c>
      <c r="F1306" t="s">
        <v>4254</v>
      </c>
    </row>
    <row r="1307" spans="5:6" x14ac:dyDescent="0.25">
      <c r="E1307" t="s">
        <v>4255</v>
      </c>
      <c r="F1307" t="s">
        <v>4256</v>
      </c>
    </row>
    <row r="1308" spans="5:6" x14ac:dyDescent="0.25">
      <c r="E1308" t="s">
        <v>4257</v>
      </c>
      <c r="F1308" t="s">
        <v>4258</v>
      </c>
    </row>
    <row r="1309" spans="5:6" x14ac:dyDescent="0.25">
      <c r="E1309" t="s">
        <v>4259</v>
      </c>
      <c r="F1309" t="s">
        <v>4260</v>
      </c>
    </row>
    <row r="1310" spans="5:6" x14ac:dyDescent="0.25">
      <c r="E1310" t="s">
        <v>4261</v>
      </c>
      <c r="F1310" t="s">
        <v>4262</v>
      </c>
    </row>
    <row r="1311" spans="5:6" x14ac:dyDescent="0.25">
      <c r="E1311" t="s">
        <v>4263</v>
      </c>
      <c r="F1311" t="s">
        <v>4264</v>
      </c>
    </row>
    <row r="1312" spans="5:6" x14ac:dyDescent="0.25">
      <c r="E1312" t="s">
        <v>4265</v>
      </c>
      <c r="F1312" t="s">
        <v>4266</v>
      </c>
    </row>
    <row r="1313" spans="5:6" x14ac:dyDescent="0.25">
      <c r="E1313" t="s">
        <v>4267</v>
      </c>
      <c r="F1313" t="s">
        <v>4268</v>
      </c>
    </row>
    <row r="1314" spans="5:6" x14ac:dyDescent="0.25">
      <c r="E1314" t="s">
        <v>2044</v>
      </c>
      <c r="F1314" t="s">
        <v>4269</v>
      </c>
    </row>
    <row r="1315" spans="5:6" x14ac:dyDescent="0.25">
      <c r="E1315" t="s">
        <v>4270</v>
      </c>
      <c r="F1315" t="s">
        <v>4271</v>
      </c>
    </row>
    <row r="1316" spans="5:6" x14ac:dyDescent="0.25">
      <c r="E1316" t="s">
        <v>4272</v>
      </c>
      <c r="F1316" t="s">
        <v>4273</v>
      </c>
    </row>
    <row r="1317" spans="5:6" x14ac:dyDescent="0.25">
      <c r="E1317" t="s">
        <v>4274</v>
      </c>
      <c r="F1317" t="s">
        <v>4275</v>
      </c>
    </row>
    <row r="1318" spans="5:6" x14ac:dyDescent="0.25">
      <c r="E1318" t="s">
        <v>4276</v>
      </c>
      <c r="F1318" t="s">
        <v>4277</v>
      </c>
    </row>
    <row r="1319" spans="5:6" x14ac:dyDescent="0.25">
      <c r="E1319" t="s">
        <v>4278</v>
      </c>
      <c r="F1319" t="s">
        <v>4279</v>
      </c>
    </row>
    <row r="1320" spans="5:6" x14ac:dyDescent="0.25">
      <c r="E1320" t="s">
        <v>4280</v>
      </c>
      <c r="F1320" t="s">
        <v>4281</v>
      </c>
    </row>
    <row r="1321" spans="5:6" x14ac:dyDescent="0.25">
      <c r="E1321" t="s">
        <v>4282</v>
      </c>
      <c r="F1321" t="s">
        <v>4283</v>
      </c>
    </row>
    <row r="1322" spans="5:6" x14ac:dyDescent="0.25">
      <c r="E1322" t="s">
        <v>4284</v>
      </c>
      <c r="F1322" t="s">
        <v>4285</v>
      </c>
    </row>
    <row r="1323" spans="5:6" x14ac:dyDescent="0.25">
      <c r="E1323" t="s">
        <v>4286</v>
      </c>
      <c r="F1323" t="s">
        <v>4287</v>
      </c>
    </row>
    <row r="1324" spans="5:6" x14ac:dyDescent="0.25">
      <c r="E1324" t="s">
        <v>4288</v>
      </c>
      <c r="F1324" t="s">
        <v>4289</v>
      </c>
    </row>
    <row r="1325" spans="5:6" x14ac:dyDescent="0.25">
      <c r="E1325" t="s">
        <v>4290</v>
      </c>
      <c r="F1325" t="s">
        <v>4291</v>
      </c>
    </row>
    <row r="1326" spans="5:6" x14ac:dyDescent="0.25">
      <c r="E1326" t="s">
        <v>4292</v>
      </c>
      <c r="F1326" t="s">
        <v>4293</v>
      </c>
    </row>
    <row r="1327" spans="5:6" x14ac:dyDescent="0.25">
      <c r="E1327" t="s">
        <v>4294</v>
      </c>
      <c r="F1327" t="s">
        <v>4295</v>
      </c>
    </row>
    <row r="1328" spans="5:6" x14ac:dyDescent="0.25">
      <c r="E1328" t="s">
        <v>4296</v>
      </c>
      <c r="F1328" t="s">
        <v>4297</v>
      </c>
    </row>
    <row r="1329" spans="5:6" x14ac:dyDescent="0.25">
      <c r="E1329" t="s">
        <v>4298</v>
      </c>
      <c r="F1329" t="s">
        <v>4299</v>
      </c>
    </row>
    <row r="1330" spans="5:6" x14ac:dyDescent="0.25">
      <c r="E1330" t="s">
        <v>4300</v>
      </c>
      <c r="F1330" t="s">
        <v>1255</v>
      </c>
    </row>
    <row r="1331" spans="5:6" x14ac:dyDescent="0.25">
      <c r="E1331" t="s">
        <v>4301</v>
      </c>
      <c r="F1331" t="s">
        <v>4302</v>
      </c>
    </row>
    <row r="1332" spans="5:6" x14ac:dyDescent="0.25">
      <c r="E1332" t="s">
        <v>4303</v>
      </c>
      <c r="F1332" t="s">
        <v>4304</v>
      </c>
    </row>
    <row r="1333" spans="5:6" x14ac:dyDescent="0.25">
      <c r="E1333" t="s">
        <v>4305</v>
      </c>
      <c r="F1333" t="s">
        <v>4306</v>
      </c>
    </row>
    <row r="1334" spans="5:6" x14ac:dyDescent="0.25">
      <c r="E1334" t="s">
        <v>4307</v>
      </c>
      <c r="F1334" t="s">
        <v>4308</v>
      </c>
    </row>
    <row r="1335" spans="5:6" x14ac:dyDescent="0.25">
      <c r="E1335" t="s">
        <v>4309</v>
      </c>
      <c r="F1335" t="s">
        <v>4310</v>
      </c>
    </row>
    <row r="1336" spans="5:6" x14ac:dyDescent="0.25">
      <c r="E1336" t="s">
        <v>4311</v>
      </c>
      <c r="F1336" t="s">
        <v>4312</v>
      </c>
    </row>
    <row r="1337" spans="5:6" x14ac:dyDescent="0.25">
      <c r="E1337" t="s">
        <v>4313</v>
      </c>
      <c r="F1337" t="s">
        <v>4314</v>
      </c>
    </row>
    <row r="1338" spans="5:6" x14ac:dyDescent="0.25">
      <c r="E1338" t="s">
        <v>4315</v>
      </c>
      <c r="F1338" t="s">
        <v>4316</v>
      </c>
    </row>
    <row r="1339" spans="5:6" x14ac:dyDescent="0.25">
      <c r="E1339" t="s">
        <v>4317</v>
      </c>
      <c r="F1339" t="s">
        <v>4318</v>
      </c>
    </row>
    <row r="1340" spans="5:6" x14ac:dyDescent="0.25">
      <c r="E1340" t="s">
        <v>4319</v>
      </c>
      <c r="F1340" t="s">
        <v>4320</v>
      </c>
    </row>
    <row r="1341" spans="5:6" x14ac:dyDescent="0.25">
      <c r="E1341" t="s">
        <v>4321</v>
      </c>
      <c r="F1341" t="s">
        <v>4322</v>
      </c>
    </row>
    <row r="1342" spans="5:6" x14ac:dyDescent="0.25">
      <c r="E1342" t="s">
        <v>4323</v>
      </c>
      <c r="F1342" t="s">
        <v>4324</v>
      </c>
    </row>
    <row r="1343" spans="5:6" x14ac:dyDescent="0.25">
      <c r="E1343" t="s">
        <v>4325</v>
      </c>
      <c r="F1343" t="s">
        <v>4326</v>
      </c>
    </row>
    <row r="1344" spans="5:6" x14ac:dyDescent="0.25">
      <c r="E1344" t="s">
        <v>4327</v>
      </c>
      <c r="F1344" t="s">
        <v>4328</v>
      </c>
    </row>
    <row r="1345" spans="5:6" x14ac:dyDescent="0.25">
      <c r="E1345" t="s">
        <v>4329</v>
      </c>
      <c r="F1345" t="s">
        <v>4330</v>
      </c>
    </row>
    <row r="1346" spans="5:6" x14ac:dyDescent="0.25">
      <c r="E1346" t="s">
        <v>4331</v>
      </c>
      <c r="F1346" t="s">
        <v>4332</v>
      </c>
    </row>
    <row r="1347" spans="5:6" x14ac:dyDescent="0.25">
      <c r="E1347" t="s">
        <v>4333</v>
      </c>
      <c r="F1347" t="s">
        <v>4334</v>
      </c>
    </row>
    <row r="1348" spans="5:6" x14ac:dyDescent="0.25">
      <c r="E1348" t="s">
        <v>4335</v>
      </c>
      <c r="F1348" t="s">
        <v>4336</v>
      </c>
    </row>
    <row r="1349" spans="5:6" x14ac:dyDescent="0.25">
      <c r="E1349" t="s">
        <v>4337</v>
      </c>
      <c r="F1349" t="s">
        <v>4338</v>
      </c>
    </row>
    <row r="1350" spans="5:6" x14ac:dyDescent="0.25">
      <c r="E1350" t="s">
        <v>4339</v>
      </c>
      <c r="F1350" t="s">
        <v>4340</v>
      </c>
    </row>
    <row r="1351" spans="5:6" x14ac:dyDescent="0.25">
      <c r="E1351" t="s">
        <v>4341</v>
      </c>
      <c r="F1351" t="s">
        <v>4342</v>
      </c>
    </row>
    <row r="1352" spans="5:6" x14ac:dyDescent="0.25">
      <c r="E1352" t="s">
        <v>4343</v>
      </c>
      <c r="F1352" t="s">
        <v>4344</v>
      </c>
    </row>
    <row r="1353" spans="5:6" x14ac:dyDescent="0.25">
      <c r="E1353" t="s">
        <v>4345</v>
      </c>
      <c r="F1353" t="s">
        <v>4346</v>
      </c>
    </row>
    <row r="1354" spans="5:6" x14ac:dyDescent="0.25">
      <c r="E1354" t="s">
        <v>4347</v>
      </c>
      <c r="F1354" t="s">
        <v>4348</v>
      </c>
    </row>
    <row r="1355" spans="5:6" x14ac:dyDescent="0.25">
      <c r="E1355" t="s">
        <v>4349</v>
      </c>
      <c r="F1355" t="s">
        <v>4350</v>
      </c>
    </row>
    <row r="1356" spans="5:6" x14ac:dyDescent="0.25">
      <c r="E1356" t="s">
        <v>4351</v>
      </c>
      <c r="F1356" t="s">
        <v>4352</v>
      </c>
    </row>
    <row r="1357" spans="5:6" x14ac:dyDescent="0.25">
      <c r="E1357" t="s">
        <v>4353</v>
      </c>
      <c r="F1357" t="s">
        <v>4354</v>
      </c>
    </row>
    <row r="1358" spans="5:6" x14ac:dyDescent="0.25">
      <c r="E1358" t="s">
        <v>4355</v>
      </c>
      <c r="F1358" t="s">
        <v>4356</v>
      </c>
    </row>
    <row r="1359" spans="5:6" x14ac:dyDescent="0.25">
      <c r="E1359" t="s">
        <v>4357</v>
      </c>
      <c r="F1359" t="s">
        <v>4358</v>
      </c>
    </row>
    <row r="1360" spans="5:6" x14ac:dyDescent="0.25">
      <c r="E1360" t="s">
        <v>4359</v>
      </c>
      <c r="F1360" t="s">
        <v>4360</v>
      </c>
    </row>
    <row r="1361" spans="5:6" x14ac:dyDescent="0.25">
      <c r="E1361" t="s">
        <v>4361</v>
      </c>
      <c r="F1361" t="s">
        <v>4362</v>
      </c>
    </row>
    <row r="1362" spans="5:6" x14ac:dyDescent="0.25">
      <c r="E1362" t="s">
        <v>4363</v>
      </c>
      <c r="F1362" t="s">
        <v>4364</v>
      </c>
    </row>
    <row r="1363" spans="5:6" x14ac:dyDescent="0.25">
      <c r="E1363" t="s">
        <v>4365</v>
      </c>
      <c r="F1363" t="s">
        <v>4366</v>
      </c>
    </row>
    <row r="1364" spans="5:6" x14ac:dyDescent="0.25">
      <c r="E1364" t="s">
        <v>4367</v>
      </c>
      <c r="F1364" t="s">
        <v>4368</v>
      </c>
    </row>
    <row r="1365" spans="5:6" x14ac:dyDescent="0.25">
      <c r="E1365" t="s">
        <v>4369</v>
      </c>
      <c r="F1365" t="s">
        <v>4370</v>
      </c>
    </row>
    <row r="1366" spans="5:6" x14ac:dyDescent="0.25">
      <c r="E1366" t="s">
        <v>4371</v>
      </c>
      <c r="F1366" t="s">
        <v>4372</v>
      </c>
    </row>
    <row r="1367" spans="5:6" x14ac:dyDescent="0.25">
      <c r="E1367" t="s">
        <v>4373</v>
      </c>
      <c r="F1367" t="s">
        <v>4374</v>
      </c>
    </row>
    <row r="1368" spans="5:6" x14ac:dyDescent="0.25">
      <c r="E1368" t="s">
        <v>4375</v>
      </c>
      <c r="F1368" t="s">
        <v>4376</v>
      </c>
    </row>
    <row r="1369" spans="5:6" x14ac:dyDescent="0.25">
      <c r="E1369" t="s">
        <v>4377</v>
      </c>
      <c r="F1369" t="s">
        <v>4378</v>
      </c>
    </row>
    <row r="1370" spans="5:6" x14ac:dyDescent="0.25">
      <c r="F1370" t="s">
        <v>4379</v>
      </c>
    </row>
    <row r="1371" spans="5:6" x14ac:dyDescent="0.25">
      <c r="F1371" t="s">
        <v>4380</v>
      </c>
    </row>
    <row r="1372" spans="5:6" x14ac:dyDescent="0.25">
      <c r="F1372" t="s">
        <v>4381</v>
      </c>
    </row>
    <row r="1373" spans="5:6" x14ac:dyDescent="0.25">
      <c r="F1373" t="s">
        <v>4382</v>
      </c>
    </row>
    <row r="1374" spans="5:6" x14ac:dyDescent="0.25">
      <c r="F1374" t="s">
        <v>4383</v>
      </c>
    </row>
    <row r="1375" spans="5:6" x14ac:dyDescent="0.25">
      <c r="F1375" t="s">
        <v>4384</v>
      </c>
    </row>
    <row r="1376" spans="5:6" x14ac:dyDescent="0.25">
      <c r="F1376" t="s">
        <v>4385</v>
      </c>
    </row>
    <row r="1377" spans="6:6" x14ac:dyDescent="0.25">
      <c r="F1377" t="s">
        <v>4386</v>
      </c>
    </row>
    <row r="1378" spans="6:6" x14ac:dyDescent="0.25">
      <c r="F1378" t="s">
        <v>4387</v>
      </c>
    </row>
    <row r="1379" spans="6:6" x14ac:dyDescent="0.25">
      <c r="F1379" t="s">
        <v>4388</v>
      </c>
    </row>
    <row r="1380" spans="6:6" x14ac:dyDescent="0.25">
      <c r="F1380" t="s">
        <v>4389</v>
      </c>
    </row>
    <row r="1381" spans="6:6" x14ac:dyDescent="0.25">
      <c r="F1381" t="s">
        <v>4390</v>
      </c>
    </row>
    <row r="1382" spans="6:6" x14ac:dyDescent="0.25">
      <c r="F1382" t="s">
        <v>4391</v>
      </c>
    </row>
    <row r="1383" spans="6:6" x14ac:dyDescent="0.25">
      <c r="F1383" t="s">
        <v>4392</v>
      </c>
    </row>
    <row r="1384" spans="6:6" x14ac:dyDescent="0.25">
      <c r="F1384" t="s">
        <v>4393</v>
      </c>
    </row>
    <row r="1385" spans="6:6" x14ac:dyDescent="0.25">
      <c r="F1385" t="s">
        <v>4394</v>
      </c>
    </row>
    <row r="1386" spans="6:6" x14ac:dyDescent="0.25">
      <c r="F1386" t="s">
        <v>4395</v>
      </c>
    </row>
    <row r="1387" spans="6:6" x14ac:dyDescent="0.25">
      <c r="F1387" t="s">
        <v>4396</v>
      </c>
    </row>
    <row r="1388" spans="6:6" x14ac:dyDescent="0.25">
      <c r="F1388" t="s">
        <v>4397</v>
      </c>
    </row>
    <row r="1389" spans="6:6" x14ac:dyDescent="0.25">
      <c r="F1389" t="s">
        <v>4398</v>
      </c>
    </row>
    <row r="1390" spans="6:6" x14ac:dyDescent="0.25">
      <c r="F1390" t="s">
        <v>4399</v>
      </c>
    </row>
    <row r="1391" spans="6:6" x14ac:dyDescent="0.25">
      <c r="F1391" t="s">
        <v>4400</v>
      </c>
    </row>
    <row r="1392" spans="6:6" x14ac:dyDescent="0.25">
      <c r="F1392" t="s">
        <v>4401</v>
      </c>
    </row>
    <row r="1393" spans="6:6" x14ac:dyDescent="0.25">
      <c r="F1393" t="s">
        <v>4402</v>
      </c>
    </row>
    <row r="1394" spans="6:6" x14ac:dyDescent="0.25">
      <c r="F1394" t="s">
        <v>4403</v>
      </c>
    </row>
    <row r="1395" spans="6:6" x14ac:dyDescent="0.25">
      <c r="F1395" t="s">
        <v>4404</v>
      </c>
    </row>
    <row r="1396" spans="6:6" x14ac:dyDescent="0.25">
      <c r="F1396" t="s">
        <v>4405</v>
      </c>
    </row>
    <row r="1397" spans="6:6" x14ac:dyDescent="0.25">
      <c r="F1397" t="s">
        <v>4406</v>
      </c>
    </row>
    <row r="1398" spans="6:6" x14ac:dyDescent="0.25">
      <c r="F1398" t="s">
        <v>4407</v>
      </c>
    </row>
    <row r="1399" spans="6:6" x14ac:dyDescent="0.25">
      <c r="F1399" t="s">
        <v>4408</v>
      </c>
    </row>
    <row r="1400" spans="6:6" x14ac:dyDescent="0.25">
      <c r="F1400" t="s">
        <v>4409</v>
      </c>
    </row>
    <row r="1401" spans="6:6" x14ac:dyDescent="0.25">
      <c r="F1401" t="s">
        <v>4410</v>
      </c>
    </row>
    <row r="1402" spans="6:6" x14ac:dyDescent="0.25">
      <c r="F1402" t="s">
        <v>4411</v>
      </c>
    </row>
    <row r="1403" spans="6:6" x14ac:dyDescent="0.25">
      <c r="F1403" t="s">
        <v>4412</v>
      </c>
    </row>
    <row r="1404" spans="6:6" x14ac:dyDescent="0.25">
      <c r="F1404" t="s">
        <v>4413</v>
      </c>
    </row>
    <row r="1405" spans="6:6" x14ac:dyDescent="0.25">
      <c r="F1405" t="s">
        <v>4414</v>
      </c>
    </row>
    <row r="1406" spans="6:6" x14ac:dyDescent="0.25">
      <c r="F1406" t="s">
        <v>4415</v>
      </c>
    </row>
    <row r="1407" spans="6:6" x14ac:dyDescent="0.25">
      <c r="F1407" t="s">
        <v>4416</v>
      </c>
    </row>
    <row r="1408" spans="6:6" x14ac:dyDescent="0.25">
      <c r="F1408" t="s">
        <v>4417</v>
      </c>
    </row>
    <row r="1409" spans="6:6" x14ac:dyDescent="0.25">
      <c r="F1409" t="s">
        <v>4418</v>
      </c>
    </row>
    <row r="1410" spans="6:6" x14ac:dyDescent="0.25">
      <c r="F1410" t="s">
        <v>4419</v>
      </c>
    </row>
    <row r="1411" spans="6:6" x14ac:dyDescent="0.25">
      <c r="F1411" t="s">
        <v>4420</v>
      </c>
    </row>
    <row r="1412" spans="6:6" x14ac:dyDescent="0.25">
      <c r="F1412" t="s">
        <v>4421</v>
      </c>
    </row>
    <row r="1413" spans="6:6" x14ac:dyDescent="0.25">
      <c r="F1413" t="s">
        <v>4422</v>
      </c>
    </row>
    <row r="1414" spans="6:6" x14ac:dyDescent="0.25">
      <c r="F1414" t="s">
        <v>4423</v>
      </c>
    </row>
    <row r="1415" spans="6:6" x14ac:dyDescent="0.25">
      <c r="F1415" t="s">
        <v>4424</v>
      </c>
    </row>
    <row r="1416" spans="6:6" x14ac:dyDescent="0.25">
      <c r="F1416" t="s">
        <v>4425</v>
      </c>
    </row>
    <row r="1417" spans="6:6" x14ac:dyDescent="0.25">
      <c r="F1417" t="s">
        <v>4426</v>
      </c>
    </row>
    <row r="1418" spans="6:6" x14ac:dyDescent="0.25">
      <c r="F1418" t="s">
        <v>4427</v>
      </c>
    </row>
    <row r="1419" spans="6:6" x14ac:dyDescent="0.25">
      <c r="F1419" t="s">
        <v>4428</v>
      </c>
    </row>
    <row r="1420" spans="6:6" x14ac:dyDescent="0.25">
      <c r="F1420" t="s">
        <v>4429</v>
      </c>
    </row>
    <row r="1421" spans="6:6" x14ac:dyDescent="0.25">
      <c r="F1421" t="s">
        <v>4430</v>
      </c>
    </row>
    <row r="1422" spans="6:6" x14ac:dyDescent="0.25">
      <c r="F1422" t="s">
        <v>4431</v>
      </c>
    </row>
    <row r="1423" spans="6:6" x14ac:dyDescent="0.25">
      <c r="F1423" t="s">
        <v>4432</v>
      </c>
    </row>
    <row r="1424" spans="6:6" x14ac:dyDescent="0.25">
      <c r="F1424" t="s">
        <v>4433</v>
      </c>
    </row>
    <row r="1425" spans="6:6" x14ac:dyDescent="0.25">
      <c r="F1425" t="s">
        <v>4434</v>
      </c>
    </row>
    <row r="1426" spans="6:6" x14ac:dyDescent="0.25">
      <c r="F1426" t="s">
        <v>4435</v>
      </c>
    </row>
    <row r="1427" spans="6:6" x14ac:dyDescent="0.25">
      <c r="F1427" t="s">
        <v>4436</v>
      </c>
    </row>
    <row r="1428" spans="6:6" x14ac:dyDescent="0.25">
      <c r="F1428" t="s">
        <v>4437</v>
      </c>
    </row>
    <row r="1429" spans="6:6" x14ac:dyDescent="0.25">
      <c r="F1429" t="s">
        <v>4438</v>
      </c>
    </row>
    <row r="1430" spans="6:6" x14ac:dyDescent="0.25">
      <c r="F1430" t="s">
        <v>4439</v>
      </c>
    </row>
    <row r="1431" spans="6:6" x14ac:dyDescent="0.25">
      <c r="F1431" t="s">
        <v>4440</v>
      </c>
    </row>
    <row r="1432" spans="6:6" x14ac:dyDescent="0.25">
      <c r="F1432" t="s">
        <v>3464</v>
      </c>
    </row>
    <row r="1433" spans="6:6" x14ac:dyDescent="0.25">
      <c r="F1433" t="s">
        <v>4441</v>
      </c>
    </row>
    <row r="1434" spans="6:6" x14ac:dyDescent="0.25">
      <c r="F1434" t="s">
        <v>4442</v>
      </c>
    </row>
    <row r="1435" spans="6:6" x14ac:dyDescent="0.25">
      <c r="F1435" t="s">
        <v>422</v>
      </c>
    </row>
    <row r="1436" spans="6:6" x14ac:dyDescent="0.25">
      <c r="F1436" t="s">
        <v>4443</v>
      </c>
    </row>
    <row r="1437" spans="6:6" x14ac:dyDescent="0.25">
      <c r="F1437" t="s">
        <v>4444</v>
      </c>
    </row>
    <row r="1438" spans="6:6" x14ac:dyDescent="0.25">
      <c r="F1438" t="s">
        <v>3906</v>
      </c>
    </row>
    <row r="1439" spans="6:6" x14ac:dyDescent="0.25">
      <c r="F1439" t="s">
        <v>4445</v>
      </c>
    </row>
    <row r="1440" spans="6:6" x14ac:dyDescent="0.25">
      <c r="F1440" t="s">
        <v>4446</v>
      </c>
    </row>
    <row r="1441" spans="6:6" x14ac:dyDescent="0.25">
      <c r="F1441" t="s">
        <v>4447</v>
      </c>
    </row>
    <row r="1442" spans="6:6" x14ac:dyDescent="0.25">
      <c r="F1442" t="s">
        <v>4448</v>
      </c>
    </row>
    <row r="1443" spans="6:6" x14ac:dyDescent="0.25">
      <c r="F1443" t="s">
        <v>4449</v>
      </c>
    </row>
    <row r="1444" spans="6:6" x14ac:dyDescent="0.25">
      <c r="F1444" t="s">
        <v>4450</v>
      </c>
    </row>
    <row r="1445" spans="6:6" x14ac:dyDescent="0.25">
      <c r="F1445" t="s">
        <v>4451</v>
      </c>
    </row>
    <row r="1446" spans="6:6" x14ac:dyDescent="0.25">
      <c r="F1446" t="s">
        <v>4452</v>
      </c>
    </row>
    <row r="1447" spans="6:6" x14ac:dyDescent="0.25">
      <c r="F1447" t="s">
        <v>4453</v>
      </c>
    </row>
    <row r="1448" spans="6:6" x14ac:dyDescent="0.25">
      <c r="F1448" t="s">
        <v>4454</v>
      </c>
    </row>
    <row r="1449" spans="6:6" x14ac:dyDescent="0.25">
      <c r="F1449" t="s">
        <v>4455</v>
      </c>
    </row>
    <row r="1450" spans="6:6" x14ac:dyDescent="0.25">
      <c r="F1450" t="s">
        <v>4456</v>
      </c>
    </row>
    <row r="1451" spans="6:6" x14ac:dyDescent="0.25">
      <c r="F1451" t="s">
        <v>4457</v>
      </c>
    </row>
    <row r="1452" spans="6:6" x14ac:dyDescent="0.25">
      <c r="F1452" t="s">
        <v>4458</v>
      </c>
    </row>
    <row r="1453" spans="6:6" x14ac:dyDescent="0.25">
      <c r="F1453" t="s">
        <v>4459</v>
      </c>
    </row>
    <row r="1454" spans="6:6" x14ac:dyDescent="0.25">
      <c r="F1454" t="s">
        <v>4460</v>
      </c>
    </row>
    <row r="1455" spans="6:6" x14ac:dyDescent="0.25">
      <c r="F1455" t="s">
        <v>4461</v>
      </c>
    </row>
    <row r="1456" spans="6:6" x14ac:dyDescent="0.25">
      <c r="F1456" t="s">
        <v>4462</v>
      </c>
    </row>
    <row r="1457" spans="6:6" x14ac:dyDescent="0.25">
      <c r="F1457" t="s">
        <v>4463</v>
      </c>
    </row>
    <row r="1458" spans="6:6" x14ac:dyDescent="0.25">
      <c r="F1458" t="s">
        <v>4464</v>
      </c>
    </row>
    <row r="1459" spans="6:6" x14ac:dyDescent="0.25">
      <c r="F1459" t="s">
        <v>4465</v>
      </c>
    </row>
    <row r="1460" spans="6:6" x14ac:dyDescent="0.25">
      <c r="F1460" t="s">
        <v>4466</v>
      </c>
    </row>
    <row r="1461" spans="6:6" x14ac:dyDescent="0.25">
      <c r="F1461" t="s">
        <v>4467</v>
      </c>
    </row>
    <row r="1462" spans="6:6" x14ac:dyDescent="0.25">
      <c r="F1462" t="s">
        <v>4468</v>
      </c>
    </row>
    <row r="1463" spans="6:6" x14ac:dyDescent="0.25">
      <c r="F1463" t="s">
        <v>4469</v>
      </c>
    </row>
    <row r="1464" spans="6:6" x14ac:dyDescent="0.25">
      <c r="F1464" t="s">
        <v>4470</v>
      </c>
    </row>
    <row r="1465" spans="6:6" x14ac:dyDescent="0.25">
      <c r="F1465" t="s">
        <v>4471</v>
      </c>
    </row>
    <row r="1466" spans="6:6" x14ac:dyDescent="0.25">
      <c r="F1466" t="s">
        <v>4472</v>
      </c>
    </row>
    <row r="1467" spans="6:6" x14ac:dyDescent="0.25">
      <c r="F1467" t="s">
        <v>4473</v>
      </c>
    </row>
    <row r="1468" spans="6:6" x14ac:dyDescent="0.25">
      <c r="F1468" t="s">
        <v>4474</v>
      </c>
    </row>
    <row r="1469" spans="6:6" x14ac:dyDescent="0.25">
      <c r="F1469" t="s">
        <v>4475</v>
      </c>
    </row>
    <row r="1470" spans="6:6" x14ac:dyDescent="0.25">
      <c r="F1470" t="s">
        <v>4476</v>
      </c>
    </row>
    <row r="1471" spans="6:6" x14ac:dyDescent="0.25">
      <c r="F1471" t="s">
        <v>4477</v>
      </c>
    </row>
    <row r="1472" spans="6:6" x14ac:dyDescent="0.25">
      <c r="F1472" t="s">
        <v>4478</v>
      </c>
    </row>
    <row r="1473" spans="6:6" x14ac:dyDescent="0.25">
      <c r="F1473" t="s">
        <v>4479</v>
      </c>
    </row>
    <row r="1474" spans="6:6" x14ac:dyDescent="0.25">
      <c r="F1474" t="s">
        <v>4480</v>
      </c>
    </row>
    <row r="1475" spans="6:6" x14ac:dyDescent="0.25">
      <c r="F1475" t="s">
        <v>4481</v>
      </c>
    </row>
    <row r="1476" spans="6:6" x14ac:dyDescent="0.25">
      <c r="F1476" t="s">
        <v>4482</v>
      </c>
    </row>
    <row r="1477" spans="6:6" x14ac:dyDescent="0.25">
      <c r="F1477" t="s">
        <v>4483</v>
      </c>
    </row>
    <row r="1478" spans="6:6" x14ac:dyDescent="0.25">
      <c r="F1478" t="s">
        <v>4484</v>
      </c>
    </row>
    <row r="1479" spans="6:6" x14ac:dyDescent="0.25">
      <c r="F1479" t="s">
        <v>4485</v>
      </c>
    </row>
    <row r="1480" spans="6:6" x14ac:dyDescent="0.25">
      <c r="F1480" t="s">
        <v>4486</v>
      </c>
    </row>
    <row r="1481" spans="6:6" x14ac:dyDescent="0.25">
      <c r="F1481" t="s">
        <v>4487</v>
      </c>
    </row>
    <row r="1482" spans="6:6" x14ac:dyDescent="0.25">
      <c r="F1482" t="s">
        <v>4488</v>
      </c>
    </row>
    <row r="1483" spans="6:6" x14ac:dyDescent="0.25">
      <c r="F1483" t="s">
        <v>4489</v>
      </c>
    </row>
    <row r="1484" spans="6:6" x14ac:dyDescent="0.25">
      <c r="F1484" t="s">
        <v>4490</v>
      </c>
    </row>
    <row r="1485" spans="6:6" x14ac:dyDescent="0.25">
      <c r="F1485" t="s">
        <v>4491</v>
      </c>
    </row>
    <row r="1486" spans="6:6" x14ac:dyDescent="0.25">
      <c r="F1486" t="s">
        <v>4492</v>
      </c>
    </row>
    <row r="1487" spans="6:6" x14ac:dyDescent="0.25">
      <c r="F1487" t="s">
        <v>4493</v>
      </c>
    </row>
    <row r="1488" spans="6:6" x14ac:dyDescent="0.25">
      <c r="F1488" t="s">
        <v>4494</v>
      </c>
    </row>
    <row r="1489" spans="6:6" x14ac:dyDescent="0.25">
      <c r="F1489" t="s">
        <v>4495</v>
      </c>
    </row>
    <row r="1490" spans="6:6" x14ac:dyDescent="0.25">
      <c r="F1490" t="s">
        <v>4496</v>
      </c>
    </row>
    <row r="1491" spans="6:6" x14ac:dyDescent="0.25">
      <c r="F1491" t="s">
        <v>2810</v>
      </c>
    </row>
    <row r="1492" spans="6:6" x14ac:dyDescent="0.25">
      <c r="F1492" t="s">
        <v>4497</v>
      </c>
    </row>
    <row r="1493" spans="6:6" x14ac:dyDescent="0.25">
      <c r="F1493" t="s">
        <v>4498</v>
      </c>
    </row>
    <row r="1494" spans="6:6" x14ac:dyDescent="0.25">
      <c r="F1494" t="s">
        <v>4499</v>
      </c>
    </row>
    <row r="1495" spans="6:6" x14ac:dyDescent="0.25">
      <c r="F1495" t="s">
        <v>4500</v>
      </c>
    </row>
    <row r="1496" spans="6:6" x14ac:dyDescent="0.25">
      <c r="F1496" t="s">
        <v>4501</v>
      </c>
    </row>
    <row r="1497" spans="6:6" x14ac:dyDescent="0.25">
      <c r="F1497" t="s">
        <v>4502</v>
      </c>
    </row>
    <row r="1498" spans="6:6" x14ac:dyDescent="0.25">
      <c r="F1498" t="s">
        <v>4503</v>
      </c>
    </row>
    <row r="1499" spans="6:6" x14ac:dyDescent="0.25">
      <c r="F1499" t="s">
        <v>4504</v>
      </c>
    </row>
    <row r="1500" spans="6:6" x14ac:dyDescent="0.25">
      <c r="F1500" t="s">
        <v>4505</v>
      </c>
    </row>
    <row r="1501" spans="6:6" x14ac:dyDescent="0.25">
      <c r="F1501" t="s">
        <v>4506</v>
      </c>
    </row>
    <row r="1502" spans="6:6" x14ac:dyDescent="0.25">
      <c r="F1502" t="s">
        <v>4507</v>
      </c>
    </row>
    <row r="1503" spans="6:6" x14ac:dyDescent="0.25">
      <c r="F1503" t="s">
        <v>4508</v>
      </c>
    </row>
    <row r="1504" spans="6:6" x14ac:dyDescent="0.25">
      <c r="F1504" t="s">
        <v>4509</v>
      </c>
    </row>
    <row r="1505" spans="6:6" x14ac:dyDescent="0.25">
      <c r="F1505" t="s">
        <v>4510</v>
      </c>
    </row>
    <row r="1506" spans="6:6" x14ac:dyDescent="0.25">
      <c r="F1506" t="s">
        <v>4511</v>
      </c>
    </row>
    <row r="1507" spans="6:6" x14ac:dyDescent="0.25">
      <c r="F1507" t="s">
        <v>4512</v>
      </c>
    </row>
    <row r="1508" spans="6:6" x14ac:dyDescent="0.25">
      <c r="F1508" t="s">
        <v>4513</v>
      </c>
    </row>
    <row r="1509" spans="6:6" x14ac:dyDescent="0.25">
      <c r="F1509" t="s">
        <v>4514</v>
      </c>
    </row>
    <row r="1510" spans="6:6" x14ac:dyDescent="0.25">
      <c r="F1510" t="s">
        <v>4515</v>
      </c>
    </row>
    <row r="1511" spans="6:6" x14ac:dyDescent="0.25">
      <c r="F1511" t="s">
        <v>4516</v>
      </c>
    </row>
    <row r="1512" spans="6:6" x14ac:dyDescent="0.25">
      <c r="F1512" t="s">
        <v>4517</v>
      </c>
    </row>
    <row r="1513" spans="6:6" x14ac:dyDescent="0.25">
      <c r="F1513" t="s">
        <v>4518</v>
      </c>
    </row>
    <row r="1514" spans="6:6" x14ac:dyDescent="0.25">
      <c r="F1514" t="s">
        <v>4519</v>
      </c>
    </row>
    <row r="1515" spans="6:6" x14ac:dyDescent="0.25">
      <c r="F1515" t="s">
        <v>4520</v>
      </c>
    </row>
    <row r="1516" spans="6:6" x14ac:dyDescent="0.25">
      <c r="F1516" t="s">
        <v>4521</v>
      </c>
    </row>
    <row r="1517" spans="6:6" x14ac:dyDescent="0.25">
      <c r="F1517" t="s">
        <v>4522</v>
      </c>
    </row>
    <row r="1518" spans="6:6" x14ac:dyDescent="0.25">
      <c r="F1518" t="s">
        <v>2344</v>
      </c>
    </row>
    <row r="1519" spans="6:6" x14ac:dyDescent="0.25">
      <c r="F1519" t="s">
        <v>4523</v>
      </c>
    </row>
    <row r="1520" spans="6:6" x14ac:dyDescent="0.25">
      <c r="F1520" t="s">
        <v>4524</v>
      </c>
    </row>
    <row r="1521" spans="6:6" x14ac:dyDescent="0.25">
      <c r="F1521" t="s">
        <v>4525</v>
      </c>
    </row>
    <row r="1522" spans="6:6" x14ac:dyDescent="0.25">
      <c r="F1522" t="s">
        <v>4526</v>
      </c>
    </row>
    <row r="1523" spans="6:6" x14ac:dyDescent="0.25">
      <c r="F1523" t="s">
        <v>4527</v>
      </c>
    </row>
    <row r="1524" spans="6:6" x14ac:dyDescent="0.25">
      <c r="F1524" t="s">
        <v>4528</v>
      </c>
    </row>
    <row r="1525" spans="6:6" x14ac:dyDescent="0.25">
      <c r="F1525" t="s">
        <v>4529</v>
      </c>
    </row>
    <row r="1526" spans="6:6" x14ac:dyDescent="0.25">
      <c r="F1526" t="s">
        <v>4530</v>
      </c>
    </row>
    <row r="1527" spans="6:6" x14ac:dyDescent="0.25">
      <c r="F1527" t="s">
        <v>4531</v>
      </c>
    </row>
    <row r="1528" spans="6:6" x14ac:dyDescent="0.25">
      <c r="F1528" t="s">
        <v>4532</v>
      </c>
    </row>
    <row r="1529" spans="6:6" x14ac:dyDescent="0.25">
      <c r="F1529" t="s">
        <v>4533</v>
      </c>
    </row>
    <row r="1530" spans="6:6" x14ac:dyDescent="0.25">
      <c r="F1530" t="s">
        <v>4534</v>
      </c>
    </row>
    <row r="1531" spans="6:6" x14ac:dyDescent="0.25">
      <c r="F1531" t="s">
        <v>4535</v>
      </c>
    </row>
    <row r="1532" spans="6:6" x14ac:dyDescent="0.25">
      <c r="F1532" t="s">
        <v>4536</v>
      </c>
    </row>
    <row r="1533" spans="6:6" x14ac:dyDescent="0.25">
      <c r="F1533" t="s">
        <v>4537</v>
      </c>
    </row>
    <row r="1534" spans="6:6" x14ac:dyDescent="0.25">
      <c r="F1534" t="s">
        <v>4538</v>
      </c>
    </row>
    <row r="1535" spans="6:6" x14ac:dyDescent="0.25">
      <c r="F1535" t="s">
        <v>4539</v>
      </c>
    </row>
    <row r="1536" spans="6:6" x14ac:dyDescent="0.25">
      <c r="F1536" t="s">
        <v>4540</v>
      </c>
    </row>
    <row r="1537" spans="6:6" x14ac:dyDescent="0.25">
      <c r="F1537" t="s">
        <v>4541</v>
      </c>
    </row>
    <row r="1538" spans="6:6" x14ac:dyDescent="0.25">
      <c r="F1538" t="s">
        <v>4542</v>
      </c>
    </row>
    <row r="1539" spans="6:6" x14ac:dyDescent="0.25">
      <c r="F1539" t="s">
        <v>4543</v>
      </c>
    </row>
    <row r="1540" spans="6:6" x14ac:dyDescent="0.25">
      <c r="F1540" t="s">
        <v>4544</v>
      </c>
    </row>
    <row r="1541" spans="6:6" x14ac:dyDescent="0.25">
      <c r="F1541" t="s">
        <v>4545</v>
      </c>
    </row>
    <row r="1542" spans="6:6" x14ac:dyDescent="0.25">
      <c r="F1542" t="s">
        <v>4546</v>
      </c>
    </row>
    <row r="1543" spans="6:6" x14ac:dyDescent="0.25">
      <c r="F1543" t="s">
        <v>4547</v>
      </c>
    </row>
    <row r="1544" spans="6:6" x14ac:dyDescent="0.25">
      <c r="F1544" t="s">
        <v>4548</v>
      </c>
    </row>
    <row r="1545" spans="6:6" x14ac:dyDescent="0.25">
      <c r="F1545" t="s">
        <v>4549</v>
      </c>
    </row>
    <row r="1546" spans="6:6" x14ac:dyDescent="0.25">
      <c r="F1546" t="s">
        <v>4550</v>
      </c>
    </row>
    <row r="1547" spans="6:6" x14ac:dyDescent="0.25">
      <c r="F1547" t="s">
        <v>4551</v>
      </c>
    </row>
    <row r="1548" spans="6:6" x14ac:dyDescent="0.25">
      <c r="F1548" t="s">
        <v>4552</v>
      </c>
    </row>
    <row r="1549" spans="6:6" x14ac:dyDescent="0.25">
      <c r="F1549" t="s">
        <v>4553</v>
      </c>
    </row>
    <row r="1550" spans="6:6" x14ac:dyDescent="0.25">
      <c r="F1550" t="s">
        <v>4554</v>
      </c>
    </row>
    <row r="1551" spans="6:6" x14ac:dyDescent="0.25">
      <c r="F1551" t="s">
        <v>4555</v>
      </c>
    </row>
    <row r="1552" spans="6:6" x14ac:dyDescent="0.25">
      <c r="F1552" t="s">
        <v>4556</v>
      </c>
    </row>
    <row r="1553" spans="6:6" x14ac:dyDescent="0.25">
      <c r="F1553" t="s">
        <v>4557</v>
      </c>
    </row>
    <row r="1554" spans="6:6" x14ac:dyDescent="0.25">
      <c r="F1554" t="s">
        <v>4558</v>
      </c>
    </row>
    <row r="1555" spans="6:6" x14ac:dyDescent="0.25">
      <c r="F1555" t="s">
        <v>4559</v>
      </c>
    </row>
    <row r="1556" spans="6:6" x14ac:dyDescent="0.25">
      <c r="F1556" t="s">
        <v>4560</v>
      </c>
    </row>
    <row r="1557" spans="6:6" x14ac:dyDescent="0.25">
      <c r="F1557" t="s">
        <v>4561</v>
      </c>
    </row>
    <row r="1558" spans="6:6" x14ac:dyDescent="0.25">
      <c r="F1558" t="s">
        <v>4562</v>
      </c>
    </row>
    <row r="1559" spans="6:6" x14ac:dyDescent="0.25">
      <c r="F1559" t="s">
        <v>4563</v>
      </c>
    </row>
    <row r="1560" spans="6:6" x14ac:dyDescent="0.25">
      <c r="F1560" t="s">
        <v>4564</v>
      </c>
    </row>
    <row r="1561" spans="6:6" x14ac:dyDescent="0.25">
      <c r="F1561" t="s">
        <v>4565</v>
      </c>
    </row>
    <row r="1562" spans="6:6" x14ac:dyDescent="0.25">
      <c r="F1562" t="s">
        <v>4566</v>
      </c>
    </row>
    <row r="1563" spans="6:6" x14ac:dyDescent="0.25">
      <c r="F1563" t="s">
        <v>4567</v>
      </c>
    </row>
    <row r="1564" spans="6:6" x14ac:dyDescent="0.25">
      <c r="F1564" t="s">
        <v>4568</v>
      </c>
    </row>
    <row r="1565" spans="6:6" x14ac:dyDescent="0.25">
      <c r="F1565" t="s">
        <v>4569</v>
      </c>
    </row>
    <row r="1566" spans="6:6" x14ac:dyDescent="0.25">
      <c r="F1566" t="s">
        <v>4570</v>
      </c>
    </row>
    <row r="1567" spans="6:6" x14ac:dyDescent="0.25">
      <c r="F1567" t="s">
        <v>4571</v>
      </c>
    </row>
    <row r="1568" spans="6:6" x14ac:dyDescent="0.25">
      <c r="F1568" t="s">
        <v>4572</v>
      </c>
    </row>
    <row r="1569" spans="6:6" x14ac:dyDescent="0.25">
      <c r="F1569" t="s">
        <v>4573</v>
      </c>
    </row>
    <row r="1570" spans="6:6" x14ac:dyDescent="0.25">
      <c r="F1570" t="s">
        <v>4574</v>
      </c>
    </row>
    <row r="1571" spans="6:6" x14ac:dyDescent="0.25">
      <c r="F1571" t="s">
        <v>3404</v>
      </c>
    </row>
    <row r="1572" spans="6:6" x14ac:dyDescent="0.25">
      <c r="F1572" t="s">
        <v>3406</v>
      </c>
    </row>
    <row r="1573" spans="6:6" x14ac:dyDescent="0.25">
      <c r="F1573" t="s">
        <v>3408</v>
      </c>
    </row>
    <row r="1574" spans="6:6" x14ac:dyDescent="0.25">
      <c r="F1574" t="s">
        <v>4575</v>
      </c>
    </row>
    <row r="1575" spans="6:6" x14ac:dyDescent="0.25">
      <c r="F1575" t="s">
        <v>4576</v>
      </c>
    </row>
    <row r="1576" spans="6:6" x14ac:dyDescent="0.25">
      <c r="F1576" t="s">
        <v>4577</v>
      </c>
    </row>
    <row r="1577" spans="6:6" x14ac:dyDescent="0.25">
      <c r="F1577" t="s">
        <v>4578</v>
      </c>
    </row>
    <row r="1578" spans="6:6" x14ac:dyDescent="0.25">
      <c r="F1578" t="s">
        <v>4579</v>
      </c>
    </row>
    <row r="1579" spans="6:6" x14ac:dyDescent="0.25">
      <c r="F1579" t="s">
        <v>4580</v>
      </c>
    </row>
    <row r="1580" spans="6:6" x14ac:dyDescent="0.25">
      <c r="F1580" t="s">
        <v>3525</v>
      </c>
    </row>
    <row r="1581" spans="6:6" x14ac:dyDescent="0.25">
      <c r="F1581" t="s">
        <v>4581</v>
      </c>
    </row>
    <row r="1582" spans="6:6" x14ac:dyDescent="0.25">
      <c r="F1582" t="s">
        <v>3537</v>
      </c>
    </row>
    <row r="1583" spans="6:6" x14ac:dyDescent="0.25">
      <c r="F1583" t="s">
        <v>4582</v>
      </c>
    </row>
    <row r="1584" spans="6:6" x14ac:dyDescent="0.25">
      <c r="F1584" t="s">
        <v>4583</v>
      </c>
    </row>
    <row r="1585" spans="6:6" x14ac:dyDescent="0.25">
      <c r="F1585" t="s">
        <v>4584</v>
      </c>
    </row>
    <row r="1586" spans="6:6" x14ac:dyDescent="0.25">
      <c r="F1586" t="s">
        <v>4585</v>
      </c>
    </row>
    <row r="1587" spans="6:6" x14ac:dyDescent="0.25">
      <c r="F1587" t="s">
        <v>3607</v>
      </c>
    </row>
    <row r="1588" spans="6:6" x14ac:dyDescent="0.25">
      <c r="F1588" t="s">
        <v>4586</v>
      </c>
    </row>
    <row r="1589" spans="6:6" x14ac:dyDescent="0.25">
      <c r="F1589" t="s">
        <v>4587</v>
      </c>
    </row>
    <row r="1590" spans="6:6" x14ac:dyDescent="0.25">
      <c r="F1590" t="s">
        <v>4588</v>
      </c>
    </row>
    <row r="1591" spans="6:6" x14ac:dyDescent="0.25">
      <c r="F1591" t="s">
        <v>4589</v>
      </c>
    </row>
    <row r="1592" spans="6:6" x14ac:dyDescent="0.25">
      <c r="F1592" t="s">
        <v>4590</v>
      </c>
    </row>
    <row r="1593" spans="6:6" x14ac:dyDescent="0.25">
      <c r="F1593" t="s">
        <v>4591</v>
      </c>
    </row>
    <row r="1594" spans="6:6" x14ac:dyDescent="0.25">
      <c r="F1594" t="s">
        <v>4592</v>
      </c>
    </row>
    <row r="1595" spans="6:6" x14ac:dyDescent="0.25">
      <c r="F1595" t="s">
        <v>4593</v>
      </c>
    </row>
    <row r="1596" spans="6:6" x14ac:dyDescent="0.25">
      <c r="F1596" t="s">
        <v>4594</v>
      </c>
    </row>
    <row r="1597" spans="6:6" x14ac:dyDescent="0.25">
      <c r="F1597" t="s">
        <v>4595</v>
      </c>
    </row>
    <row r="1598" spans="6:6" x14ac:dyDescent="0.25">
      <c r="F1598" t="s">
        <v>4596</v>
      </c>
    </row>
    <row r="1599" spans="6:6" x14ac:dyDescent="0.25">
      <c r="F1599" t="s">
        <v>4597</v>
      </c>
    </row>
    <row r="1600" spans="6:6" x14ac:dyDescent="0.25">
      <c r="F1600" t="s">
        <v>3690</v>
      </c>
    </row>
    <row r="1601" spans="6:6" x14ac:dyDescent="0.25">
      <c r="F1601" t="s">
        <v>4598</v>
      </c>
    </row>
    <row r="1602" spans="6:6" x14ac:dyDescent="0.25">
      <c r="F1602" t="s">
        <v>2189</v>
      </c>
    </row>
    <row r="1603" spans="6:6" x14ac:dyDescent="0.25">
      <c r="F1603" t="s">
        <v>4599</v>
      </c>
    </row>
    <row r="1604" spans="6:6" x14ac:dyDescent="0.25">
      <c r="F1604" t="s">
        <v>4600</v>
      </c>
    </row>
    <row r="1605" spans="6:6" x14ac:dyDescent="0.25">
      <c r="F1605" t="s">
        <v>4601</v>
      </c>
    </row>
    <row r="1606" spans="6:6" x14ac:dyDescent="0.25">
      <c r="F1606" t="s">
        <v>1649</v>
      </c>
    </row>
    <row r="1607" spans="6:6" x14ac:dyDescent="0.25">
      <c r="F1607" t="s">
        <v>4602</v>
      </c>
    </row>
    <row r="1608" spans="6:6" x14ac:dyDescent="0.25">
      <c r="F1608" t="s">
        <v>4603</v>
      </c>
    </row>
    <row r="1609" spans="6:6" x14ac:dyDescent="0.25">
      <c r="F1609" t="s">
        <v>4604</v>
      </c>
    </row>
    <row r="1610" spans="6:6" x14ac:dyDescent="0.25">
      <c r="F1610" t="s">
        <v>4605</v>
      </c>
    </row>
    <row r="1611" spans="6:6" x14ac:dyDescent="0.25">
      <c r="F1611" t="s">
        <v>4606</v>
      </c>
    </row>
    <row r="1612" spans="6:6" x14ac:dyDescent="0.25">
      <c r="F1612" t="s">
        <v>4607</v>
      </c>
    </row>
    <row r="1613" spans="6:6" x14ac:dyDescent="0.25">
      <c r="F1613" t="s">
        <v>4608</v>
      </c>
    </row>
    <row r="1614" spans="6:6" x14ac:dyDescent="0.25">
      <c r="F1614" t="s">
        <v>4609</v>
      </c>
    </row>
    <row r="1615" spans="6:6" x14ac:dyDescent="0.25">
      <c r="F1615" t="s">
        <v>4610</v>
      </c>
    </row>
    <row r="1616" spans="6:6" x14ac:dyDescent="0.25">
      <c r="F1616" t="s">
        <v>4611</v>
      </c>
    </row>
    <row r="1617" spans="6:6" x14ac:dyDescent="0.25">
      <c r="F1617" t="s">
        <v>4612</v>
      </c>
    </row>
    <row r="1618" spans="6:6" x14ac:dyDescent="0.25">
      <c r="F1618" t="s">
        <v>1215</v>
      </c>
    </row>
    <row r="1619" spans="6:6" x14ac:dyDescent="0.25">
      <c r="F1619" t="s">
        <v>4613</v>
      </c>
    </row>
    <row r="1620" spans="6:6" x14ac:dyDescent="0.25">
      <c r="F1620" t="s">
        <v>4614</v>
      </c>
    </row>
    <row r="1621" spans="6:6" x14ac:dyDescent="0.25">
      <c r="F1621" t="s">
        <v>4615</v>
      </c>
    </row>
    <row r="1622" spans="6:6" x14ac:dyDescent="0.25">
      <c r="F1622" t="s">
        <v>4616</v>
      </c>
    </row>
    <row r="1623" spans="6:6" x14ac:dyDescent="0.25">
      <c r="F1623" t="s">
        <v>4617</v>
      </c>
    </row>
    <row r="1624" spans="6:6" x14ac:dyDescent="0.25">
      <c r="F1624" t="s">
        <v>4618</v>
      </c>
    </row>
    <row r="1625" spans="6:6" x14ac:dyDescent="0.25">
      <c r="F1625" t="s">
        <v>4619</v>
      </c>
    </row>
    <row r="1626" spans="6:6" x14ac:dyDescent="0.25">
      <c r="F1626" t="s">
        <v>4620</v>
      </c>
    </row>
    <row r="1627" spans="6:6" x14ac:dyDescent="0.25">
      <c r="F1627" t="s">
        <v>4621</v>
      </c>
    </row>
    <row r="1628" spans="6:6" x14ac:dyDescent="0.25">
      <c r="F1628" t="s">
        <v>4622</v>
      </c>
    </row>
    <row r="1629" spans="6:6" x14ac:dyDescent="0.25">
      <c r="F1629" t="s">
        <v>4623</v>
      </c>
    </row>
    <row r="1630" spans="6:6" x14ac:dyDescent="0.25">
      <c r="F1630" t="s">
        <v>4624</v>
      </c>
    </row>
    <row r="1631" spans="6:6" x14ac:dyDescent="0.25">
      <c r="F1631" t="s">
        <v>4625</v>
      </c>
    </row>
    <row r="1632" spans="6:6" x14ac:dyDescent="0.25">
      <c r="F1632" t="s">
        <v>4626</v>
      </c>
    </row>
    <row r="1633" spans="6:6" x14ac:dyDescent="0.25">
      <c r="F1633" t="s">
        <v>4627</v>
      </c>
    </row>
    <row r="1634" spans="6:6" x14ac:dyDescent="0.25">
      <c r="F1634" t="s">
        <v>4628</v>
      </c>
    </row>
    <row r="1635" spans="6:6" x14ac:dyDescent="0.25">
      <c r="F1635" t="s">
        <v>4629</v>
      </c>
    </row>
    <row r="1636" spans="6:6" x14ac:dyDescent="0.25">
      <c r="F1636" t="s">
        <v>4630</v>
      </c>
    </row>
    <row r="1637" spans="6:6" x14ac:dyDescent="0.25">
      <c r="F1637" t="s">
        <v>4631</v>
      </c>
    </row>
    <row r="1638" spans="6:6" x14ac:dyDescent="0.25">
      <c r="F1638" t="s">
        <v>4632</v>
      </c>
    </row>
    <row r="1639" spans="6:6" x14ac:dyDescent="0.25">
      <c r="F1639" t="s">
        <v>4633</v>
      </c>
    </row>
    <row r="1640" spans="6:6" x14ac:dyDescent="0.25">
      <c r="F1640" t="s">
        <v>4634</v>
      </c>
    </row>
    <row r="1641" spans="6:6" x14ac:dyDescent="0.25">
      <c r="F1641" t="s">
        <v>1438</v>
      </c>
    </row>
    <row r="1642" spans="6:6" x14ac:dyDescent="0.25">
      <c r="F1642" t="s">
        <v>4635</v>
      </c>
    </row>
    <row r="1643" spans="6:6" x14ac:dyDescent="0.25">
      <c r="F1643" t="s">
        <v>4636</v>
      </c>
    </row>
    <row r="1644" spans="6:6" x14ac:dyDescent="0.25">
      <c r="F1644" t="s">
        <v>4637</v>
      </c>
    </row>
    <row r="1645" spans="6:6" x14ac:dyDescent="0.25">
      <c r="F1645" t="s">
        <v>4638</v>
      </c>
    </row>
    <row r="1646" spans="6:6" x14ac:dyDescent="0.25">
      <c r="F1646" t="s">
        <v>4639</v>
      </c>
    </row>
    <row r="1647" spans="6:6" x14ac:dyDescent="0.25">
      <c r="F1647" t="s">
        <v>4640</v>
      </c>
    </row>
    <row r="1648" spans="6:6" x14ac:dyDescent="0.25">
      <c r="F1648" t="s">
        <v>4641</v>
      </c>
    </row>
    <row r="1649" spans="6:6" x14ac:dyDescent="0.25">
      <c r="F1649" t="s">
        <v>4642</v>
      </c>
    </row>
    <row r="1650" spans="6:6" x14ac:dyDescent="0.25">
      <c r="F1650" t="s">
        <v>4643</v>
      </c>
    </row>
    <row r="1651" spans="6:6" x14ac:dyDescent="0.25">
      <c r="F1651" t="s">
        <v>4644</v>
      </c>
    </row>
    <row r="1652" spans="6:6" x14ac:dyDescent="0.25">
      <c r="F1652" t="s">
        <v>4645</v>
      </c>
    </row>
    <row r="1653" spans="6:6" x14ac:dyDescent="0.25">
      <c r="F1653" t="s">
        <v>3725</v>
      </c>
    </row>
    <row r="1654" spans="6:6" x14ac:dyDescent="0.25">
      <c r="F1654" t="s">
        <v>4646</v>
      </c>
    </row>
    <row r="1655" spans="6:6" x14ac:dyDescent="0.25">
      <c r="F1655" t="s">
        <v>4647</v>
      </c>
    </row>
    <row r="1656" spans="6:6" x14ac:dyDescent="0.25">
      <c r="F1656" t="s">
        <v>4648</v>
      </c>
    </row>
    <row r="1657" spans="6:6" x14ac:dyDescent="0.25">
      <c r="F1657" t="s">
        <v>4649</v>
      </c>
    </row>
    <row r="1658" spans="6:6" x14ac:dyDescent="0.25">
      <c r="F1658" t="s">
        <v>3136</v>
      </c>
    </row>
    <row r="1659" spans="6:6" x14ac:dyDescent="0.25">
      <c r="F1659" t="s">
        <v>3748</v>
      </c>
    </row>
    <row r="1660" spans="6:6" x14ac:dyDescent="0.25">
      <c r="F1660" t="s">
        <v>4650</v>
      </c>
    </row>
    <row r="1661" spans="6:6" x14ac:dyDescent="0.25">
      <c r="F1661" t="s">
        <v>4651</v>
      </c>
    </row>
    <row r="1662" spans="6:6" x14ac:dyDescent="0.25">
      <c r="F1662" t="s">
        <v>4652</v>
      </c>
    </row>
    <row r="1663" spans="6:6" x14ac:dyDescent="0.25">
      <c r="F1663" t="s">
        <v>4653</v>
      </c>
    </row>
    <row r="1664" spans="6:6" x14ac:dyDescent="0.25">
      <c r="F1664" t="s">
        <v>4654</v>
      </c>
    </row>
    <row r="1665" spans="6:6" x14ac:dyDescent="0.25">
      <c r="F1665" t="s">
        <v>4655</v>
      </c>
    </row>
    <row r="1666" spans="6:6" x14ac:dyDescent="0.25">
      <c r="F1666" t="s">
        <v>4656</v>
      </c>
    </row>
    <row r="1667" spans="6:6" x14ac:dyDescent="0.25">
      <c r="F1667" t="s">
        <v>4657</v>
      </c>
    </row>
    <row r="1668" spans="6:6" x14ac:dyDescent="0.25">
      <c r="F1668" t="s">
        <v>4658</v>
      </c>
    </row>
    <row r="1669" spans="6:6" x14ac:dyDescent="0.25">
      <c r="F1669" t="s">
        <v>4659</v>
      </c>
    </row>
    <row r="1670" spans="6:6" x14ac:dyDescent="0.25">
      <c r="F1670" t="s">
        <v>4660</v>
      </c>
    </row>
    <row r="1671" spans="6:6" x14ac:dyDescent="0.25">
      <c r="F1671" t="s">
        <v>4661</v>
      </c>
    </row>
    <row r="1672" spans="6:6" x14ac:dyDescent="0.25">
      <c r="F1672" t="s">
        <v>4662</v>
      </c>
    </row>
    <row r="1673" spans="6:6" x14ac:dyDescent="0.25">
      <c r="F1673" t="s">
        <v>4663</v>
      </c>
    </row>
    <row r="1674" spans="6:6" x14ac:dyDescent="0.25">
      <c r="F1674" t="s">
        <v>4664</v>
      </c>
    </row>
    <row r="1675" spans="6:6" x14ac:dyDescent="0.25">
      <c r="F1675" t="s">
        <v>4665</v>
      </c>
    </row>
    <row r="1676" spans="6:6" x14ac:dyDescent="0.25">
      <c r="F1676" t="s">
        <v>4666</v>
      </c>
    </row>
    <row r="1677" spans="6:6" x14ac:dyDescent="0.25">
      <c r="F1677" t="s">
        <v>4667</v>
      </c>
    </row>
    <row r="1678" spans="6:6" x14ac:dyDescent="0.25">
      <c r="F1678" t="s">
        <v>4668</v>
      </c>
    </row>
    <row r="1679" spans="6:6" x14ac:dyDescent="0.25">
      <c r="F1679" t="s">
        <v>4669</v>
      </c>
    </row>
    <row r="1680" spans="6:6" x14ac:dyDescent="0.25">
      <c r="F1680" t="s">
        <v>4670</v>
      </c>
    </row>
    <row r="1681" spans="6:6" x14ac:dyDescent="0.25">
      <c r="F1681" t="s">
        <v>4671</v>
      </c>
    </row>
    <row r="1682" spans="6:6" x14ac:dyDescent="0.25">
      <c r="F1682" t="s">
        <v>4672</v>
      </c>
    </row>
    <row r="1683" spans="6:6" x14ac:dyDescent="0.25">
      <c r="F1683" t="s">
        <v>4673</v>
      </c>
    </row>
    <row r="1684" spans="6:6" x14ac:dyDescent="0.25">
      <c r="F1684" t="s">
        <v>4674</v>
      </c>
    </row>
    <row r="1685" spans="6:6" x14ac:dyDescent="0.25">
      <c r="F1685" t="s">
        <v>4675</v>
      </c>
    </row>
    <row r="1686" spans="6:6" x14ac:dyDescent="0.25">
      <c r="F1686" t="s">
        <v>4676</v>
      </c>
    </row>
    <row r="1687" spans="6:6" x14ac:dyDescent="0.25">
      <c r="F1687" t="s">
        <v>4677</v>
      </c>
    </row>
    <row r="1688" spans="6:6" x14ac:dyDescent="0.25">
      <c r="F1688" t="s">
        <v>4678</v>
      </c>
    </row>
    <row r="1689" spans="6:6" x14ac:dyDescent="0.25">
      <c r="F1689" t="s">
        <v>4679</v>
      </c>
    </row>
    <row r="1690" spans="6:6" x14ac:dyDescent="0.25">
      <c r="F1690" t="s">
        <v>4680</v>
      </c>
    </row>
    <row r="1691" spans="6:6" x14ac:dyDescent="0.25">
      <c r="F1691" t="s">
        <v>4681</v>
      </c>
    </row>
    <row r="1692" spans="6:6" x14ac:dyDescent="0.25">
      <c r="F1692" t="s">
        <v>4682</v>
      </c>
    </row>
    <row r="1693" spans="6:6" x14ac:dyDescent="0.25">
      <c r="F1693" t="s">
        <v>4683</v>
      </c>
    </row>
    <row r="1694" spans="6:6" x14ac:dyDescent="0.25">
      <c r="F1694" t="s">
        <v>4684</v>
      </c>
    </row>
    <row r="1695" spans="6:6" x14ac:dyDescent="0.25">
      <c r="F1695" t="s">
        <v>4685</v>
      </c>
    </row>
    <row r="1696" spans="6:6" x14ac:dyDescent="0.25">
      <c r="F1696" t="s">
        <v>4686</v>
      </c>
    </row>
    <row r="1697" spans="6:6" x14ac:dyDescent="0.25">
      <c r="F1697" t="s">
        <v>4687</v>
      </c>
    </row>
    <row r="1698" spans="6:6" x14ac:dyDescent="0.25">
      <c r="F1698" t="s">
        <v>4688</v>
      </c>
    </row>
    <row r="1699" spans="6:6" x14ac:dyDescent="0.25">
      <c r="F1699" t="s">
        <v>4689</v>
      </c>
    </row>
    <row r="1700" spans="6:6" x14ac:dyDescent="0.25">
      <c r="F1700" t="s">
        <v>4690</v>
      </c>
    </row>
    <row r="1701" spans="6:6" x14ac:dyDescent="0.25">
      <c r="F1701" t="s">
        <v>4691</v>
      </c>
    </row>
    <row r="1702" spans="6:6" x14ac:dyDescent="0.25">
      <c r="F1702" t="s">
        <v>4692</v>
      </c>
    </row>
    <row r="1703" spans="6:6" x14ac:dyDescent="0.25">
      <c r="F1703" t="s">
        <v>4693</v>
      </c>
    </row>
    <row r="1704" spans="6:6" x14ac:dyDescent="0.25">
      <c r="F1704" t="s">
        <v>4694</v>
      </c>
    </row>
    <row r="1705" spans="6:6" x14ac:dyDescent="0.25">
      <c r="F1705" t="s">
        <v>4695</v>
      </c>
    </row>
    <row r="1706" spans="6:6" x14ac:dyDescent="0.25">
      <c r="F1706" t="s">
        <v>4696</v>
      </c>
    </row>
    <row r="1707" spans="6:6" x14ac:dyDescent="0.25">
      <c r="F1707" t="s">
        <v>4697</v>
      </c>
    </row>
    <row r="1708" spans="6:6" x14ac:dyDescent="0.25">
      <c r="F1708" t="s">
        <v>4698</v>
      </c>
    </row>
    <row r="1709" spans="6:6" x14ac:dyDescent="0.25">
      <c r="F1709" t="s">
        <v>4699</v>
      </c>
    </row>
    <row r="1710" spans="6:6" x14ac:dyDescent="0.25">
      <c r="F1710" t="s">
        <v>4700</v>
      </c>
    </row>
    <row r="1711" spans="6:6" x14ac:dyDescent="0.25">
      <c r="F1711" t="s">
        <v>4701</v>
      </c>
    </row>
    <row r="1712" spans="6:6" x14ac:dyDescent="0.25">
      <c r="F1712" t="s">
        <v>4702</v>
      </c>
    </row>
    <row r="1713" spans="6:6" x14ac:dyDescent="0.25">
      <c r="F1713" t="s">
        <v>4703</v>
      </c>
    </row>
    <row r="1714" spans="6:6" x14ac:dyDescent="0.25">
      <c r="F1714" t="s">
        <v>4704</v>
      </c>
    </row>
    <row r="1715" spans="6:6" x14ac:dyDescent="0.25">
      <c r="F1715" t="s">
        <v>4705</v>
      </c>
    </row>
    <row r="1716" spans="6:6" x14ac:dyDescent="0.25">
      <c r="F1716" t="s">
        <v>4706</v>
      </c>
    </row>
    <row r="1717" spans="6:6" x14ac:dyDescent="0.25">
      <c r="F1717" t="s">
        <v>4707</v>
      </c>
    </row>
    <row r="1718" spans="6:6" x14ac:dyDescent="0.25">
      <c r="F1718" t="s">
        <v>4708</v>
      </c>
    </row>
    <row r="1719" spans="6:6" x14ac:dyDescent="0.25">
      <c r="F1719" t="s">
        <v>3322</v>
      </c>
    </row>
    <row r="1720" spans="6:6" x14ac:dyDescent="0.25">
      <c r="F1720" t="s">
        <v>4709</v>
      </c>
    </row>
    <row r="1721" spans="6:6" x14ac:dyDescent="0.25">
      <c r="F1721" t="s">
        <v>4710</v>
      </c>
    </row>
    <row r="1722" spans="6:6" x14ac:dyDescent="0.25">
      <c r="F1722" t="s">
        <v>4711</v>
      </c>
    </row>
    <row r="1723" spans="6:6" x14ac:dyDescent="0.25">
      <c r="F1723" t="s">
        <v>4712</v>
      </c>
    </row>
    <row r="1724" spans="6:6" x14ac:dyDescent="0.25">
      <c r="F1724" t="s">
        <v>4713</v>
      </c>
    </row>
    <row r="1725" spans="6:6" x14ac:dyDescent="0.25">
      <c r="F1725" t="s">
        <v>4714</v>
      </c>
    </row>
    <row r="1726" spans="6:6" x14ac:dyDescent="0.25">
      <c r="F1726" t="s">
        <v>4715</v>
      </c>
    </row>
    <row r="1727" spans="6:6" x14ac:dyDescent="0.25">
      <c r="F1727" t="s">
        <v>4716</v>
      </c>
    </row>
    <row r="1728" spans="6:6" x14ac:dyDescent="0.25">
      <c r="F1728" t="s">
        <v>4717</v>
      </c>
    </row>
    <row r="1729" spans="6:6" x14ac:dyDescent="0.25">
      <c r="F1729" t="s">
        <v>4718</v>
      </c>
    </row>
    <row r="1730" spans="6:6" x14ac:dyDescent="0.25">
      <c r="F1730" t="s">
        <v>4719</v>
      </c>
    </row>
    <row r="1731" spans="6:6" x14ac:dyDescent="0.25">
      <c r="F1731" t="s">
        <v>4720</v>
      </c>
    </row>
    <row r="1732" spans="6:6" x14ac:dyDescent="0.25">
      <c r="F1732" t="s">
        <v>4721</v>
      </c>
    </row>
    <row r="1733" spans="6:6" x14ac:dyDescent="0.25">
      <c r="F1733" t="s">
        <v>4722</v>
      </c>
    </row>
    <row r="1734" spans="6:6" x14ac:dyDescent="0.25">
      <c r="F1734" t="s">
        <v>4723</v>
      </c>
    </row>
    <row r="1735" spans="6:6" x14ac:dyDescent="0.25">
      <c r="F1735" t="s">
        <v>4724</v>
      </c>
    </row>
    <row r="1736" spans="6:6" x14ac:dyDescent="0.25">
      <c r="F1736" t="s">
        <v>4725</v>
      </c>
    </row>
    <row r="1737" spans="6:6" x14ac:dyDescent="0.25">
      <c r="F1737" t="s">
        <v>4726</v>
      </c>
    </row>
    <row r="1738" spans="6:6" x14ac:dyDescent="0.25">
      <c r="F1738" t="s">
        <v>4727</v>
      </c>
    </row>
    <row r="1739" spans="6:6" x14ac:dyDescent="0.25">
      <c r="F1739" t="s">
        <v>4728</v>
      </c>
    </row>
    <row r="1740" spans="6:6" x14ac:dyDescent="0.25">
      <c r="F1740" t="s">
        <v>4729</v>
      </c>
    </row>
    <row r="1741" spans="6:6" x14ac:dyDescent="0.25">
      <c r="F1741" t="s">
        <v>3842</v>
      </c>
    </row>
    <row r="1742" spans="6:6" x14ac:dyDescent="0.25">
      <c r="F1742" t="s">
        <v>4730</v>
      </c>
    </row>
    <row r="1743" spans="6:6" x14ac:dyDescent="0.25">
      <c r="F1743" t="s">
        <v>4731</v>
      </c>
    </row>
    <row r="1744" spans="6:6" x14ac:dyDescent="0.25">
      <c r="F1744" t="s">
        <v>4732</v>
      </c>
    </row>
    <row r="1745" spans="6:6" x14ac:dyDescent="0.25">
      <c r="F1745" t="s">
        <v>4733</v>
      </c>
    </row>
    <row r="1746" spans="6:6" x14ac:dyDescent="0.25">
      <c r="F1746" t="s">
        <v>4734</v>
      </c>
    </row>
    <row r="1747" spans="6:6" x14ac:dyDescent="0.25">
      <c r="F1747" t="s">
        <v>4735</v>
      </c>
    </row>
    <row r="1748" spans="6:6" x14ac:dyDescent="0.25">
      <c r="F1748" t="s">
        <v>4736</v>
      </c>
    </row>
    <row r="1749" spans="6:6" x14ac:dyDescent="0.25">
      <c r="F1749" t="s">
        <v>4737</v>
      </c>
    </row>
    <row r="1750" spans="6:6" x14ac:dyDescent="0.25">
      <c r="F1750" t="s">
        <v>4738</v>
      </c>
    </row>
    <row r="1751" spans="6:6" x14ac:dyDescent="0.25">
      <c r="F1751" t="s">
        <v>2604</v>
      </c>
    </row>
    <row r="1752" spans="6:6" x14ac:dyDescent="0.25">
      <c r="F1752" t="s">
        <v>4739</v>
      </c>
    </row>
    <row r="1753" spans="6:6" x14ac:dyDescent="0.25">
      <c r="F1753" t="s">
        <v>4740</v>
      </c>
    </row>
    <row r="1754" spans="6:6" x14ac:dyDescent="0.25">
      <c r="F1754" t="s">
        <v>4741</v>
      </c>
    </row>
    <row r="1755" spans="6:6" x14ac:dyDescent="0.25">
      <c r="F1755" t="s">
        <v>4742</v>
      </c>
    </row>
    <row r="1756" spans="6:6" x14ac:dyDescent="0.25">
      <c r="F1756" t="s">
        <v>4743</v>
      </c>
    </row>
    <row r="1757" spans="6:6" x14ac:dyDescent="0.25">
      <c r="F1757" t="s">
        <v>4744</v>
      </c>
    </row>
    <row r="1758" spans="6:6" x14ac:dyDescent="0.25">
      <c r="F1758" t="s">
        <v>1207</v>
      </c>
    </row>
    <row r="1759" spans="6:6" x14ac:dyDescent="0.25">
      <c r="F1759" t="s">
        <v>4745</v>
      </c>
    </row>
    <row r="1760" spans="6:6" x14ac:dyDescent="0.25">
      <c r="F1760" t="s">
        <v>4746</v>
      </c>
    </row>
    <row r="1761" spans="6:6" x14ac:dyDescent="0.25">
      <c r="F1761" t="s">
        <v>2607</v>
      </c>
    </row>
    <row r="1762" spans="6:6" x14ac:dyDescent="0.25">
      <c r="F1762" t="s">
        <v>3869</v>
      </c>
    </row>
    <row r="1763" spans="6:6" x14ac:dyDescent="0.25">
      <c r="F1763" t="s">
        <v>4747</v>
      </c>
    </row>
    <row r="1764" spans="6:6" x14ac:dyDescent="0.25">
      <c r="F1764" t="s">
        <v>4748</v>
      </c>
    </row>
    <row r="1765" spans="6:6" x14ac:dyDescent="0.25">
      <c r="F1765" t="s">
        <v>4749</v>
      </c>
    </row>
    <row r="1766" spans="6:6" x14ac:dyDescent="0.25">
      <c r="F1766" t="s">
        <v>4750</v>
      </c>
    </row>
    <row r="1767" spans="6:6" x14ac:dyDescent="0.25">
      <c r="F1767" t="s">
        <v>4751</v>
      </c>
    </row>
    <row r="1768" spans="6:6" x14ac:dyDescent="0.25">
      <c r="F1768" t="s">
        <v>4752</v>
      </c>
    </row>
    <row r="1769" spans="6:6" x14ac:dyDescent="0.25">
      <c r="F1769" t="s">
        <v>4753</v>
      </c>
    </row>
    <row r="1770" spans="6:6" x14ac:dyDescent="0.25">
      <c r="F1770" t="s">
        <v>4754</v>
      </c>
    </row>
    <row r="1771" spans="6:6" x14ac:dyDescent="0.25">
      <c r="F1771" t="s">
        <v>4755</v>
      </c>
    </row>
    <row r="1772" spans="6:6" x14ac:dyDescent="0.25">
      <c r="F1772" t="s">
        <v>3881</v>
      </c>
    </row>
    <row r="1773" spans="6:6" x14ac:dyDescent="0.25">
      <c r="F1773" t="s">
        <v>3879</v>
      </c>
    </row>
    <row r="1774" spans="6:6" x14ac:dyDescent="0.25">
      <c r="F1774" t="s">
        <v>4756</v>
      </c>
    </row>
    <row r="1775" spans="6:6" x14ac:dyDescent="0.25">
      <c r="F1775" t="s">
        <v>4757</v>
      </c>
    </row>
    <row r="1776" spans="6:6" x14ac:dyDescent="0.25">
      <c r="F1776" t="s">
        <v>4758</v>
      </c>
    </row>
    <row r="1777" spans="6:6" x14ac:dyDescent="0.25">
      <c r="F1777" t="s">
        <v>4759</v>
      </c>
    </row>
    <row r="1778" spans="6:6" x14ac:dyDescent="0.25">
      <c r="F1778" t="s">
        <v>4760</v>
      </c>
    </row>
    <row r="1779" spans="6:6" x14ac:dyDescent="0.25">
      <c r="F1779" t="s">
        <v>4761</v>
      </c>
    </row>
    <row r="1780" spans="6:6" x14ac:dyDescent="0.25">
      <c r="F1780" t="s">
        <v>4762</v>
      </c>
    </row>
    <row r="1781" spans="6:6" x14ac:dyDescent="0.25">
      <c r="F1781" t="s">
        <v>4763</v>
      </c>
    </row>
    <row r="1782" spans="6:6" x14ac:dyDescent="0.25">
      <c r="F1782" t="s">
        <v>4764</v>
      </c>
    </row>
    <row r="1783" spans="6:6" x14ac:dyDescent="0.25">
      <c r="F1783" t="s">
        <v>4765</v>
      </c>
    </row>
    <row r="1784" spans="6:6" x14ac:dyDescent="0.25">
      <c r="F1784" t="s">
        <v>4766</v>
      </c>
    </row>
    <row r="1785" spans="6:6" x14ac:dyDescent="0.25">
      <c r="F1785" t="s">
        <v>4767</v>
      </c>
    </row>
    <row r="1786" spans="6:6" x14ac:dyDescent="0.25">
      <c r="F1786" t="s">
        <v>4768</v>
      </c>
    </row>
    <row r="1787" spans="6:6" x14ac:dyDescent="0.25">
      <c r="F1787" t="s">
        <v>4769</v>
      </c>
    </row>
    <row r="1788" spans="6:6" x14ac:dyDescent="0.25">
      <c r="F1788" t="s">
        <v>4770</v>
      </c>
    </row>
    <row r="1789" spans="6:6" x14ac:dyDescent="0.25">
      <c r="F1789" t="s">
        <v>4771</v>
      </c>
    </row>
    <row r="1790" spans="6:6" x14ac:dyDescent="0.25">
      <c r="F1790" t="s">
        <v>4772</v>
      </c>
    </row>
    <row r="1791" spans="6:6" x14ac:dyDescent="0.25">
      <c r="F1791" t="s">
        <v>4773</v>
      </c>
    </row>
    <row r="1792" spans="6:6" x14ac:dyDescent="0.25">
      <c r="F1792" t="s">
        <v>4774</v>
      </c>
    </row>
    <row r="1793" spans="6:6" x14ac:dyDescent="0.25">
      <c r="F1793" t="s">
        <v>3340</v>
      </c>
    </row>
    <row r="1794" spans="6:6" x14ac:dyDescent="0.25">
      <c r="F1794" t="s">
        <v>4775</v>
      </c>
    </row>
    <row r="1795" spans="6:6" x14ac:dyDescent="0.25">
      <c r="F1795" t="s">
        <v>1472</v>
      </c>
    </row>
    <row r="1796" spans="6:6" x14ac:dyDescent="0.25">
      <c r="F1796" t="s">
        <v>4776</v>
      </c>
    </row>
    <row r="1797" spans="6:6" x14ac:dyDescent="0.25">
      <c r="F1797" t="s">
        <v>3976</v>
      </c>
    </row>
    <row r="1798" spans="6:6" x14ac:dyDescent="0.25">
      <c r="F1798" t="s">
        <v>4777</v>
      </c>
    </row>
    <row r="1799" spans="6:6" x14ac:dyDescent="0.25">
      <c r="F1799" t="s">
        <v>4778</v>
      </c>
    </row>
    <row r="1800" spans="6:6" x14ac:dyDescent="0.25">
      <c r="F1800" t="s">
        <v>4779</v>
      </c>
    </row>
    <row r="1801" spans="6:6" x14ac:dyDescent="0.25">
      <c r="F1801" t="s">
        <v>4780</v>
      </c>
    </row>
    <row r="1802" spans="6:6" x14ac:dyDescent="0.25">
      <c r="F1802" t="s">
        <v>4710</v>
      </c>
    </row>
    <row r="1803" spans="6:6" x14ac:dyDescent="0.25">
      <c r="F1803" t="s">
        <v>4781</v>
      </c>
    </row>
    <row r="1804" spans="6:6" x14ac:dyDescent="0.25">
      <c r="F1804" t="s">
        <v>3890</v>
      </c>
    </row>
    <row r="1805" spans="6:6" x14ac:dyDescent="0.25">
      <c r="F1805" t="s">
        <v>4782</v>
      </c>
    </row>
    <row r="1806" spans="6:6" x14ac:dyDescent="0.25">
      <c r="F1806" t="s">
        <v>4783</v>
      </c>
    </row>
    <row r="1807" spans="6:6" x14ac:dyDescent="0.25">
      <c r="F1807" t="s">
        <v>4784</v>
      </c>
    </row>
    <row r="1808" spans="6:6" x14ac:dyDescent="0.25">
      <c r="F1808" t="s">
        <v>4785</v>
      </c>
    </row>
    <row r="1809" spans="6:6" x14ac:dyDescent="0.25">
      <c r="F1809" t="s">
        <v>4786</v>
      </c>
    </row>
    <row r="1810" spans="6:6" x14ac:dyDescent="0.25">
      <c r="F1810" t="s">
        <v>4787</v>
      </c>
    </row>
    <row r="1811" spans="6:6" x14ac:dyDescent="0.25">
      <c r="F1811" t="s">
        <v>4788</v>
      </c>
    </row>
    <row r="1812" spans="6:6" x14ac:dyDescent="0.25">
      <c r="F1812" t="s">
        <v>4789</v>
      </c>
    </row>
    <row r="1813" spans="6:6" x14ac:dyDescent="0.25">
      <c r="F1813" t="s">
        <v>4790</v>
      </c>
    </row>
    <row r="1814" spans="6:6" x14ac:dyDescent="0.25">
      <c r="F1814" t="s">
        <v>3994</v>
      </c>
    </row>
    <row r="1815" spans="6:6" x14ac:dyDescent="0.25">
      <c r="F1815" t="s">
        <v>4791</v>
      </c>
    </row>
    <row r="1816" spans="6:6" x14ac:dyDescent="0.25">
      <c r="F1816" t="s">
        <v>4792</v>
      </c>
    </row>
    <row r="1817" spans="6:6" x14ac:dyDescent="0.25">
      <c r="F1817" t="s">
        <v>4793</v>
      </c>
    </row>
    <row r="1818" spans="6:6" x14ac:dyDescent="0.25">
      <c r="F1818" t="s">
        <v>4794</v>
      </c>
    </row>
    <row r="1819" spans="6:6" x14ac:dyDescent="0.25">
      <c r="F1819" t="s">
        <v>4795</v>
      </c>
    </row>
    <row r="1820" spans="6:6" x14ac:dyDescent="0.25">
      <c r="F1820" t="s">
        <v>4796</v>
      </c>
    </row>
    <row r="1821" spans="6:6" x14ac:dyDescent="0.25">
      <c r="F1821" t="s">
        <v>4797</v>
      </c>
    </row>
    <row r="1822" spans="6:6" x14ac:dyDescent="0.25">
      <c r="F1822" t="s">
        <v>2987</v>
      </c>
    </row>
    <row r="1823" spans="6:6" x14ac:dyDescent="0.25">
      <c r="F1823" t="s">
        <v>4798</v>
      </c>
    </row>
    <row r="1824" spans="6:6" x14ac:dyDescent="0.25">
      <c r="F1824" t="s">
        <v>4799</v>
      </c>
    </row>
    <row r="1825" spans="6:6" x14ac:dyDescent="0.25">
      <c r="F1825" t="s">
        <v>4800</v>
      </c>
    </row>
    <row r="1826" spans="6:6" x14ac:dyDescent="0.25">
      <c r="F1826" t="s">
        <v>4801</v>
      </c>
    </row>
    <row r="1827" spans="6:6" x14ac:dyDescent="0.25">
      <c r="F1827" t="s">
        <v>4802</v>
      </c>
    </row>
    <row r="1828" spans="6:6" x14ac:dyDescent="0.25">
      <c r="F1828" t="s">
        <v>4803</v>
      </c>
    </row>
    <row r="1829" spans="6:6" x14ac:dyDescent="0.25">
      <c r="F1829" t="s">
        <v>4804</v>
      </c>
    </row>
    <row r="1830" spans="6:6" x14ac:dyDescent="0.25">
      <c r="F1830" t="s">
        <v>4805</v>
      </c>
    </row>
    <row r="1831" spans="6:6" x14ac:dyDescent="0.25">
      <c r="F1831" t="s">
        <v>4806</v>
      </c>
    </row>
    <row r="1832" spans="6:6" x14ac:dyDescent="0.25">
      <c r="F1832" t="s">
        <v>4807</v>
      </c>
    </row>
    <row r="1833" spans="6:6" x14ac:dyDescent="0.25">
      <c r="F1833" t="s">
        <v>4808</v>
      </c>
    </row>
    <row r="1834" spans="6:6" x14ac:dyDescent="0.25">
      <c r="F1834" t="s">
        <v>4809</v>
      </c>
    </row>
    <row r="1835" spans="6:6" x14ac:dyDescent="0.25">
      <c r="F1835" t="s">
        <v>4810</v>
      </c>
    </row>
    <row r="1836" spans="6:6" x14ac:dyDescent="0.25">
      <c r="F1836" t="s">
        <v>4811</v>
      </c>
    </row>
    <row r="1837" spans="6:6" x14ac:dyDescent="0.25">
      <c r="F1837" t="s">
        <v>4812</v>
      </c>
    </row>
    <row r="1838" spans="6:6" x14ac:dyDescent="0.25">
      <c r="F1838" t="s">
        <v>4813</v>
      </c>
    </row>
    <row r="1839" spans="6:6" x14ac:dyDescent="0.25">
      <c r="F1839" t="s">
        <v>4814</v>
      </c>
    </row>
    <row r="1840" spans="6:6" x14ac:dyDescent="0.25">
      <c r="F1840" t="s">
        <v>4815</v>
      </c>
    </row>
    <row r="1841" spans="6:6" x14ac:dyDescent="0.25">
      <c r="F1841" t="s">
        <v>1031</v>
      </c>
    </row>
    <row r="1842" spans="6:6" x14ac:dyDescent="0.25">
      <c r="F1842" t="s">
        <v>4816</v>
      </c>
    </row>
    <row r="1843" spans="6:6" x14ac:dyDescent="0.25">
      <c r="F1843" t="s">
        <v>4816</v>
      </c>
    </row>
    <row r="1844" spans="6:6" x14ac:dyDescent="0.25">
      <c r="F1844" t="s">
        <v>4817</v>
      </c>
    </row>
    <row r="1845" spans="6:6" x14ac:dyDescent="0.25">
      <c r="F1845" t="s">
        <v>4818</v>
      </c>
    </row>
    <row r="1846" spans="6:6" x14ac:dyDescent="0.25">
      <c r="F1846" t="s">
        <v>4819</v>
      </c>
    </row>
    <row r="1847" spans="6:6" x14ac:dyDescent="0.25">
      <c r="F1847" t="s">
        <v>4820</v>
      </c>
    </row>
    <row r="1848" spans="6:6" x14ac:dyDescent="0.25">
      <c r="F1848" t="s">
        <v>4821</v>
      </c>
    </row>
    <row r="1849" spans="6:6" x14ac:dyDescent="0.25">
      <c r="F1849" t="s">
        <v>3859</v>
      </c>
    </row>
    <row r="1850" spans="6:6" x14ac:dyDescent="0.25">
      <c r="F1850" t="s">
        <v>4822</v>
      </c>
    </row>
    <row r="1851" spans="6:6" x14ac:dyDescent="0.25">
      <c r="F1851" t="s">
        <v>4823</v>
      </c>
    </row>
    <row r="1852" spans="6:6" x14ac:dyDescent="0.25">
      <c r="F1852" t="s">
        <v>4824</v>
      </c>
    </row>
    <row r="1853" spans="6:6" x14ac:dyDescent="0.25">
      <c r="F1853" t="s">
        <v>4825</v>
      </c>
    </row>
    <row r="1854" spans="6:6" x14ac:dyDescent="0.25">
      <c r="F1854" t="s">
        <v>4826</v>
      </c>
    </row>
    <row r="1855" spans="6:6" x14ac:dyDescent="0.25">
      <c r="F1855" t="s">
        <v>4827</v>
      </c>
    </row>
    <row r="1856" spans="6:6" x14ac:dyDescent="0.25">
      <c r="F1856" t="s">
        <v>4828</v>
      </c>
    </row>
    <row r="1857" spans="6:6" x14ac:dyDescent="0.25">
      <c r="F1857" t="s">
        <v>4829</v>
      </c>
    </row>
    <row r="1858" spans="6:6" x14ac:dyDescent="0.25">
      <c r="F1858" t="s">
        <v>4830</v>
      </c>
    </row>
    <row r="1859" spans="6:6" x14ac:dyDescent="0.25">
      <c r="F1859" t="s">
        <v>4831</v>
      </c>
    </row>
    <row r="1860" spans="6:6" x14ac:dyDescent="0.25">
      <c r="F1860" t="s">
        <v>4832</v>
      </c>
    </row>
    <row r="1861" spans="6:6" x14ac:dyDescent="0.25">
      <c r="F1861" t="s">
        <v>4833</v>
      </c>
    </row>
    <row r="1862" spans="6:6" x14ac:dyDescent="0.25">
      <c r="F1862" t="s">
        <v>4834</v>
      </c>
    </row>
    <row r="1863" spans="6:6" x14ac:dyDescent="0.25">
      <c r="F1863" t="s">
        <v>4835</v>
      </c>
    </row>
    <row r="1864" spans="6:6" x14ac:dyDescent="0.25">
      <c r="F1864" t="s">
        <v>4829</v>
      </c>
    </row>
    <row r="1865" spans="6:6" x14ac:dyDescent="0.25">
      <c r="F1865" t="s">
        <v>4830</v>
      </c>
    </row>
    <row r="1866" spans="6:6" x14ac:dyDescent="0.25">
      <c r="F1866" t="s">
        <v>4831</v>
      </c>
    </row>
    <row r="1867" spans="6:6" x14ac:dyDescent="0.25">
      <c r="F1867" t="s">
        <v>4833</v>
      </c>
    </row>
    <row r="1868" spans="6:6" x14ac:dyDescent="0.25">
      <c r="F1868" t="s">
        <v>4834</v>
      </c>
    </row>
    <row r="1869" spans="6:6" x14ac:dyDescent="0.25">
      <c r="F1869" t="s">
        <v>4835</v>
      </c>
    </row>
    <row r="1870" spans="6:6" x14ac:dyDescent="0.25">
      <c r="F1870" t="s">
        <v>4836</v>
      </c>
    </row>
    <row r="1871" spans="6:6" x14ac:dyDescent="0.25">
      <c r="F1871" t="s">
        <v>4837</v>
      </c>
    </row>
    <row r="1872" spans="6:6" x14ac:dyDescent="0.25">
      <c r="F1872" t="s">
        <v>4838</v>
      </c>
    </row>
    <row r="1873" spans="6:6" x14ac:dyDescent="0.25">
      <c r="F1873" t="s">
        <v>4839</v>
      </c>
    </row>
    <row r="1874" spans="6:6" x14ac:dyDescent="0.25">
      <c r="F1874" t="s">
        <v>4839</v>
      </c>
    </row>
    <row r="1875" spans="6:6" x14ac:dyDescent="0.25">
      <c r="F1875" t="s">
        <v>4840</v>
      </c>
    </row>
    <row r="1876" spans="6:6" x14ac:dyDescent="0.25">
      <c r="F1876" t="s">
        <v>4841</v>
      </c>
    </row>
    <row r="1877" spans="6:6" x14ac:dyDescent="0.25">
      <c r="F1877" t="s">
        <v>4842</v>
      </c>
    </row>
    <row r="1878" spans="6:6" x14ac:dyDescent="0.25">
      <c r="F1878" t="s">
        <v>4843</v>
      </c>
    </row>
    <row r="1879" spans="6:6" x14ac:dyDescent="0.25">
      <c r="F1879" t="s">
        <v>4844</v>
      </c>
    </row>
    <row r="1880" spans="6:6" x14ac:dyDescent="0.25">
      <c r="F1880" t="s">
        <v>4845</v>
      </c>
    </row>
    <row r="1881" spans="6:6" x14ac:dyDescent="0.25">
      <c r="F1881" t="s">
        <v>4084</v>
      </c>
    </row>
    <row r="1882" spans="6:6" x14ac:dyDescent="0.25">
      <c r="F1882" t="s">
        <v>4089</v>
      </c>
    </row>
    <row r="1883" spans="6:6" x14ac:dyDescent="0.25">
      <c r="F1883" t="s">
        <v>4846</v>
      </c>
    </row>
    <row r="1884" spans="6:6" x14ac:dyDescent="0.25">
      <c r="F1884" t="s">
        <v>4847</v>
      </c>
    </row>
    <row r="1885" spans="6:6" x14ac:dyDescent="0.25">
      <c r="F1885" t="s">
        <v>1203</v>
      </c>
    </row>
    <row r="1886" spans="6:6" x14ac:dyDescent="0.25">
      <c r="F1886" t="s">
        <v>4848</v>
      </c>
    </row>
    <row r="1887" spans="6:6" x14ac:dyDescent="0.25">
      <c r="F1887" t="s">
        <v>4849</v>
      </c>
    </row>
    <row r="1888" spans="6:6" x14ac:dyDescent="0.25">
      <c r="F1888" t="s">
        <v>4850</v>
      </c>
    </row>
    <row r="1889" spans="6:6" x14ac:dyDescent="0.25">
      <c r="F1889" t="s">
        <v>4851</v>
      </c>
    </row>
    <row r="1890" spans="6:6" x14ac:dyDescent="0.25">
      <c r="F1890" t="s">
        <v>4852</v>
      </c>
    </row>
    <row r="1891" spans="6:6" x14ac:dyDescent="0.25">
      <c r="F1891" t="s">
        <v>4853</v>
      </c>
    </row>
    <row r="1892" spans="6:6" x14ac:dyDescent="0.25">
      <c r="F1892" t="s">
        <v>4854</v>
      </c>
    </row>
    <row r="1893" spans="6:6" x14ac:dyDescent="0.25">
      <c r="F1893" t="s">
        <v>4855</v>
      </c>
    </row>
    <row r="1894" spans="6:6" x14ac:dyDescent="0.25">
      <c r="F1894" t="s">
        <v>4856</v>
      </c>
    </row>
    <row r="1895" spans="6:6" x14ac:dyDescent="0.25">
      <c r="F1895" t="s">
        <v>4857</v>
      </c>
    </row>
    <row r="1896" spans="6:6" x14ac:dyDescent="0.25">
      <c r="F1896" t="s">
        <v>4858</v>
      </c>
    </row>
    <row r="1897" spans="6:6" x14ac:dyDescent="0.25">
      <c r="F1897" t="s">
        <v>4859</v>
      </c>
    </row>
    <row r="1898" spans="6:6" x14ac:dyDescent="0.25">
      <c r="F1898" t="s">
        <v>4860</v>
      </c>
    </row>
    <row r="1899" spans="6:6" x14ac:dyDescent="0.25">
      <c r="F1899" t="s">
        <v>4861</v>
      </c>
    </row>
    <row r="1900" spans="6:6" x14ac:dyDescent="0.25">
      <c r="F1900" t="s">
        <v>4862</v>
      </c>
    </row>
    <row r="1901" spans="6:6" x14ac:dyDescent="0.25">
      <c r="F1901" t="s">
        <v>1758</v>
      </c>
    </row>
    <row r="1902" spans="6:6" x14ac:dyDescent="0.25">
      <c r="F1902" t="s">
        <v>4863</v>
      </c>
    </row>
    <row r="1903" spans="6:6" x14ac:dyDescent="0.25">
      <c r="F1903" t="s">
        <v>4864</v>
      </c>
    </row>
    <row r="1904" spans="6:6" x14ac:dyDescent="0.25">
      <c r="F1904" t="s">
        <v>4865</v>
      </c>
    </row>
    <row r="1905" spans="6:6" x14ac:dyDescent="0.25">
      <c r="F1905" t="s">
        <v>4866</v>
      </c>
    </row>
    <row r="1906" spans="6:6" x14ac:dyDescent="0.25">
      <c r="F1906" t="s">
        <v>4867</v>
      </c>
    </row>
    <row r="1907" spans="6:6" x14ac:dyDescent="0.25">
      <c r="F1907" t="s">
        <v>4868</v>
      </c>
    </row>
    <row r="1908" spans="6:6" x14ac:dyDescent="0.25">
      <c r="F1908" t="s">
        <v>4869</v>
      </c>
    </row>
    <row r="1909" spans="6:6" x14ac:dyDescent="0.25">
      <c r="F1909" t="s">
        <v>4870</v>
      </c>
    </row>
    <row r="1910" spans="6:6" x14ac:dyDescent="0.25">
      <c r="F1910" t="s">
        <v>4871</v>
      </c>
    </row>
    <row r="1911" spans="6:6" x14ac:dyDescent="0.25">
      <c r="F1911" t="s">
        <v>4872</v>
      </c>
    </row>
    <row r="1912" spans="6:6" x14ac:dyDescent="0.25">
      <c r="F1912" t="s">
        <v>4873</v>
      </c>
    </row>
    <row r="1913" spans="6:6" x14ac:dyDescent="0.25">
      <c r="F1913" t="s">
        <v>4874</v>
      </c>
    </row>
    <row r="1914" spans="6:6" x14ac:dyDescent="0.25">
      <c r="F1914" t="s">
        <v>4040</v>
      </c>
    </row>
    <row r="1915" spans="6:6" x14ac:dyDescent="0.25">
      <c r="F1915" t="s">
        <v>4875</v>
      </c>
    </row>
    <row r="1916" spans="6:6" x14ac:dyDescent="0.25">
      <c r="F1916" t="s">
        <v>4876</v>
      </c>
    </row>
    <row r="1917" spans="6:6" x14ac:dyDescent="0.25">
      <c r="F1917" t="s">
        <v>4877</v>
      </c>
    </row>
    <row r="1918" spans="6:6" x14ac:dyDescent="0.25">
      <c r="F1918" t="s">
        <v>4878</v>
      </c>
    </row>
    <row r="1919" spans="6:6" x14ac:dyDescent="0.25">
      <c r="F1919" t="s">
        <v>4879</v>
      </c>
    </row>
    <row r="1920" spans="6:6" x14ac:dyDescent="0.25">
      <c r="F1920" t="s">
        <v>4880</v>
      </c>
    </row>
    <row r="1921" spans="6:6" x14ac:dyDescent="0.25">
      <c r="F1921" t="s">
        <v>4881</v>
      </c>
    </row>
    <row r="1922" spans="6:6" x14ac:dyDescent="0.25">
      <c r="F1922" t="s">
        <v>4882</v>
      </c>
    </row>
    <row r="1923" spans="6:6" x14ac:dyDescent="0.25">
      <c r="F1923" t="s">
        <v>4883</v>
      </c>
    </row>
    <row r="1924" spans="6:6" x14ac:dyDescent="0.25">
      <c r="F1924" t="s">
        <v>4634</v>
      </c>
    </row>
    <row r="1925" spans="6:6" x14ac:dyDescent="0.25">
      <c r="F1925" t="s">
        <v>4884</v>
      </c>
    </row>
    <row r="1926" spans="6:6" x14ac:dyDescent="0.25">
      <c r="F1926" t="s">
        <v>4885</v>
      </c>
    </row>
    <row r="1927" spans="6:6" x14ac:dyDescent="0.25">
      <c r="F1927" t="s">
        <v>2883</v>
      </c>
    </row>
    <row r="1928" spans="6:6" x14ac:dyDescent="0.25">
      <c r="F1928" t="s">
        <v>4886</v>
      </c>
    </row>
    <row r="1929" spans="6:6" x14ac:dyDescent="0.25">
      <c r="F1929" t="s">
        <v>4887</v>
      </c>
    </row>
    <row r="1930" spans="6:6" x14ac:dyDescent="0.25">
      <c r="F1930" t="s">
        <v>4888</v>
      </c>
    </row>
    <row r="1931" spans="6:6" x14ac:dyDescent="0.25">
      <c r="F1931" t="s">
        <v>4889</v>
      </c>
    </row>
    <row r="1932" spans="6:6" x14ac:dyDescent="0.25">
      <c r="F1932" t="s">
        <v>4890</v>
      </c>
    </row>
    <row r="1933" spans="6:6" x14ac:dyDescent="0.25">
      <c r="F1933" t="s">
        <v>4891</v>
      </c>
    </row>
    <row r="1934" spans="6:6" x14ac:dyDescent="0.25">
      <c r="F1934" t="s">
        <v>4892</v>
      </c>
    </row>
    <row r="1935" spans="6:6" x14ac:dyDescent="0.25">
      <c r="F1935" t="s">
        <v>4893</v>
      </c>
    </row>
    <row r="1936" spans="6:6" x14ac:dyDescent="0.25">
      <c r="F1936" t="s">
        <v>4894</v>
      </c>
    </row>
    <row r="1937" spans="6:6" x14ac:dyDescent="0.25">
      <c r="F1937" t="s">
        <v>4895</v>
      </c>
    </row>
    <row r="1938" spans="6:6" x14ac:dyDescent="0.25">
      <c r="F1938" t="s">
        <v>4896</v>
      </c>
    </row>
    <row r="1939" spans="6:6" x14ac:dyDescent="0.25">
      <c r="F1939" t="s">
        <v>4897</v>
      </c>
    </row>
    <row r="1940" spans="6:6" x14ac:dyDescent="0.25">
      <c r="F1940" t="s">
        <v>4898</v>
      </c>
    </row>
    <row r="1941" spans="6:6" x14ac:dyDescent="0.25">
      <c r="F1941" t="s">
        <v>4899</v>
      </c>
    </row>
    <row r="1942" spans="6:6" x14ac:dyDescent="0.25">
      <c r="F1942" t="s">
        <v>4900</v>
      </c>
    </row>
    <row r="1943" spans="6:6" x14ac:dyDescent="0.25">
      <c r="F1943" t="s">
        <v>4901</v>
      </c>
    </row>
    <row r="1944" spans="6:6" x14ac:dyDescent="0.25">
      <c r="F1944" t="s">
        <v>4902</v>
      </c>
    </row>
    <row r="1945" spans="6:6" x14ac:dyDescent="0.25">
      <c r="F1945" t="s">
        <v>4903</v>
      </c>
    </row>
    <row r="1946" spans="6:6" x14ac:dyDescent="0.25">
      <c r="F1946" t="s">
        <v>4904</v>
      </c>
    </row>
    <row r="1947" spans="6:6" x14ac:dyDescent="0.25">
      <c r="F1947" t="s">
        <v>4905</v>
      </c>
    </row>
    <row r="1948" spans="6:6" x14ac:dyDescent="0.25">
      <c r="F1948" t="s">
        <v>4906</v>
      </c>
    </row>
    <row r="1949" spans="6:6" x14ac:dyDescent="0.25">
      <c r="F1949" t="s">
        <v>4907</v>
      </c>
    </row>
    <row r="1950" spans="6:6" x14ac:dyDescent="0.25">
      <c r="F1950" t="s">
        <v>4908</v>
      </c>
    </row>
    <row r="1951" spans="6:6" x14ac:dyDescent="0.25">
      <c r="F1951" t="s">
        <v>4909</v>
      </c>
    </row>
    <row r="1952" spans="6:6" x14ac:dyDescent="0.25">
      <c r="F1952" t="s">
        <v>4910</v>
      </c>
    </row>
    <row r="1953" spans="6:6" x14ac:dyDescent="0.25">
      <c r="F1953" t="s">
        <v>4911</v>
      </c>
    </row>
    <row r="1954" spans="6:6" x14ac:dyDescent="0.25">
      <c r="F1954" t="s">
        <v>4912</v>
      </c>
    </row>
    <row r="1955" spans="6:6" x14ac:dyDescent="0.25">
      <c r="F1955" t="s">
        <v>4913</v>
      </c>
    </row>
    <row r="1956" spans="6:6" x14ac:dyDescent="0.25">
      <c r="F1956" t="s">
        <v>4914</v>
      </c>
    </row>
    <row r="1957" spans="6:6" x14ac:dyDescent="0.25">
      <c r="F1957" t="s">
        <v>4915</v>
      </c>
    </row>
    <row r="1958" spans="6:6" x14ac:dyDescent="0.25">
      <c r="F1958" t="s">
        <v>4916</v>
      </c>
    </row>
    <row r="1959" spans="6:6" x14ac:dyDescent="0.25">
      <c r="F1959" t="s">
        <v>4917</v>
      </c>
    </row>
    <row r="1960" spans="6:6" x14ac:dyDescent="0.25">
      <c r="F1960" t="s">
        <v>4918</v>
      </c>
    </row>
    <row r="1961" spans="6:6" x14ac:dyDescent="0.25">
      <c r="F1961" t="s">
        <v>4919</v>
      </c>
    </row>
    <row r="1962" spans="6:6" x14ac:dyDescent="0.25">
      <c r="F1962" t="s">
        <v>4920</v>
      </c>
    </row>
    <row r="1963" spans="6:6" x14ac:dyDescent="0.25">
      <c r="F1963" t="s">
        <v>4921</v>
      </c>
    </row>
    <row r="1964" spans="6:6" x14ac:dyDescent="0.25">
      <c r="F1964" t="s">
        <v>4922</v>
      </c>
    </row>
    <row r="1965" spans="6:6" x14ac:dyDescent="0.25">
      <c r="F1965" t="s">
        <v>4923</v>
      </c>
    </row>
    <row r="1966" spans="6:6" x14ac:dyDescent="0.25">
      <c r="F1966" t="s">
        <v>4924</v>
      </c>
    </row>
    <row r="1967" spans="6:6" x14ac:dyDescent="0.25">
      <c r="F1967" t="s">
        <v>4925</v>
      </c>
    </row>
    <row r="1968" spans="6:6" x14ac:dyDescent="0.25">
      <c r="F1968" t="s">
        <v>4926</v>
      </c>
    </row>
    <row r="1969" spans="6:6" x14ac:dyDescent="0.25">
      <c r="F1969" t="s">
        <v>4927</v>
      </c>
    </row>
    <row r="1970" spans="6:6" x14ac:dyDescent="0.25">
      <c r="F1970" t="s">
        <v>4928</v>
      </c>
    </row>
    <row r="1971" spans="6:6" x14ac:dyDescent="0.25">
      <c r="F1971" t="s">
        <v>4929</v>
      </c>
    </row>
    <row r="1972" spans="6:6" x14ac:dyDescent="0.25">
      <c r="F1972" t="s">
        <v>4930</v>
      </c>
    </row>
    <row r="1973" spans="6:6" x14ac:dyDescent="0.25">
      <c r="F1973" t="s">
        <v>4931</v>
      </c>
    </row>
    <row r="1974" spans="6:6" x14ac:dyDescent="0.25">
      <c r="F1974" t="s">
        <v>4932</v>
      </c>
    </row>
    <row r="1975" spans="6:6" x14ac:dyDescent="0.25">
      <c r="F1975" t="s">
        <v>4933</v>
      </c>
    </row>
    <row r="1976" spans="6:6" x14ac:dyDescent="0.25">
      <c r="F1976" t="s">
        <v>4934</v>
      </c>
    </row>
    <row r="1977" spans="6:6" x14ac:dyDescent="0.25">
      <c r="F1977" t="s">
        <v>4935</v>
      </c>
    </row>
    <row r="1978" spans="6:6" x14ac:dyDescent="0.25">
      <c r="F1978" t="s">
        <v>4936</v>
      </c>
    </row>
    <row r="1979" spans="6:6" x14ac:dyDescent="0.25">
      <c r="F1979" t="s">
        <v>4937</v>
      </c>
    </row>
    <row r="1980" spans="6:6" x14ac:dyDescent="0.25">
      <c r="F1980" t="s">
        <v>4938</v>
      </c>
    </row>
    <row r="1981" spans="6:6" x14ac:dyDescent="0.25">
      <c r="F1981" t="s">
        <v>4939</v>
      </c>
    </row>
    <row r="1982" spans="6:6" x14ac:dyDescent="0.25">
      <c r="F1982" t="s">
        <v>4940</v>
      </c>
    </row>
    <row r="1983" spans="6:6" x14ac:dyDescent="0.25">
      <c r="F1983" t="s">
        <v>4941</v>
      </c>
    </row>
    <row r="1984" spans="6:6" x14ac:dyDescent="0.25">
      <c r="F1984" t="s">
        <v>4942</v>
      </c>
    </row>
    <row r="1985" spans="6:6" x14ac:dyDescent="0.25">
      <c r="F1985" t="s">
        <v>4943</v>
      </c>
    </row>
    <row r="1986" spans="6:6" x14ac:dyDescent="0.25">
      <c r="F1986" t="s">
        <v>4944</v>
      </c>
    </row>
    <row r="1987" spans="6:6" x14ac:dyDescent="0.25">
      <c r="F1987" t="s">
        <v>4945</v>
      </c>
    </row>
    <row r="1988" spans="6:6" x14ac:dyDescent="0.25">
      <c r="F1988" t="s">
        <v>4946</v>
      </c>
    </row>
    <row r="1989" spans="6:6" x14ac:dyDescent="0.25">
      <c r="F1989" t="s">
        <v>4947</v>
      </c>
    </row>
    <row r="1990" spans="6:6" x14ac:dyDescent="0.25">
      <c r="F1990" t="s">
        <v>4265</v>
      </c>
    </row>
    <row r="1991" spans="6:6" x14ac:dyDescent="0.25">
      <c r="F1991" t="s">
        <v>2044</v>
      </c>
    </row>
    <row r="1992" spans="6:6" x14ac:dyDescent="0.25">
      <c r="F1992" t="s">
        <v>4948</v>
      </c>
    </row>
    <row r="1993" spans="6:6" x14ac:dyDescent="0.25">
      <c r="F1993" t="s">
        <v>4949</v>
      </c>
    </row>
    <row r="1994" spans="6:6" x14ac:dyDescent="0.25">
      <c r="F1994" t="s">
        <v>4950</v>
      </c>
    </row>
    <row r="1995" spans="6:6" x14ac:dyDescent="0.25">
      <c r="F1995" t="s">
        <v>4951</v>
      </c>
    </row>
    <row r="1996" spans="6:6" x14ac:dyDescent="0.25">
      <c r="F1996" t="s">
        <v>4952</v>
      </c>
    </row>
    <row r="1997" spans="6:6" x14ac:dyDescent="0.25">
      <c r="F1997" t="s">
        <v>4953</v>
      </c>
    </row>
    <row r="1998" spans="6:6" x14ac:dyDescent="0.25">
      <c r="F1998" t="s">
        <v>4954</v>
      </c>
    </row>
    <row r="1999" spans="6:6" x14ac:dyDescent="0.25">
      <c r="F1999" t="s">
        <v>4955</v>
      </c>
    </row>
    <row r="2000" spans="6:6" x14ac:dyDescent="0.25">
      <c r="F2000" t="s">
        <v>4956</v>
      </c>
    </row>
    <row r="2001" spans="6:6" x14ac:dyDescent="0.25">
      <c r="F2001" t="s">
        <v>4957</v>
      </c>
    </row>
    <row r="2002" spans="6:6" x14ac:dyDescent="0.25">
      <c r="F2002" t="s">
        <v>4958</v>
      </c>
    </row>
    <row r="2003" spans="6:6" x14ac:dyDescent="0.25">
      <c r="F2003" t="s">
        <v>4959</v>
      </c>
    </row>
    <row r="2004" spans="6:6" x14ac:dyDescent="0.25">
      <c r="F2004" t="s">
        <v>4960</v>
      </c>
    </row>
    <row r="2005" spans="6:6" x14ac:dyDescent="0.25">
      <c r="F2005" t="s">
        <v>4961</v>
      </c>
    </row>
    <row r="2006" spans="6:6" x14ac:dyDescent="0.25">
      <c r="F2006" t="s">
        <v>4962</v>
      </c>
    </row>
    <row r="2007" spans="6:6" x14ac:dyDescent="0.25">
      <c r="F2007" t="s">
        <v>4963</v>
      </c>
    </row>
    <row r="2008" spans="6:6" x14ac:dyDescent="0.25">
      <c r="F2008" t="s">
        <v>4964</v>
      </c>
    </row>
    <row r="2009" spans="6:6" x14ac:dyDescent="0.25">
      <c r="F2009" t="s">
        <v>4965</v>
      </c>
    </row>
    <row r="2010" spans="6:6" x14ac:dyDescent="0.25">
      <c r="F2010" t="s">
        <v>4966</v>
      </c>
    </row>
    <row r="2011" spans="6:6" x14ac:dyDescent="0.25">
      <c r="F2011" t="s">
        <v>4301</v>
      </c>
    </row>
    <row r="2012" spans="6:6" x14ac:dyDescent="0.25">
      <c r="F2012" t="s">
        <v>4967</v>
      </c>
    </row>
    <row r="2013" spans="6:6" x14ac:dyDescent="0.25">
      <c r="F2013" t="s">
        <v>4305</v>
      </c>
    </row>
    <row r="2014" spans="6:6" x14ac:dyDescent="0.25">
      <c r="F2014" t="s">
        <v>4968</v>
      </c>
    </row>
    <row r="2015" spans="6:6" x14ac:dyDescent="0.25">
      <c r="F2015" t="s">
        <v>4969</v>
      </c>
    </row>
    <row r="2016" spans="6:6" x14ac:dyDescent="0.25">
      <c r="F2016" t="s">
        <v>4970</v>
      </c>
    </row>
    <row r="2017" spans="6:6" x14ac:dyDescent="0.25">
      <c r="F2017" t="s">
        <v>4971</v>
      </c>
    </row>
    <row r="2018" spans="6:6" x14ac:dyDescent="0.25">
      <c r="F2018" t="s">
        <v>4972</v>
      </c>
    </row>
    <row r="2019" spans="6:6" x14ac:dyDescent="0.25">
      <c r="F2019" t="s">
        <v>4973</v>
      </c>
    </row>
    <row r="2020" spans="6:6" x14ac:dyDescent="0.25">
      <c r="F2020" t="s">
        <v>4974</v>
      </c>
    </row>
    <row r="2021" spans="6:6" x14ac:dyDescent="0.25">
      <c r="F2021" t="s">
        <v>4975</v>
      </c>
    </row>
    <row r="2022" spans="6:6" x14ac:dyDescent="0.25">
      <c r="F2022" t="s">
        <v>4976</v>
      </c>
    </row>
    <row r="2023" spans="6:6" x14ac:dyDescent="0.25">
      <c r="F2023" t="s">
        <v>4977</v>
      </c>
    </row>
    <row r="2024" spans="6:6" x14ac:dyDescent="0.25">
      <c r="F2024" t="s">
        <v>4978</v>
      </c>
    </row>
    <row r="2025" spans="6:6" x14ac:dyDescent="0.25">
      <c r="F2025" t="s">
        <v>4979</v>
      </c>
    </row>
    <row r="2026" spans="6:6" x14ac:dyDescent="0.25">
      <c r="F2026" t="s">
        <v>4980</v>
      </c>
    </row>
    <row r="2027" spans="6:6" x14ac:dyDescent="0.25">
      <c r="F2027" t="s">
        <v>4981</v>
      </c>
    </row>
    <row r="2028" spans="6:6" x14ac:dyDescent="0.25">
      <c r="F2028" t="s">
        <v>4982</v>
      </c>
    </row>
    <row r="2029" spans="6:6" x14ac:dyDescent="0.25">
      <c r="F2029" t="s">
        <v>4983</v>
      </c>
    </row>
    <row r="2030" spans="6:6" x14ac:dyDescent="0.25">
      <c r="F2030" t="s">
        <v>4984</v>
      </c>
    </row>
    <row r="2031" spans="6:6" x14ac:dyDescent="0.25">
      <c r="F2031" t="s">
        <v>4985</v>
      </c>
    </row>
    <row r="2032" spans="6:6" x14ac:dyDescent="0.25">
      <c r="F2032" t="s">
        <v>4986</v>
      </c>
    </row>
    <row r="2033" spans="6:6" x14ac:dyDescent="0.25">
      <c r="F2033" t="s">
        <v>4307</v>
      </c>
    </row>
    <row r="2034" spans="6:6" x14ac:dyDescent="0.25">
      <c r="F2034" t="s">
        <v>4987</v>
      </c>
    </row>
    <row r="2035" spans="6:6" x14ac:dyDescent="0.25">
      <c r="F2035" t="s">
        <v>4311</v>
      </c>
    </row>
    <row r="2036" spans="6:6" x14ac:dyDescent="0.25">
      <c r="F2036" t="s">
        <v>4988</v>
      </c>
    </row>
    <row r="2037" spans="6:6" x14ac:dyDescent="0.25">
      <c r="F2037" t="s">
        <v>4989</v>
      </c>
    </row>
    <row r="2038" spans="6:6" x14ac:dyDescent="0.25">
      <c r="F2038" t="s">
        <v>4990</v>
      </c>
    </row>
    <row r="2039" spans="6:6" x14ac:dyDescent="0.25">
      <c r="F2039" t="s">
        <v>4991</v>
      </c>
    </row>
    <row r="2040" spans="6:6" x14ac:dyDescent="0.25">
      <c r="F2040" t="s">
        <v>4992</v>
      </c>
    </row>
    <row r="2041" spans="6:6" x14ac:dyDescent="0.25">
      <c r="F2041" t="s">
        <v>4993</v>
      </c>
    </row>
    <row r="2042" spans="6:6" x14ac:dyDescent="0.25">
      <c r="F2042" t="s">
        <v>4987</v>
      </c>
    </row>
    <row r="2043" spans="6:6" x14ac:dyDescent="0.25">
      <c r="F2043" t="s">
        <v>4993</v>
      </c>
    </row>
    <row r="2044" spans="6:6" x14ac:dyDescent="0.25">
      <c r="F2044" t="s">
        <v>4994</v>
      </c>
    </row>
    <row r="2045" spans="6:6" x14ac:dyDescent="0.25">
      <c r="F2045" t="s">
        <v>4995</v>
      </c>
    </row>
    <row r="2046" spans="6:6" x14ac:dyDescent="0.25">
      <c r="F2046" t="s">
        <v>4996</v>
      </c>
    </row>
    <row r="2047" spans="6:6" x14ac:dyDescent="0.25">
      <c r="F2047" t="s">
        <v>4329</v>
      </c>
    </row>
    <row r="2048" spans="6:6" x14ac:dyDescent="0.25">
      <c r="F2048" t="s">
        <v>4997</v>
      </c>
    </row>
    <row r="2049" spans="6:6" x14ac:dyDescent="0.25">
      <c r="F2049" t="s">
        <v>4998</v>
      </c>
    </row>
    <row r="2050" spans="6:6" x14ac:dyDescent="0.25">
      <c r="F2050" t="s">
        <v>4999</v>
      </c>
    </row>
    <row r="2051" spans="6:6" x14ac:dyDescent="0.25">
      <c r="F2051" t="s">
        <v>4339</v>
      </c>
    </row>
    <row r="2052" spans="6:6" x14ac:dyDescent="0.25">
      <c r="F2052" t="s">
        <v>4343</v>
      </c>
    </row>
    <row r="2053" spans="6:6" x14ac:dyDescent="0.25">
      <c r="F2053" t="s">
        <v>5000</v>
      </c>
    </row>
    <row r="2054" spans="6:6" x14ac:dyDescent="0.25">
      <c r="F2054" t="s">
        <v>4347</v>
      </c>
    </row>
    <row r="2055" spans="6:6" x14ac:dyDescent="0.25">
      <c r="F2055" t="s">
        <v>5001</v>
      </c>
    </row>
    <row r="2056" spans="6:6" x14ac:dyDescent="0.25">
      <c r="F2056" t="s">
        <v>5002</v>
      </c>
    </row>
    <row r="2057" spans="6:6" x14ac:dyDescent="0.25">
      <c r="F2057" t="s">
        <v>5003</v>
      </c>
    </row>
    <row r="2058" spans="6:6" x14ac:dyDescent="0.25">
      <c r="F2058" t="s">
        <v>5004</v>
      </c>
    </row>
    <row r="2059" spans="6:6" x14ac:dyDescent="0.25">
      <c r="F2059" t="s">
        <v>5005</v>
      </c>
    </row>
    <row r="2060" spans="6:6" x14ac:dyDescent="0.25">
      <c r="F2060" t="s">
        <v>4359</v>
      </c>
    </row>
    <row r="2061" spans="6:6" x14ac:dyDescent="0.25">
      <c r="F2061" t="s">
        <v>5006</v>
      </c>
    </row>
    <row r="2062" spans="6:6" x14ac:dyDescent="0.25">
      <c r="F2062" t="s">
        <v>5007</v>
      </c>
    </row>
    <row r="2063" spans="6:6" x14ac:dyDescent="0.25">
      <c r="F2063" t="s">
        <v>5008</v>
      </c>
    </row>
    <row r="2064" spans="6:6" x14ac:dyDescent="0.25">
      <c r="F2064" t="s">
        <v>5009</v>
      </c>
    </row>
    <row r="2065" spans="6:6" x14ac:dyDescent="0.25">
      <c r="F2065" t="s">
        <v>5010</v>
      </c>
    </row>
    <row r="2066" spans="6:6" x14ac:dyDescent="0.25">
      <c r="F2066" t="s">
        <v>5011</v>
      </c>
    </row>
    <row r="2067" spans="6:6" x14ac:dyDescent="0.25">
      <c r="F2067" t="s">
        <v>5012</v>
      </c>
    </row>
    <row r="2068" spans="6:6" x14ac:dyDescent="0.25">
      <c r="F2068" t="s">
        <v>5013</v>
      </c>
    </row>
    <row r="2069" spans="6:6" x14ac:dyDescent="0.25">
      <c r="F2069" t="s">
        <v>5014</v>
      </c>
    </row>
    <row r="2070" spans="6:6" x14ac:dyDescent="0.25">
      <c r="F2070" t="s">
        <v>5015</v>
      </c>
    </row>
    <row r="2071" spans="6:6" x14ac:dyDescent="0.25">
      <c r="F2071" t="s">
        <v>5016</v>
      </c>
    </row>
    <row r="2072" spans="6:6" x14ac:dyDescent="0.25">
      <c r="F2072" t="s">
        <v>5017</v>
      </c>
    </row>
    <row r="2073" spans="6:6" x14ac:dyDescent="0.25">
      <c r="F2073" t="s">
        <v>5018</v>
      </c>
    </row>
    <row r="2074" spans="6:6" x14ac:dyDescent="0.25">
      <c r="F2074" t="s">
        <v>5019</v>
      </c>
    </row>
    <row r="2075" spans="6:6" x14ac:dyDescent="0.25">
      <c r="F2075" t="s">
        <v>5020</v>
      </c>
    </row>
    <row r="2076" spans="6:6" x14ac:dyDescent="0.25">
      <c r="F2076" t="s">
        <v>5021</v>
      </c>
    </row>
    <row r="2077" spans="6:6" x14ac:dyDescent="0.25">
      <c r="F2077" t="s">
        <v>5022</v>
      </c>
    </row>
    <row r="2078" spans="6:6" x14ac:dyDescent="0.25">
      <c r="F2078" t="s">
        <v>5023</v>
      </c>
    </row>
    <row r="2079" spans="6:6" x14ac:dyDescent="0.25">
      <c r="F2079" t="s">
        <v>5024</v>
      </c>
    </row>
    <row r="2080" spans="6:6" x14ac:dyDescent="0.25">
      <c r="F2080" t="s">
        <v>5025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50"/>
  <sheetViews>
    <sheetView workbookViewId="0"/>
  </sheetViews>
  <sheetFormatPr defaultRowHeight="15" x14ac:dyDescent="0.25"/>
  <sheetData>
    <row r="1" spans="1:61" x14ac:dyDescent="0.25">
      <c r="A1" t="s">
        <v>5026</v>
      </c>
      <c r="B1" t="s">
        <v>5027</v>
      </c>
      <c r="C1" t="s">
        <v>5028</v>
      </c>
      <c r="D1" t="s">
        <v>5029</v>
      </c>
      <c r="E1" t="s">
        <v>296</v>
      </c>
      <c r="F1" t="s">
        <v>343</v>
      </c>
      <c r="G1" t="s">
        <v>384</v>
      </c>
      <c r="H1" t="s">
        <v>420</v>
      </c>
      <c r="I1" t="s">
        <v>451</v>
      </c>
      <c r="J1" t="s">
        <v>477</v>
      </c>
      <c r="K1" t="s">
        <v>506</v>
      </c>
      <c r="L1" t="s">
        <v>524</v>
      </c>
      <c r="M1" t="s">
        <v>541</v>
      </c>
      <c r="N1" t="s">
        <v>559</v>
      </c>
      <c r="O1" t="s">
        <v>577</v>
      </c>
      <c r="P1" t="s">
        <v>592</v>
      </c>
      <c r="Q1" t="s">
        <v>607</v>
      </c>
      <c r="R1" t="s">
        <v>618</v>
      </c>
      <c r="S1" t="s">
        <v>628</v>
      </c>
      <c r="T1" t="s">
        <v>637</v>
      </c>
      <c r="U1" t="s">
        <v>648</v>
      </c>
      <c r="V1" t="s">
        <v>657</v>
      </c>
      <c r="W1" t="s">
        <v>665</v>
      </c>
      <c r="X1" t="s">
        <v>673</v>
      </c>
      <c r="Y1" t="s">
        <v>681</v>
      </c>
      <c r="Z1" t="s">
        <v>691</v>
      </c>
      <c r="AA1" t="s">
        <v>698</v>
      </c>
      <c r="AB1" t="s">
        <v>705</v>
      </c>
      <c r="AC1" t="s">
        <v>710</v>
      </c>
      <c r="AD1" t="s">
        <v>717</v>
      </c>
      <c r="AE1" t="s">
        <v>723</v>
      </c>
      <c r="AF1" t="s">
        <v>730</v>
      </c>
      <c r="AG1" t="s">
        <v>736</v>
      </c>
      <c r="AH1" t="s">
        <v>742</v>
      </c>
      <c r="AI1" t="s">
        <v>748</v>
      </c>
      <c r="AJ1" t="s">
        <v>754</v>
      </c>
      <c r="AK1" t="s">
        <v>760</v>
      </c>
      <c r="AL1" t="s">
        <v>766</v>
      </c>
      <c r="AM1" t="s">
        <v>772</v>
      </c>
      <c r="AN1" t="s">
        <v>778</v>
      </c>
      <c r="AO1" t="s">
        <v>784</v>
      </c>
      <c r="AP1" t="s">
        <v>790</v>
      </c>
      <c r="AQ1" t="s">
        <v>796</v>
      </c>
      <c r="AR1" t="s">
        <v>801</v>
      </c>
      <c r="AS1" t="s">
        <v>807</v>
      </c>
      <c r="AT1" t="s">
        <v>813</v>
      </c>
      <c r="AU1" t="s">
        <v>818</v>
      </c>
      <c r="AV1" t="s">
        <v>824</v>
      </c>
      <c r="AW1" t="s">
        <v>830</v>
      </c>
      <c r="AX1" t="s">
        <v>836</v>
      </c>
      <c r="AY1" t="s">
        <v>841</v>
      </c>
      <c r="AZ1" t="s">
        <v>847</v>
      </c>
      <c r="BA1" t="s">
        <v>852</v>
      </c>
      <c r="BB1" t="s">
        <v>858</v>
      </c>
      <c r="BC1" t="s">
        <v>863</v>
      </c>
      <c r="BD1" t="s">
        <v>869</v>
      </c>
      <c r="BE1" t="s">
        <v>875</v>
      </c>
      <c r="BF1" t="s">
        <v>881</v>
      </c>
      <c r="BG1" t="s">
        <v>887</v>
      </c>
      <c r="BH1" t="s">
        <v>893</v>
      </c>
      <c r="BI1" t="s">
        <v>899</v>
      </c>
    </row>
    <row r="2" spans="1:61" x14ac:dyDescent="0.25">
      <c r="A2" t="s">
        <v>147</v>
      </c>
      <c r="B2" t="s">
        <v>0</v>
      </c>
      <c r="C2" t="s">
        <v>5030</v>
      </c>
      <c r="D2" t="s">
        <v>657</v>
      </c>
      <c r="E2" t="s">
        <v>5031</v>
      </c>
      <c r="F2" t="s">
        <v>5031</v>
      </c>
      <c r="G2" t="s">
        <v>5031</v>
      </c>
      <c r="H2" t="s">
        <v>5031</v>
      </c>
      <c r="I2" t="s">
        <v>5031</v>
      </c>
      <c r="J2" t="s">
        <v>5031</v>
      </c>
      <c r="K2" t="s">
        <v>5031</v>
      </c>
      <c r="L2" t="s">
        <v>5031</v>
      </c>
      <c r="M2" t="s">
        <v>5031</v>
      </c>
      <c r="N2" t="s">
        <v>5031</v>
      </c>
      <c r="O2" t="s">
        <v>5031</v>
      </c>
      <c r="P2" t="s">
        <v>5031</v>
      </c>
      <c r="Q2" t="s">
        <v>5031</v>
      </c>
      <c r="R2" t="s">
        <v>5031</v>
      </c>
      <c r="S2" t="s">
        <v>5031</v>
      </c>
      <c r="T2" t="s">
        <v>5031</v>
      </c>
      <c r="U2" t="s">
        <v>5031</v>
      </c>
      <c r="V2" t="s">
        <v>5031</v>
      </c>
      <c r="W2" t="s">
        <v>5031</v>
      </c>
      <c r="X2" t="s">
        <v>5031</v>
      </c>
      <c r="Y2" t="s">
        <v>5031</v>
      </c>
      <c r="Z2" t="s">
        <v>5031</v>
      </c>
      <c r="AA2" t="s">
        <v>5031</v>
      </c>
      <c r="AB2" t="s">
        <v>5031</v>
      </c>
      <c r="AC2" t="s">
        <v>5031</v>
      </c>
      <c r="AD2" t="s">
        <v>5031</v>
      </c>
      <c r="AE2" t="s">
        <v>5031</v>
      </c>
      <c r="AF2" t="s">
        <v>5031</v>
      </c>
      <c r="AG2" t="s">
        <v>5031</v>
      </c>
      <c r="AH2" t="s">
        <v>5031</v>
      </c>
      <c r="AI2" t="s">
        <v>5031</v>
      </c>
      <c r="AJ2" t="s">
        <v>5031</v>
      </c>
      <c r="AK2" t="s">
        <v>5031</v>
      </c>
      <c r="AL2" t="s">
        <v>5031</v>
      </c>
      <c r="AM2" t="s">
        <v>5031</v>
      </c>
      <c r="AN2" t="s">
        <v>5031</v>
      </c>
      <c r="AO2" t="s">
        <v>5031</v>
      </c>
      <c r="AP2" t="s">
        <v>5031</v>
      </c>
      <c r="AQ2" t="s">
        <v>5031</v>
      </c>
      <c r="AR2" t="s">
        <v>5031</v>
      </c>
      <c r="AS2" t="s">
        <v>5031</v>
      </c>
      <c r="AT2" t="s">
        <v>5031</v>
      </c>
      <c r="AU2" t="s">
        <v>5031</v>
      </c>
      <c r="AV2" t="s">
        <v>5031</v>
      </c>
      <c r="AW2" t="s">
        <v>5031</v>
      </c>
      <c r="AX2" t="s">
        <v>5031</v>
      </c>
      <c r="AY2" t="s">
        <v>5031</v>
      </c>
      <c r="AZ2" t="s">
        <v>5031</v>
      </c>
      <c r="BA2" t="s">
        <v>5031</v>
      </c>
      <c r="BB2" t="s">
        <v>5031</v>
      </c>
      <c r="BC2" t="s">
        <v>5031</v>
      </c>
      <c r="BD2" t="s">
        <v>5031</v>
      </c>
      <c r="BE2" t="s">
        <v>5031</v>
      </c>
      <c r="BF2" t="s">
        <v>5031</v>
      </c>
      <c r="BG2" t="s">
        <v>5031</v>
      </c>
      <c r="BH2" t="s">
        <v>5031</v>
      </c>
      <c r="BI2" t="s">
        <v>5031</v>
      </c>
    </row>
    <row r="3" spans="1:61" x14ac:dyDescent="0.25">
      <c r="A3" t="s">
        <v>148</v>
      </c>
      <c r="B3" t="s">
        <v>1</v>
      </c>
      <c r="C3" t="s">
        <v>5030</v>
      </c>
      <c r="E3" t="s">
        <v>5031</v>
      </c>
      <c r="F3" t="s">
        <v>5031</v>
      </c>
      <c r="G3" t="s">
        <v>5031</v>
      </c>
      <c r="H3" t="s">
        <v>5031</v>
      </c>
      <c r="I3" t="s">
        <v>5031</v>
      </c>
      <c r="J3" t="s">
        <v>5031</v>
      </c>
      <c r="K3" t="s">
        <v>5031</v>
      </c>
      <c r="L3" t="s">
        <v>5031</v>
      </c>
      <c r="M3" t="s">
        <v>5031</v>
      </c>
      <c r="N3" t="s">
        <v>5031</v>
      </c>
      <c r="O3" t="s">
        <v>5031</v>
      </c>
      <c r="P3" t="s">
        <v>5031</v>
      </c>
      <c r="Q3" t="s">
        <v>5031</v>
      </c>
      <c r="R3" t="s">
        <v>5031</v>
      </c>
      <c r="S3" t="s">
        <v>5031</v>
      </c>
      <c r="T3" t="s">
        <v>5031</v>
      </c>
      <c r="U3" t="s">
        <v>5031</v>
      </c>
      <c r="V3" t="s">
        <v>5031</v>
      </c>
      <c r="W3" t="s">
        <v>5031</v>
      </c>
      <c r="X3" t="s">
        <v>5031</v>
      </c>
      <c r="Y3" t="s">
        <v>5031</v>
      </c>
      <c r="Z3" t="s">
        <v>5031</v>
      </c>
      <c r="AA3" t="s">
        <v>5031</v>
      </c>
      <c r="AB3" t="s">
        <v>5031</v>
      </c>
      <c r="AC3" t="s">
        <v>5031</v>
      </c>
      <c r="AD3" t="s">
        <v>5031</v>
      </c>
      <c r="AE3" t="s">
        <v>5031</v>
      </c>
      <c r="AF3" t="s">
        <v>5031</v>
      </c>
      <c r="AG3" t="s">
        <v>5031</v>
      </c>
      <c r="AH3" t="s">
        <v>5031</v>
      </c>
      <c r="AI3" t="s">
        <v>5031</v>
      </c>
      <c r="AJ3" t="s">
        <v>5031</v>
      </c>
      <c r="AK3" t="s">
        <v>5031</v>
      </c>
      <c r="AL3" t="s">
        <v>5031</v>
      </c>
      <c r="AM3" t="s">
        <v>5031</v>
      </c>
      <c r="AN3" t="s">
        <v>5031</v>
      </c>
      <c r="AO3" t="s">
        <v>5031</v>
      </c>
      <c r="AP3" t="s">
        <v>5031</v>
      </c>
      <c r="AQ3" t="s">
        <v>5031</v>
      </c>
      <c r="AR3" t="s">
        <v>5031</v>
      </c>
      <c r="AS3" t="s">
        <v>5031</v>
      </c>
      <c r="AT3" t="s">
        <v>5031</v>
      </c>
      <c r="AU3" t="s">
        <v>5031</v>
      </c>
      <c r="AV3" t="s">
        <v>5031</v>
      </c>
      <c r="AW3" t="s">
        <v>5031</v>
      </c>
      <c r="AX3" t="s">
        <v>5031</v>
      </c>
      <c r="AY3" t="s">
        <v>5031</v>
      </c>
      <c r="AZ3" t="s">
        <v>5031</v>
      </c>
      <c r="BA3" t="s">
        <v>5031</v>
      </c>
      <c r="BB3" t="s">
        <v>5031</v>
      </c>
      <c r="BC3" t="s">
        <v>5031</v>
      </c>
      <c r="BD3" t="s">
        <v>5031</v>
      </c>
      <c r="BE3" t="s">
        <v>5031</v>
      </c>
      <c r="BF3" t="s">
        <v>5031</v>
      </c>
      <c r="BG3" t="s">
        <v>5031</v>
      </c>
      <c r="BH3" t="s">
        <v>5031</v>
      </c>
      <c r="BI3" t="s">
        <v>5031</v>
      </c>
    </row>
    <row r="4" spans="1:61" x14ac:dyDescent="0.25">
      <c r="A4" t="s">
        <v>149</v>
      </c>
      <c r="B4" t="s">
        <v>2</v>
      </c>
      <c r="C4" t="s">
        <v>5032</v>
      </c>
      <c r="E4" t="s">
        <v>5031</v>
      </c>
      <c r="F4" t="s">
        <v>5031</v>
      </c>
      <c r="G4" t="s">
        <v>5031</v>
      </c>
      <c r="H4" t="s">
        <v>5031</v>
      </c>
      <c r="I4" t="s">
        <v>5031</v>
      </c>
      <c r="J4" t="s">
        <v>5031</v>
      </c>
      <c r="K4" t="s">
        <v>5031</v>
      </c>
      <c r="L4" t="s">
        <v>5031</v>
      </c>
      <c r="M4" t="s">
        <v>5031</v>
      </c>
      <c r="N4" t="s">
        <v>5031</v>
      </c>
      <c r="O4" t="s">
        <v>5031</v>
      </c>
      <c r="P4" t="s">
        <v>5031</v>
      </c>
      <c r="Q4" t="s">
        <v>5031</v>
      </c>
      <c r="R4" t="s">
        <v>5031</v>
      </c>
      <c r="S4" t="s">
        <v>5031</v>
      </c>
      <c r="T4" t="s">
        <v>5031</v>
      </c>
      <c r="U4" t="s">
        <v>5031</v>
      </c>
      <c r="V4" t="s">
        <v>5031</v>
      </c>
      <c r="W4" t="s">
        <v>5031</v>
      </c>
      <c r="X4" t="s">
        <v>5031</v>
      </c>
      <c r="Y4" t="s">
        <v>5031</v>
      </c>
      <c r="Z4" t="s">
        <v>5031</v>
      </c>
      <c r="AA4" t="s">
        <v>5031</v>
      </c>
      <c r="AB4" t="s">
        <v>5031</v>
      </c>
      <c r="AC4" t="s">
        <v>5031</v>
      </c>
      <c r="AD4" t="s">
        <v>5031</v>
      </c>
      <c r="AE4" t="s">
        <v>5031</v>
      </c>
      <c r="AF4" t="s">
        <v>5031</v>
      </c>
      <c r="AG4" t="s">
        <v>5031</v>
      </c>
      <c r="AH4" t="s">
        <v>5031</v>
      </c>
      <c r="AI4" t="s">
        <v>5031</v>
      </c>
      <c r="AJ4" t="s">
        <v>5031</v>
      </c>
      <c r="AK4" t="s">
        <v>5031</v>
      </c>
      <c r="AL4" t="s">
        <v>5031</v>
      </c>
      <c r="AM4" t="s">
        <v>5031</v>
      </c>
      <c r="AN4" t="s">
        <v>5031</v>
      </c>
      <c r="AO4" t="s">
        <v>5031</v>
      </c>
      <c r="AP4" t="s">
        <v>5031</v>
      </c>
      <c r="AQ4" t="s">
        <v>5031</v>
      </c>
      <c r="AR4" t="s">
        <v>5031</v>
      </c>
      <c r="AS4" t="s">
        <v>5031</v>
      </c>
      <c r="AT4" t="s">
        <v>5031</v>
      </c>
      <c r="AU4" t="s">
        <v>5031</v>
      </c>
      <c r="AV4" t="s">
        <v>5031</v>
      </c>
      <c r="AW4" t="s">
        <v>5031</v>
      </c>
      <c r="AX4" t="s">
        <v>5031</v>
      </c>
      <c r="AY4" t="s">
        <v>5031</v>
      </c>
      <c r="AZ4" t="s">
        <v>5031</v>
      </c>
      <c r="BA4" t="s">
        <v>5031</v>
      </c>
      <c r="BB4" t="s">
        <v>5031</v>
      </c>
      <c r="BC4" t="s">
        <v>5031</v>
      </c>
      <c r="BD4" t="s">
        <v>5031</v>
      </c>
      <c r="BE4" t="s">
        <v>5031</v>
      </c>
      <c r="BF4" t="s">
        <v>5031</v>
      </c>
      <c r="BG4" t="s">
        <v>5031</v>
      </c>
      <c r="BH4" t="s">
        <v>5031</v>
      </c>
      <c r="BI4" t="s">
        <v>5031</v>
      </c>
    </row>
    <row r="5" spans="1:61" x14ac:dyDescent="0.25">
      <c r="A5" t="s">
        <v>150</v>
      </c>
      <c r="B5" t="s">
        <v>3</v>
      </c>
      <c r="C5" t="s">
        <v>5030</v>
      </c>
      <c r="E5" t="s">
        <v>5031</v>
      </c>
      <c r="F5" t="s">
        <v>5031</v>
      </c>
      <c r="G5" t="s">
        <v>5031</v>
      </c>
      <c r="H5" t="s">
        <v>5031</v>
      </c>
      <c r="I5" t="s">
        <v>5031</v>
      </c>
      <c r="J5" t="s">
        <v>5031</v>
      </c>
      <c r="K5" t="s">
        <v>5031</v>
      </c>
      <c r="L5" t="s">
        <v>5031</v>
      </c>
      <c r="M5" t="s">
        <v>5031</v>
      </c>
      <c r="N5" t="s">
        <v>5031</v>
      </c>
      <c r="O5" t="s">
        <v>5031</v>
      </c>
      <c r="P5" t="s">
        <v>5031</v>
      </c>
      <c r="Q5" t="s">
        <v>5031</v>
      </c>
      <c r="R5" t="s">
        <v>5031</v>
      </c>
      <c r="S5" t="s">
        <v>5031</v>
      </c>
      <c r="T5" t="s">
        <v>5031</v>
      </c>
      <c r="U5" t="s">
        <v>5031</v>
      </c>
      <c r="V5" t="s">
        <v>5031</v>
      </c>
      <c r="W5" t="s">
        <v>5031</v>
      </c>
      <c r="X5" t="s">
        <v>5031</v>
      </c>
      <c r="Y5" t="s">
        <v>5031</v>
      </c>
      <c r="Z5" t="s">
        <v>5031</v>
      </c>
      <c r="AA5" t="s">
        <v>5031</v>
      </c>
      <c r="AB5" t="s">
        <v>5031</v>
      </c>
      <c r="AC5" t="s">
        <v>5031</v>
      </c>
      <c r="AD5" t="s">
        <v>5031</v>
      </c>
      <c r="AE5" t="s">
        <v>5031</v>
      </c>
      <c r="AF5" t="s">
        <v>5031</v>
      </c>
      <c r="AG5" t="s">
        <v>5031</v>
      </c>
      <c r="AH5" t="s">
        <v>5031</v>
      </c>
      <c r="AI5" t="s">
        <v>5031</v>
      </c>
      <c r="AJ5" t="s">
        <v>5031</v>
      </c>
      <c r="AK5" t="s">
        <v>5031</v>
      </c>
      <c r="AL5" t="s">
        <v>5031</v>
      </c>
      <c r="AM5" t="s">
        <v>5031</v>
      </c>
      <c r="AN5" t="s">
        <v>5031</v>
      </c>
      <c r="AO5" t="s">
        <v>5031</v>
      </c>
      <c r="AP5" t="s">
        <v>5031</v>
      </c>
      <c r="AQ5" t="s">
        <v>5031</v>
      </c>
      <c r="AR5" t="s">
        <v>5031</v>
      </c>
      <c r="AS5" t="s">
        <v>5031</v>
      </c>
      <c r="AT5" t="s">
        <v>5031</v>
      </c>
      <c r="AU5" t="s">
        <v>5031</v>
      </c>
      <c r="AV5" t="s">
        <v>5031</v>
      </c>
      <c r="AW5" t="s">
        <v>5031</v>
      </c>
      <c r="AX5" t="s">
        <v>5031</v>
      </c>
      <c r="AY5" t="s">
        <v>5031</v>
      </c>
      <c r="AZ5" t="s">
        <v>5031</v>
      </c>
      <c r="BA5" t="s">
        <v>5031</v>
      </c>
      <c r="BB5" t="s">
        <v>5031</v>
      </c>
      <c r="BC5" t="s">
        <v>5031</v>
      </c>
      <c r="BD5" t="s">
        <v>5031</v>
      </c>
      <c r="BE5" t="s">
        <v>5031</v>
      </c>
      <c r="BF5" t="s">
        <v>5031</v>
      </c>
      <c r="BG5" t="s">
        <v>5031</v>
      </c>
      <c r="BH5" t="s">
        <v>5031</v>
      </c>
      <c r="BI5" t="s">
        <v>5031</v>
      </c>
    </row>
    <row r="6" spans="1:61" x14ac:dyDescent="0.25">
      <c r="A6" t="s">
        <v>151</v>
      </c>
      <c r="B6" t="s">
        <v>4</v>
      </c>
      <c r="C6" t="s">
        <v>5033</v>
      </c>
      <c r="E6" t="s">
        <v>5031</v>
      </c>
      <c r="F6" t="s">
        <v>5031</v>
      </c>
      <c r="G6" t="s">
        <v>5031</v>
      </c>
      <c r="H6" t="s">
        <v>5031</v>
      </c>
      <c r="I6" t="s">
        <v>5031</v>
      </c>
      <c r="J6" t="s">
        <v>5031</v>
      </c>
      <c r="K6" t="s">
        <v>5031</v>
      </c>
      <c r="L6" t="s">
        <v>5031</v>
      </c>
      <c r="M6" t="s">
        <v>5031</v>
      </c>
      <c r="N6" t="s">
        <v>5031</v>
      </c>
      <c r="O6" t="s">
        <v>5031</v>
      </c>
      <c r="P6" t="s">
        <v>5031</v>
      </c>
      <c r="Q6" t="s">
        <v>5031</v>
      </c>
      <c r="R6" t="s">
        <v>5031</v>
      </c>
      <c r="S6" t="s">
        <v>5031</v>
      </c>
      <c r="T6" t="s">
        <v>5031</v>
      </c>
      <c r="U6" t="s">
        <v>5031</v>
      </c>
      <c r="V6" t="s">
        <v>5031</v>
      </c>
      <c r="W6" t="s">
        <v>5031</v>
      </c>
      <c r="X6" t="s">
        <v>5031</v>
      </c>
      <c r="Y6" t="s">
        <v>5031</v>
      </c>
      <c r="Z6" t="s">
        <v>5031</v>
      </c>
      <c r="AA6" t="s">
        <v>5031</v>
      </c>
      <c r="AB6" t="s">
        <v>5031</v>
      </c>
      <c r="AC6" t="s">
        <v>5031</v>
      </c>
      <c r="AD6" t="s">
        <v>5031</v>
      </c>
      <c r="AE6" t="s">
        <v>5031</v>
      </c>
      <c r="AF6" t="s">
        <v>5031</v>
      </c>
      <c r="AG6" t="s">
        <v>5031</v>
      </c>
      <c r="AH6" t="s">
        <v>5031</v>
      </c>
      <c r="AI6" t="s">
        <v>5031</v>
      </c>
      <c r="AJ6" t="s">
        <v>5031</v>
      </c>
      <c r="AK6" t="s">
        <v>5031</v>
      </c>
      <c r="AL6" t="s">
        <v>5031</v>
      </c>
      <c r="AM6" t="s">
        <v>5031</v>
      </c>
      <c r="AN6" t="s">
        <v>5031</v>
      </c>
      <c r="AO6" t="s">
        <v>5031</v>
      </c>
      <c r="AP6" t="s">
        <v>5031</v>
      </c>
      <c r="AQ6" t="s">
        <v>5031</v>
      </c>
      <c r="AR6" t="s">
        <v>5031</v>
      </c>
      <c r="AS6" t="s">
        <v>5031</v>
      </c>
      <c r="AT6" t="s">
        <v>5031</v>
      </c>
      <c r="AU6" t="s">
        <v>5031</v>
      </c>
      <c r="AV6" t="s">
        <v>5031</v>
      </c>
      <c r="AW6" t="s">
        <v>5031</v>
      </c>
      <c r="AX6" t="s">
        <v>5031</v>
      </c>
      <c r="AY6" t="s">
        <v>5031</v>
      </c>
      <c r="AZ6" t="s">
        <v>5031</v>
      </c>
      <c r="BA6" t="s">
        <v>5031</v>
      </c>
      <c r="BB6" t="s">
        <v>5031</v>
      </c>
      <c r="BC6" t="s">
        <v>5031</v>
      </c>
      <c r="BD6" t="s">
        <v>5031</v>
      </c>
      <c r="BE6" t="s">
        <v>5031</v>
      </c>
      <c r="BF6" t="s">
        <v>5031</v>
      </c>
      <c r="BG6" t="s">
        <v>5031</v>
      </c>
      <c r="BH6" t="s">
        <v>5031</v>
      </c>
      <c r="BI6" t="s">
        <v>5031</v>
      </c>
    </row>
    <row r="7" spans="1:61" x14ac:dyDescent="0.25">
      <c r="A7" t="s">
        <v>152</v>
      </c>
      <c r="B7" t="s">
        <v>5</v>
      </c>
      <c r="C7" t="s">
        <v>5030</v>
      </c>
      <c r="E7" t="s">
        <v>5034</v>
      </c>
      <c r="F7" t="s">
        <v>5034</v>
      </c>
      <c r="G7" t="s">
        <v>5034</v>
      </c>
      <c r="H7" t="s">
        <v>5034</v>
      </c>
      <c r="I7" t="s">
        <v>5034</v>
      </c>
      <c r="J7" t="s">
        <v>5034</v>
      </c>
      <c r="K7" t="s">
        <v>5034</v>
      </c>
      <c r="L7" t="s">
        <v>5034</v>
      </c>
      <c r="M7" t="s">
        <v>5034</v>
      </c>
      <c r="N7" t="s">
        <v>5034</v>
      </c>
      <c r="O7" t="s">
        <v>5034</v>
      </c>
      <c r="P7" t="s">
        <v>5034</v>
      </c>
      <c r="Q7" t="s">
        <v>5034</v>
      </c>
      <c r="R7" t="s">
        <v>5034</v>
      </c>
      <c r="S7" t="s">
        <v>5034</v>
      </c>
      <c r="T7" t="s">
        <v>5034</v>
      </c>
      <c r="U7" t="s">
        <v>5034</v>
      </c>
      <c r="V7" t="s">
        <v>5034</v>
      </c>
      <c r="W7" t="s">
        <v>5034</v>
      </c>
      <c r="X7" t="s">
        <v>5034</v>
      </c>
      <c r="Y7" t="s">
        <v>5034</v>
      </c>
      <c r="Z7" t="s">
        <v>5034</v>
      </c>
      <c r="AA7" t="s">
        <v>5034</v>
      </c>
      <c r="AB7" t="s">
        <v>5034</v>
      </c>
      <c r="AC7" t="s">
        <v>5034</v>
      </c>
      <c r="AD7" t="s">
        <v>5034</v>
      </c>
      <c r="AE7" t="s">
        <v>5034</v>
      </c>
      <c r="AF7" t="s">
        <v>5034</v>
      </c>
      <c r="AG7" t="s">
        <v>5034</v>
      </c>
      <c r="AH7" t="s">
        <v>5034</v>
      </c>
      <c r="AI7" t="s">
        <v>5034</v>
      </c>
      <c r="AJ7" t="s">
        <v>5034</v>
      </c>
      <c r="AK7" t="s">
        <v>5034</v>
      </c>
      <c r="AL7" t="s">
        <v>5034</v>
      </c>
      <c r="AM7" t="s">
        <v>5034</v>
      </c>
      <c r="AN7" t="s">
        <v>5034</v>
      </c>
      <c r="AO7" t="s">
        <v>5034</v>
      </c>
      <c r="AP7" t="s">
        <v>5034</v>
      </c>
      <c r="AQ7" t="s">
        <v>5034</v>
      </c>
      <c r="AR7" t="s">
        <v>5034</v>
      </c>
      <c r="AS7" t="s">
        <v>5034</v>
      </c>
      <c r="AT7" t="s">
        <v>5034</v>
      </c>
      <c r="AU7" t="s">
        <v>5034</v>
      </c>
      <c r="AV7" t="s">
        <v>5034</v>
      </c>
      <c r="AW7" t="s">
        <v>5034</v>
      </c>
      <c r="AX7" t="s">
        <v>5034</v>
      </c>
      <c r="AY7" t="s">
        <v>5034</v>
      </c>
      <c r="AZ7" t="s">
        <v>5034</v>
      </c>
      <c r="BA7" t="s">
        <v>5034</v>
      </c>
      <c r="BB7" t="s">
        <v>5034</v>
      </c>
      <c r="BC7" t="s">
        <v>5034</v>
      </c>
      <c r="BD7" t="s">
        <v>5034</v>
      </c>
      <c r="BE7" t="s">
        <v>5034</v>
      </c>
      <c r="BF7" t="s">
        <v>5034</v>
      </c>
      <c r="BG7" t="s">
        <v>5034</v>
      </c>
      <c r="BH7" t="s">
        <v>5034</v>
      </c>
      <c r="BI7" t="s">
        <v>5034</v>
      </c>
    </row>
    <row r="8" spans="1:61" x14ac:dyDescent="0.25">
      <c r="A8" t="s">
        <v>153</v>
      </c>
      <c r="B8" t="s">
        <v>6</v>
      </c>
      <c r="C8" t="s">
        <v>5030</v>
      </c>
      <c r="E8" t="s">
        <v>5035</v>
      </c>
      <c r="F8" t="s">
        <v>5035</v>
      </c>
      <c r="G8" t="s">
        <v>5035</v>
      </c>
      <c r="H8" t="s">
        <v>5035</v>
      </c>
      <c r="I8" t="s">
        <v>5035</v>
      </c>
      <c r="J8" t="s">
        <v>5035</v>
      </c>
      <c r="K8" t="s">
        <v>5035</v>
      </c>
      <c r="L8" t="s">
        <v>5035</v>
      </c>
      <c r="M8" t="s">
        <v>5035</v>
      </c>
      <c r="N8" t="s">
        <v>5035</v>
      </c>
      <c r="O8" t="s">
        <v>5035</v>
      </c>
      <c r="P8" t="s">
        <v>5035</v>
      </c>
      <c r="Q8" t="s">
        <v>5035</v>
      </c>
      <c r="R8" t="s">
        <v>5035</v>
      </c>
      <c r="S8" t="s">
        <v>5035</v>
      </c>
      <c r="T8" t="s">
        <v>5035</v>
      </c>
      <c r="U8" t="s">
        <v>5035</v>
      </c>
      <c r="V8" t="s">
        <v>5035</v>
      </c>
      <c r="W8" t="s">
        <v>5035</v>
      </c>
      <c r="X8" t="s">
        <v>5035</v>
      </c>
      <c r="Y8" t="s">
        <v>5035</v>
      </c>
      <c r="Z8" t="s">
        <v>5035</v>
      </c>
      <c r="AA8" t="s">
        <v>5035</v>
      </c>
      <c r="AB8" t="s">
        <v>5035</v>
      </c>
      <c r="AC8" t="s">
        <v>5035</v>
      </c>
      <c r="AD8" t="s">
        <v>5035</v>
      </c>
      <c r="AE8" t="s">
        <v>5035</v>
      </c>
      <c r="AF8" t="s">
        <v>5035</v>
      </c>
      <c r="AG8" t="s">
        <v>5035</v>
      </c>
      <c r="AH8" t="s">
        <v>5035</v>
      </c>
      <c r="AI8" t="s">
        <v>5035</v>
      </c>
      <c r="AJ8" t="s">
        <v>5035</v>
      </c>
      <c r="AK8" t="s">
        <v>5035</v>
      </c>
      <c r="AL8" t="s">
        <v>5035</v>
      </c>
      <c r="AM8" t="s">
        <v>5035</v>
      </c>
      <c r="AN8" t="s">
        <v>5035</v>
      </c>
      <c r="AO8" t="s">
        <v>5035</v>
      </c>
      <c r="AP8" t="s">
        <v>5035</v>
      </c>
      <c r="AQ8" t="s">
        <v>5035</v>
      </c>
      <c r="AR8" t="s">
        <v>5035</v>
      </c>
      <c r="AS8" t="s">
        <v>5035</v>
      </c>
      <c r="AT8" t="s">
        <v>5035</v>
      </c>
      <c r="AU8" t="s">
        <v>5035</v>
      </c>
      <c r="AV8" t="s">
        <v>5035</v>
      </c>
      <c r="AW8" t="s">
        <v>5035</v>
      </c>
      <c r="AX8" t="s">
        <v>5035</v>
      </c>
      <c r="AY8" t="s">
        <v>5035</v>
      </c>
      <c r="AZ8" t="s">
        <v>5035</v>
      </c>
      <c r="BA8" t="s">
        <v>5035</v>
      </c>
      <c r="BB8" t="s">
        <v>5035</v>
      </c>
      <c r="BC8" t="s">
        <v>5035</v>
      </c>
      <c r="BD8" t="s">
        <v>5035</v>
      </c>
      <c r="BE8" t="s">
        <v>5035</v>
      </c>
      <c r="BF8" t="s">
        <v>5035</v>
      </c>
      <c r="BG8" t="s">
        <v>5035</v>
      </c>
      <c r="BH8" t="s">
        <v>5035</v>
      </c>
      <c r="BI8" t="s">
        <v>5035</v>
      </c>
    </row>
    <row r="9" spans="1:61" x14ac:dyDescent="0.25">
      <c r="A9" t="s">
        <v>154</v>
      </c>
      <c r="B9" t="s">
        <v>7</v>
      </c>
      <c r="C9" t="s">
        <v>5030</v>
      </c>
      <c r="E9" t="s">
        <v>5035</v>
      </c>
      <c r="F9" t="s">
        <v>5035</v>
      </c>
      <c r="G9" t="s">
        <v>5035</v>
      </c>
      <c r="H9" t="s">
        <v>5035</v>
      </c>
      <c r="I9" t="s">
        <v>5035</v>
      </c>
      <c r="J9" t="s">
        <v>5035</v>
      </c>
      <c r="K9" t="s">
        <v>5035</v>
      </c>
      <c r="L9" t="s">
        <v>5035</v>
      </c>
      <c r="M9" t="s">
        <v>5035</v>
      </c>
      <c r="N9" t="s">
        <v>5035</v>
      </c>
      <c r="O9" t="s">
        <v>5035</v>
      </c>
      <c r="P9" t="s">
        <v>5035</v>
      </c>
      <c r="Q9" t="s">
        <v>5035</v>
      </c>
      <c r="R9" t="s">
        <v>5035</v>
      </c>
      <c r="S9" t="s">
        <v>5035</v>
      </c>
      <c r="T9" t="s">
        <v>5035</v>
      </c>
      <c r="U9" t="s">
        <v>5035</v>
      </c>
      <c r="V9" t="s">
        <v>5035</v>
      </c>
      <c r="W9" t="s">
        <v>5035</v>
      </c>
      <c r="X9" t="s">
        <v>5035</v>
      </c>
      <c r="Y9" t="s">
        <v>5035</v>
      </c>
      <c r="Z9" t="s">
        <v>5035</v>
      </c>
      <c r="AA9" t="s">
        <v>5035</v>
      </c>
      <c r="AB9" t="s">
        <v>5035</v>
      </c>
      <c r="AC9" t="s">
        <v>5035</v>
      </c>
      <c r="AD9" t="s">
        <v>5035</v>
      </c>
      <c r="AE9" t="s">
        <v>5035</v>
      </c>
      <c r="AF9" t="s">
        <v>5035</v>
      </c>
      <c r="AG9" t="s">
        <v>5035</v>
      </c>
      <c r="AH9" t="s">
        <v>5035</v>
      </c>
      <c r="AI9" t="s">
        <v>5035</v>
      </c>
      <c r="AJ9" t="s">
        <v>5035</v>
      </c>
      <c r="AK9" t="s">
        <v>5035</v>
      </c>
      <c r="AL9" t="s">
        <v>5035</v>
      </c>
      <c r="AM9" t="s">
        <v>5035</v>
      </c>
      <c r="AN9" t="s">
        <v>5035</v>
      </c>
      <c r="AO9" t="s">
        <v>5035</v>
      </c>
      <c r="AP9" t="s">
        <v>5035</v>
      </c>
      <c r="AQ9" t="s">
        <v>5035</v>
      </c>
      <c r="AR9" t="s">
        <v>5035</v>
      </c>
      <c r="AS9" t="s">
        <v>5035</v>
      </c>
      <c r="AT9" t="s">
        <v>5035</v>
      </c>
      <c r="AU9" t="s">
        <v>5035</v>
      </c>
      <c r="AV9" t="s">
        <v>5035</v>
      </c>
      <c r="AW9" t="s">
        <v>5035</v>
      </c>
      <c r="AX9" t="s">
        <v>5035</v>
      </c>
      <c r="AY9" t="s">
        <v>5035</v>
      </c>
      <c r="AZ9" t="s">
        <v>5035</v>
      </c>
      <c r="BA9" t="s">
        <v>5035</v>
      </c>
      <c r="BB9" t="s">
        <v>5035</v>
      </c>
      <c r="BC9" t="s">
        <v>5035</v>
      </c>
      <c r="BD9" t="s">
        <v>5035</v>
      </c>
      <c r="BE9" t="s">
        <v>5035</v>
      </c>
      <c r="BF9" t="s">
        <v>5035</v>
      </c>
      <c r="BG9" t="s">
        <v>5035</v>
      </c>
      <c r="BH9" t="s">
        <v>5035</v>
      </c>
      <c r="BI9" t="s">
        <v>5035</v>
      </c>
    </row>
    <row r="10" spans="1:61" x14ac:dyDescent="0.25">
      <c r="A10" t="s">
        <v>155</v>
      </c>
      <c r="B10" t="s">
        <v>8</v>
      </c>
      <c r="C10" t="s">
        <v>5030</v>
      </c>
      <c r="E10" t="s">
        <v>5034</v>
      </c>
      <c r="F10" t="s">
        <v>5034</v>
      </c>
      <c r="G10" t="s">
        <v>5034</v>
      </c>
      <c r="H10" t="s">
        <v>5034</v>
      </c>
      <c r="I10" t="s">
        <v>5034</v>
      </c>
      <c r="J10" t="s">
        <v>5034</v>
      </c>
      <c r="K10" t="s">
        <v>5034</v>
      </c>
      <c r="L10" t="s">
        <v>5034</v>
      </c>
      <c r="M10" t="s">
        <v>5034</v>
      </c>
      <c r="N10" t="s">
        <v>5034</v>
      </c>
      <c r="O10" t="s">
        <v>5034</v>
      </c>
      <c r="P10" t="s">
        <v>5034</v>
      </c>
      <c r="Q10" t="s">
        <v>5034</v>
      </c>
      <c r="R10" t="s">
        <v>5034</v>
      </c>
      <c r="S10" t="s">
        <v>5034</v>
      </c>
      <c r="T10" t="s">
        <v>5034</v>
      </c>
      <c r="U10" t="s">
        <v>5034</v>
      </c>
      <c r="V10" t="s">
        <v>5034</v>
      </c>
      <c r="W10" t="s">
        <v>5034</v>
      </c>
      <c r="X10" t="s">
        <v>5034</v>
      </c>
      <c r="Y10" t="s">
        <v>5034</v>
      </c>
      <c r="Z10" t="s">
        <v>5034</v>
      </c>
      <c r="AA10" t="s">
        <v>5034</v>
      </c>
      <c r="AB10" t="s">
        <v>5034</v>
      </c>
      <c r="AC10" t="s">
        <v>5034</v>
      </c>
      <c r="AD10" t="s">
        <v>5034</v>
      </c>
      <c r="AE10" t="s">
        <v>5034</v>
      </c>
      <c r="AF10" t="s">
        <v>5034</v>
      </c>
      <c r="AG10" t="s">
        <v>5034</v>
      </c>
      <c r="AH10" t="s">
        <v>5034</v>
      </c>
      <c r="AI10" t="s">
        <v>5034</v>
      </c>
      <c r="AJ10" t="s">
        <v>5034</v>
      </c>
      <c r="AK10" t="s">
        <v>5034</v>
      </c>
      <c r="AL10" t="s">
        <v>5034</v>
      </c>
      <c r="AM10" t="s">
        <v>5034</v>
      </c>
      <c r="AN10" t="s">
        <v>5034</v>
      </c>
      <c r="AO10" t="s">
        <v>5034</v>
      </c>
      <c r="AP10" t="s">
        <v>5034</v>
      </c>
      <c r="AQ10" t="s">
        <v>5034</v>
      </c>
      <c r="AR10" t="s">
        <v>5034</v>
      </c>
      <c r="AS10" t="s">
        <v>5034</v>
      </c>
      <c r="AT10" t="s">
        <v>5034</v>
      </c>
      <c r="AU10" t="s">
        <v>5034</v>
      </c>
      <c r="AV10" t="s">
        <v>5034</v>
      </c>
      <c r="AW10" t="s">
        <v>5034</v>
      </c>
      <c r="AX10" t="s">
        <v>5034</v>
      </c>
      <c r="AY10" t="s">
        <v>5034</v>
      </c>
      <c r="AZ10" t="s">
        <v>5034</v>
      </c>
      <c r="BA10" t="s">
        <v>5034</v>
      </c>
      <c r="BB10" t="s">
        <v>5034</v>
      </c>
      <c r="BC10" t="s">
        <v>5034</v>
      </c>
      <c r="BD10" t="s">
        <v>5034</v>
      </c>
      <c r="BE10" t="s">
        <v>5034</v>
      </c>
      <c r="BF10" t="s">
        <v>5034</v>
      </c>
      <c r="BG10" t="s">
        <v>5034</v>
      </c>
      <c r="BH10" t="s">
        <v>5034</v>
      </c>
      <c r="BI10" t="s">
        <v>5034</v>
      </c>
    </row>
    <row r="11" spans="1:61" x14ac:dyDescent="0.25">
      <c r="A11" t="s">
        <v>156</v>
      </c>
      <c r="B11" t="s">
        <v>9</v>
      </c>
      <c r="C11" t="s">
        <v>5036</v>
      </c>
      <c r="E11" t="s">
        <v>5031</v>
      </c>
      <c r="F11" t="s">
        <v>5031</v>
      </c>
      <c r="G11" t="s">
        <v>5031</v>
      </c>
      <c r="H11" t="s">
        <v>5031</v>
      </c>
      <c r="I11" t="s">
        <v>5031</v>
      </c>
      <c r="J11" t="s">
        <v>5031</v>
      </c>
      <c r="K11" t="s">
        <v>5031</v>
      </c>
      <c r="L11" t="s">
        <v>5031</v>
      </c>
      <c r="M11" t="s">
        <v>5031</v>
      </c>
      <c r="N11" t="s">
        <v>5031</v>
      </c>
      <c r="O11" t="s">
        <v>5031</v>
      </c>
      <c r="P11" t="s">
        <v>5031</v>
      </c>
      <c r="Q11" t="s">
        <v>5031</v>
      </c>
      <c r="R11" t="s">
        <v>5031</v>
      </c>
      <c r="S11" t="s">
        <v>5031</v>
      </c>
      <c r="T11" t="s">
        <v>5031</v>
      </c>
      <c r="U11" t="s">
        <v>5031</v>
      </c>
      <c r="V11" t="s">
        <v>5031</v>
      </c>
      <c r="W11" t="s">
        <v>5031</v>
      </c>
      <c r="X11" t="s">
        <v>5031</v>
      </c>
      <c r="Y11" t="s">
        <v>5031</v>
      </c>
      <c r="Z11" t="s">
        <v>5031</v>
      </c>
      <c r="AA11" t="s">
        <v>5031</v>
      </c>
      <c r="AB11" t="s">
        <v>5031</v>
      </c>
      <c r="AC11" t="s">
        <v>5031</v>
      </c>
      <c r="AD11" t="s">
        <v>5031</v>
      </c>
      <c r="AE11" t="s">
        <v>5031</v>
      </c>
      <c r="AF11" t="s">
        <v>5031</v>
      </c>
      <c r="AG11" t="s">
        <v>5031</v>
      </c>
      <c r="AH11" t="s">
        <v>5031</v>
      </c>
      <c r="AI11" t="s">
        <v>5031</v>
      </c>
      <c r="AJ11" t="s">
        <v>5031</v>
      </c>
      <c r="AK11" t="s">
        <v>5031</v>
      </c>
      <c r="AL11" t="s">
        <v>5031</v>
      </c>
      <c r="AM11" t="s">
        <v>5031</v>
      </c>
      <c r="AN11" t="s">
        <v>5031</v>
      </c>
      <c r="AO11" t="s">
        <v>5031</v>
      </c>
      <c r="AP11" t="s">
        <v>5031</v>
      </c>
      <c r="AQ11" t="s">
        <v>5031</v>
      </c>
      <c r="AR11" t="s">
        <v>5031</v>
      </c>
      <c r="AS11" t="s">
        <v>5031</v>
      </c>
      <c r="AT11" t="s">
        <v>5031</v>
      </c>
      <c r="AU11" t="s">
        <v>5031</v>
      </c>
      <c r="AV11" t="s">
        <v>5031</v>
      </c>
      <c r="AW11" t="s">
        <v>5031</v>
      </c>
      <c r="AX11" t="s">
        <v>5031</v>
      </c>
      <c r="AY11" t="s">
        <v>5031</v>
      </c>
      <c r="AZ11" t="s">
        <v>5031</v>
      </c>
      <c r="BA11" t="s">
        <v>5031</v>
      </c>
      <c r="BB11" t="s">
        <v>5031</v>
      </c>
      <c r="BC11" t="s">
        <v>5031</v>
      </c>
      <c r="BD11" t="s">
        <v>5031</v>
      </c>
      <c r="BE11" t="s">
        <v>5031</v>
      </c>
      <c r="BF11" t="s">
        <v>5031</v>
      </c>
      <c r="BG11" t="s">
        <v>5031</v>
      </c>
      <c r="BH11" t="s">
        <v>5031</v>
      </c>
      <c r="BI11" t="s">
        <v>5031</v>
      </c>
    </row>
    <row r="12" spans="1:61" x14ac:dyDescent="0.25">
      <c r="A12" t="s">
        <v>157</v>
      </c>
      <c r="B12" t="s">
        <v>10</v>
      </c>
      <c r="C12" t="s">
        <v>5037</v>
      </c>
      <c r="E12" t="s">
        <v>5031</v>
      </c>
      <c r="F12" t="s">
        <v>5031</v>
      </c>
      <c r="G12" t="s">
        <v>5031</v>
      </c>
      <c r="H12" t="s">
        <v>5031</v>
      </c>
      <c r="I12" t="s">
        <v>5031</v>
      </c>
      <c r="J12" t="s">
        <v>5031</v>
      </c>
      <c r="K12" t="s">
        <v>5031</v>
      </c>
      <c r="L12" t="s">
        <v>5031</v>
      </c>
      <c r="M12" t="s">
        <v>5031</v>
      </c>
      <c r="N12" t="s">
        <v>5031</v>
      </c>
      <c r="O12" t="s">
        <v>5031</v>
      </c>
      <c r="P12" t="s">
        <v>5031</v>
      </c>
      <c r="Q12" t="s">
        <v>5031</v>
      </c>
      <c r="R12" t="s">
        <v>5031</v>
      </c>
      <c r="S12" t="s">
        <v>5031</v>
      </c>
      <c r="T12" t="s">
        <v>5031</v>
      </c>
      <c r="U12" t="s">
        <v>5031</v>
      </c>
      <c r="V12" t="s">
        <v>5031</v>
      </c>
      <c r="W12" t="s">
        <v>5031</v>
      </c>
      <c r="X12" t="s">
        <v>5031</v>
      </c>
      <c r="Y12" t="s">
        <v>5031</v>
      </c>
      <c r="Z12" t="s">
        <v>5031</v>
      </c>
      <c r="AA12" t="s">
        <v>5031</v>
      </c>
      <c r="AB12" t="s">
        <v>5031</v>
      </c>
      <c r="AC12" t="s">
        <v>5031</v>
      </c>
      <c r="AD12" t="s">
        <v>5031</v>
      </c>
      <c r="AE12" t="s">
        <v>5031</v>
      </c>
      <c r="AF12" t="s">
        <v>5031</v>
      </c>
      <c r="AG12" t="s">
        <v>5031</v>
      </c>
      <c r="AH12" t="s">
        <v>5031</v>
      </c>
      <c r="AI12" t="s">
        <v>5031</v>
      </c>
      <c r="AJ12" t="s">
        <v>5031</v>
      </c>
      <c r="AK12" t="s">
        <v>5031</v>
      </c>
      <c r="AL12" t="s">
        <v>5031</v>
      </c>
      <c r="AM12" t="s">
        <v>5031</v>
      </c>
      <c r="AN12" t="s">
        <v>5031</v>
      </c>
      <c r="AO12" t="s">
        <v>5031</v>
      </c>
      <c r="AP12" t="s">
        <v>5031</v>
      </c>
      <c r="AQ12" t="s">
        <v>5031</v>
      </c>
      <c r="AR12" t="s">
        <v>5031</v>
      </c>
      <c r="AS12" t="s">
        <v>5031</v>
      </c>
      <c r="AT12" t="s">
        <v>5031</v>
      </c>
      <c r="AU12" t="s">
        <v>5031</v>
      </c>
      <c r="AV12" t="s">
        <v>5031</v>
      </c>
      <c r="AW12" t="s">
        <v>5031</v>
      </c>
      <c r="AX12" t="s">
        <v>5031</v>
      </c>
      <c r="AY12" t="s">
        <v>5031</v>
      </c>
      <c r="AZ12" t="s">
        <v>5031</v>
      </c>
      <c r="BA12" t="s">
        <v>5031</v>
      </c>
      <c r="BB12" t="s">
        <v>5031</v>
      </c>
      <c r="BC12" t="s">
        <v>5031</v>
      </c>
      <c r="BD12" t="s">
        <v>5031</v>
      </c>
      <c r="BE12" t="s">
        <v>5031</v>
      </c>
      <c r="BF12" t="s">
        <v>5031</v>
      </c>
      <c r="BG12" t="s">
        <v>5031</v>
      </c>
      <c r="BH12" t="s">
        <v>5031</v>
      </c>
      <c r="BI12" t="s">
        <v>5031</v>
      </c>
    </row>
    <row r="13" spans="1:61" x14ac:dyDescent="0.25">
      <c r="A13" t="s">
        <v>158</v>
      </c>
      <c r="B13" t="s">
        <v>11</v>
      </c>
      <c r="C13" t="s">
        <v>5030</v>
      </c>
      <c r="E13" t="s">
        <v>5031</v>
      </c>
      <c r="F13" t="s">
        <v>5031</v>
      </c>
      <c r="G13" t="s">
        <v>5031</v>
      </c>
      <c r="H13" t="s">
        <v>5031</v>
      </c>
      <c r="I13" t="s">
        <v>5031</v>
      </c>
      <c r="J13" t="s">
        <v>5031</v>
      </c>
      <c r="K13" t="s">
        <v>5031</v>
      </c>
      <c r="L13" t="s">
        <v>5031</v>
      </c>
      <c r="M13" t="s">
        <v>5031</v>
      </c>
      <c r="N13" t="s">
        <v>5031</v>
      </c>
      <c r="O13" t="s">
        <v>5031</v>
      </c>
      <c r="P13" t="s">
        <v>5031</v>
      </c>
      <c r="Q13" t="s">
        <v>5031</v>
      </c>
      <c r="R13" t="s">
        <v>5031</v>
      </c>
      <c r="S13" t="s">
        <v>5031</v>
      </c>
      <c r="T13" t="s">
        <v>5031</v>
      </c>
      <c r="U13" t="s">
        <v>5031</v>
      </c>
      <c r="V13" t="s">
        <v>5031</v>
      </c>
      <c r="W13" t="s">
        <v>5031</v>
      </c>
      <c r="X13" t="s">
        <v>5031</v>
      </c>
      <c r="Y13" t="s">
        <v>5031</v>
      </c>
      <c r="Z13" t="s">
        <v>5031</v>
      </c>
      <c r="AA13" t="s">
        <v>5031</v>
      </c>
      <c r="AB13" t="s">
        <v>5031</v>
      </c>
      <c r="AC13" t="s">
        <v>5031</v>
      </c>
      <c r="AD13" t="s">
        <v>5031</v>
      </c>
      <c r="AE13" t="s">
        <v>5031</v>
      </c>
      <c r="AF13" t="s">
        <v>5031</v>
      </c>
      <c r="AG13" t="s">
        <v>5031</v>
      </c>
      <c r="AH13" t="s">
        <v>5031</v>
      </c>
      <c r="AI13" t="s">
        <v>5031</v>
      </c>
      <c r="AJ13" t="s">
        <v>5031</v>
      </c>
      <c r="AK13" t="s">
        <v>5031</v>
      </c>
      <c r="AL13" t="s">
        <v>5031</v>
      </c>
      <c r="AM13" t="s">
        <v>5031</v>
      </c>
      <c r="AN13" t="s">
        <v>5031</v>
      </c>
      <c r="AO13" t="s">
        <v>5031</v>
      </c>
      <c r="AP13" t="s">
        <v>5031</v>
      </c>
      <c r="AQ13" t="s">
        <v>5031</v>
      </c>
      <c r="AR13" t="s">
        <v>5031</v>
      </c>
      <c r="AS13" t="s">
        <v>5031</v>
      </c>
      <c r="AT13" t="s">
        <v>5031</v>
      </c>
      <c r="AU13" t="s">
        <v>5031</v>
      </c>
      <c r="AV13" t="s">
        <v>5031</v>
      </c>
      <c r="AW13" t="s">
        <v>5031</v>
      </c>
      <c r="AX13" t="s">
        <v>5031</v>
      </c>
      <c r="AY13" t="s">
        <v>5031</v>
      </c>
      <c r="AZ13" t="s">
        <v>5031</v>
      </c>
      <c r="BA13" t="s">
        <v>5031</v>
      </c>
      <c r="BB13" t="s">
        <v>5031</v>
      </c>
      <c r="BC13" t="s">
        <v>5031</v>
      </c>
      <c r="BD13" t="s">
        <v>5031</v>
      </c>
      <c r="BE13" t="s">
        <v>5031</v>
      </c>
      <c r="BF13" t="s">
        <v>5031</v>
      </c>
      <c r="BG13" t="s">
        <v>5031</v>
      </c>
      <c r="BH13" t="s">
        <v>5031</v>
      </c>
      <c r="BI13" t="s">
        <v>5031</v>
      </c>
    </row>
    <row r="14" spans="1:61" x14ac:dyDescent="0.25">
      <c r="A14" t="s">
        <v>159</v>
      </c>
      <c r="B14" t="s">
        <v>12</v>
      </c>
      <c r="C14" t="s">
        <v>5030</v>
      </c>
      <c r="E14" t="s">
        <v>5035</v>
      </c>
      <c r="F14" t="s">
        <v>5035</v>
      </c>
      <c r="G14" t="s">
        <v>5035</v>
      </c>
      <c r="H14" t="s">
        <v>5035</v>
      </c>
      <c r="I14" t="s">
        <v>5035</v>
      </c>
      <c r="J14" t="s">
        <v>5035</v>
      </c>
      <c r="K14" t="s">
        <v>5035</v>
      </c>
      <c r="L14" t="s">
        <v>5035</v>
      </c>
      <c r="M14" t="s">
        <v>5035</v>
      </c>
      <c r="N14" t="s">
        <v>5035</v>
      </c>
      <c r="O14" t="s">
        <v>5035</v>
      </c>
      <c r="P14" t="s">
        <v>5035</v>
      </c>
      <c r="Q14" t="s">
        <v>5035</v>
      </c>
      <c r="R14" t="s">
        <v>5035</v>
      </c>
      <c r="S14" t="s">
        <v>5035</v>
      </c>
      <c r="T14" t="s">
        <v>5035</v>
      </c>
      <c r="U14" t="s">
        <v>5035</v>
      </c>
      <c r="V14" t="s">
        <v>5035</v>
      </c>
      <c r="W14" t="s">
        <v>5035</v>
      </c>
      <c r="X14" t="s">
        <v>5035</v>
      </c>
      <c r="Y14" t="s">
        <v>5035</v>
      </c>
      <c r="Z14" t="s">
        <v>5035</v>
      </c>
      <c r="AA14" t="s">
        <v>5035</v>
      </c>
      <c r="AB14" t="s">
        <v>5035</v>
      </c>
      <c r="AC14" t="s">
        <v>5035</v>
      </c>
      <c r="AD14" t="s">
        <v>5035</v>
      </c>
      <c r="AE14" t="s">
        <v>5035</v>
      </c>
      <c r="AF14" t="s">
        <v>5035</v>
      </c>
      <c r="AG14" t="s">
        <v>5035</v>
      </c>
      <c r="AH14" t="s">
        <v>5035</v>
      </c>
      <c r="AI14" t="s">
        <v>5035</v>
      </c>
      <c r="AJ14" t="s">
        <v>5035</v>
      </c>
      <c r="AK14" t="s">
        <v>5035</v>
      </c>
      <c r="AL14" t="s">
        <v>5035</v>
      </c>
      <c r="AM14" t="s">
        <v>5035</v>
      </c>
      <c r="AN14" t="s">
        <v>5035</v>
      </c>
      <c r="AO14" t="s">
        <v>5035</v>
      </c>
      <c r="AP14" t="s">
        <v>5035</v>
      </c>
      <c r="AQ14" t="s">
        <v>5035</v>
      </c>
      <c r="AR14" t="s">
        <v>5035</v>
      </c>
      <c r="AS14" t="s">
        <v>5035</v>
      </c>
      <c r="AT14" t="s">
        <v>5035</v>
      </c>
      <c r="AU14" t="s">
        <v>5035</v>
      </c>
      <c r="AV14" t="s">
        <v>5035</v>
      </c>
      <c r="AW14" t="s">
        <v>5035</v>
      </c>
      <c r="AX14" t="s">
        <v>5035</v>
      </c>
      <c r="AY14" t="s">
        <v>5035</v>
      </c>
      <c r="AZ14" t="s">
        <v>5035</v>
      </c>
      <c r="BA14" t="s">
        <v>5035</v>
      </c>
      <c r="BB14" t="s">
        <v>5035</v>
      </c>
      <c r="BC14" t="s">
        <v>5035</v>
      </c>
      <c r="BD14" t="s">
        <v>5035</v>
      </c>
      <c r="BE14" t="s">
        <v>5035</v>
      </c>
      <c r="BF14" t="s">
        <v>5035</v>
      </c>
      <c r="BG14" t="s">
        <v>5035</v>
      </c>
      <c r="BH14" t="s">
        <v>5035</v>
      </c>
      <c r="BI14" t="s">
        <v>5035</v>
      </c>
    </row>
    <row r="15" spans="1:61" x14ac:dyDescent="0.25">
      <c r="A15" t="s">
        <v>160</v>
      </c>
      <c r="B15" t="s">
        <v>13</v>
      </c>
      <c r="C15" t="s">
        <v>5030</v>
      </c>
      <c r="E15" t="s">
        <v>5035</v>
      </c>
      <c r="F15" t="s">
        <v>5035</v>
      </c>
      <c r="G15" t="s">
        <v>5035</v>
      </c>
      <c r="H15" t="s">
        <v>5035</v>
      </c>
      <c r="I15" t="s">
        <v>5035</v>
      </c>
      <c r="J15" t="s">
        <v>5035</v>
      </c>
      <c r="K15" t="s">
        <v>5035</v>
      </c>
      <c r="L15" t="s">
        <v>5035</v>
      </c>
      <c r="M15" t="s">
        <v>5035</v>
      </c>
      <c r="N15" t="s">
        <v>5035</v>
      </c>
      <c r="O15" t="s">
        <v>5035</v>
      </c>
      <c r="P15" t="s">
        <v>5035</v>
      </c>
      <c r="Q15" t="s">
        <v>5035</v>
      </c>
      <c r="R15" t="s">
        <v>5035</v>
      </c>
      <c r="S15" t="s">
        <v>5035</v>
      </c>
      <c r="T15" t="s">
        <v>5035</v>
      </c>
      <c r="U15" t="s">
        <v>5035</v>
      </c>
      <c r="V15" t="s">
        <v>5035</v>
      </c>
      <c r="W15" t="s">
        <v>5035</v>
      </c>
      <c r="X15" t="s">
        <v>5035</v>
      </c>
      <c r="Y15" t="s">
        <v>5035</v>
      </c>
      <c r="Z15" t="s">
        <v>5035</v>
      </c>
      <c r="AA15" t="s">
        <v>5035</v>
      </c>
      <c r="AB15" t="s">
        <v>5035</v>
      </c>
      <c r="AC15" t="s">
        <v>5035</v>
      </c>
      <c r="AD15" t="s">
        <v>5035</v>
      </c>
      <c r="AE15" t="s">
        <v>5035</v>
      </c>
      <c r="AF15" t="s">
        <v>5035</v>
      </c>
      <c r="AG15" t="s">
        <v>5035</v>
      </c>
      <c r="AH15" t="s">
        <v>5035</v>
      </c>
      <c r="AI15" t="s">
        <v>5035</v>
      </c>
      <c r="AJ15" t="s">
        <v>5035</v>
      </c>
      <c r="AK15" t="s">
        <v>5035</v>
      </c>
      <c r="AL15" t="s">
        <v>5035</v>
      </c>
      <c r="AM15" t="s">
        <v>5035</v>
      </c>
      <c r="AN15" t="s">
        <v>5035</v>
      </c>
      <c r="AO15" t="s">
        <v>5035</v>
      </c>
      <c r="AP15" t="s">
        <v>5035</v>
      </c>
      <c r="AQ15" t="s">
        <v>5035</v>
      </c>
      <c r="AR15" t="s">
        <v>5035</v>
      </c>
      <c r="AS15" t="s">
        <v>5035</v>
      </c>
      <c r="AT15" t="s">
        <v>5035</v>
      </c>
      <c r="AU15" t="s">
        <v>5035</v>
      </c>
      <c r="AV15" t="s">
        <v>5035</v>
      </c>
      <c r="AW15" t="s">
        <v>5035</v>
      </c>
      <c r="AX15" t="s">
        <v>5035</v>
      </c>
      <c r="AY15" t="s">
        <v>5035</v>
      </c>
      <c r="AZ15" t="s">
        <v>5035</v>
      </c>
      <c r="BA15" t="s">
        <v>5035</v>
      </c>
      <c r="BB15" t="s">
        <v>5035</v>
      </c>
      <c r="BC15" t="s">
        <v>5035</v>
      </c>
      <c r="BD15" t="s">
        <v>5035</v>
      </c>
      <c r="BE15" t="s">
        <v>5035</v>
      </c>
      <c r="BF15" t="s">
        <v>5035</v>
      </c>
      <c r="BG15" t="s">
        <v>5035</v>
      </c>
      <c r="BH15" t="s">
        <v>5035</v>
      </c>
      <c r="BI15" t="s">
        <v>5035</v>
      </c>
    </row>
    <row r="16" spans="1:61" x14ac:dyDescent="0.25">
      <c r="A16" t="s">
        <v>161</v>
      </c>
      <c r="B16" t="s">
        <v>14</v>
      </c>
      <c r="C16" t="s">
        <v>5030</v>
      </c>
      <c r="E16" t="s">
        <v>5035</v>
      </c>
      <c r="F16" t="s">
        <v>5035</v>
      </c>
      <c r="G16" t="s">
        <v>5035</v>
      </c>
      <c r="H16" t="s">
        <v>5035</v>
      </c>
      <c r="I16" t="s">
        <v>5035</v>
      </c>
      <c r="J16" t="s">
        <v>5035</v>
      </c>
      <c r="K16" t="s">
        <v>5035</v>
      </c>
      <c r="L16" t="s">
        <v>5035</v>
      </c>
      <c r="M16" t="s">
        <v>5035</v>
      </c>
      <c r="N16" t="s">
        <v>5035</v>
      </c>
      <c r="O16" t="s">
        <v>5035</v>
      </c>
      <c r="P16" t="s">
        <v>5035</v>
      </c>
      <c r="Q16" t="s">
        <v>5035</v>
      </c>
      <c r="R16" t="s">
        <v>5035</v>
      </c>
      <c r="S16" t="s">
        <v>5035</v>
      </c>
      <c r="T16" t="s">
        <v>5035</v>
      </c>
      <c r="U16" t="s">
        <v>5035</v>
      </c>
      <c r="V16" t="s">
        <v>5035</v>
      </c>
      <c r="W16" t="s">
        <v>5035</v>
      </c>
      <c r="X16" t="s">
        <v>5035</v>
      </c>
      <c r="Y16" t="s">
        <v>5035</v>
      </c>
      <c r="Z16" t="s">
        <v>5035</v>
      </c>
      <c r="AA16" t="s">
        <v>5035</v>
      </c>
      <c r="AB16" t="s">
        <v>5035</v>
      </c>
      <c r="AC16" t="s">
        <v>5035</v>
      </c>
      <c r="AD16" t="s">
        <v>5035</v>
      </c>
      <c r="AE16" t="s">
        <v>5035</v>
      </c>
      <c r="AF16" t="s">
        <v>5035</v>
      </c>
      <c r="AG16" t="s">
        <v>5035</v>
      </c>
      <c r="AH16" t="s">
        <v>5035</v>
      </c>
      <c r="AI16" t="s">
        <v>5035</v>
      </c>
      <c r="AJ16" t="s">
        <v>5035</v>
      </c>
      <c r="AK16" t="s">
        <v>5035</v>
      </c>
      <c r="AL16" t="s">
        <v>5035</v>
      </c>
      <c r="AM16" t="s">
        <v>5035</v>
      </c>
      <c r="AN16" t="s">
        <v>5035</v>
      </c>
      <c r="AO16" t="s">
        <v>5035</v>
      </c>
      <c r="AP16" t="s">
        <v>5035</v>
      </c>
      <c r="AQ16" t="s">
        <v>5035</v>
      </c>
      <c r="AR16" t="s">
        <v>5035</v>
      </c>
      <c r="AS16" t="s">
        <v>5035</v>
      </c>
      <c r="AT16" t="s">
        <v>5035</v>
      </c>
      <c r="AU16" t="s">
        <v>5035</v>
      </c>
      <c r="AV16" t="s">
        <v>5035</v>
      </c>
      <c r="AW16" t="s">
        <v>5035</v>
      </c>
      <c r="AX16" t="s">
        <v>5035</v>
      </c>
      <c r="AY16" t="s">
        <v>5035</v>
      </c>
      <c r="AZ16" t="s">
        <v>5035</v>
      </c>
      <c r="BA16" t="s">
        <v>5035</v>
      </c>
      <c r="BB16" t="s">
        <v>5035</v>
      </c>
      <c r="BC16" t="s">
        <v>5035</v>
      </c>
      <c r="BD16" t="s">
        <v>5035</v>
      </c>
      <c r="BE16" t="s">
        <v>5035</v>
      </c>
      <c r="BF16" t="s">
        <v>5035</v>
      </c>
      <c r="BG16" t="s">
        <v>5035</v>
      </c>
      <c r="BH16" t="s">
        <v>5035</v>
      </c>
      <c r="BI16" t="s">
        <v>5035</v>
      </c>
    </row>
    <row r="17" spans="1:61" x14ac:dyDescent="0.25">
      <c r="A17" t="s">
        <v>162</v>
      </c>
      <c r="B17" t="s">
        <v>15</v>
      </c>
      <c r="C17" t="s">
        <v>5030</v>
      </c>
      <c r="E17" t="s">
        <v>5035</v>
      </c>
      <c r="F17" t="s">
        <v>5035</v>
      </c>
      <c r="G17" t="s">
        <v>5035</v>
      </c>
      <c r="H17" t="s">
        <v>5035</v>
      </c>
      <c r="I17" t="s">
        <v>5035</v>
      </c>
      <c r="J17" t="s">
        <v>5035</v>
      </c>
      <c r="K17" t="s">
        <v>5035</v>
      </c>
      <c r="L17" t="s">
        <v>5035</v>
      </c>
      <c r="M17" t="s">
        <v>5035</v>
      </c>
      <c r="N17" t="s">
        <v>5035</v>
      </c>
      <c r="O17" t="s">
        <v>5035</v>
      </c>
      <c r="P17" t="s">
        <v>5035</v>
      </c>
      <c r="Q17" t="s">
        <v>5035</v>
      </c>
      <c r="R17" t="s">
        <v>5035</v>
      </c>
      <c r="S17" t="s">
        <v>5035</v>
      </c>
      <c r="T17" t="s">
        <v>5035</v>
      </c>
      <c r="U17" t="s">
        <v>5035</v>
      </c>
      <c r="V17" t="s">
        <v>5035</v>
      </c>
      <c r="W17" t="s">
        <v>5035</v>
      </c>
      <c r="X17" t="s">
        <v>5035</v>
      </c>
      <c r="Y17" t="s">
        <v>5035</v>
      </c>
      <c r="Z17" t="s">
        <v>5035</v>
      </c>
      <c r="AA17" t="s">
        <v>5035</v>
      </c>
      <c r="AB17" t="s">
        <v>5035</v>
      </c>
      <c r="AC17" t="s">
        <v>5035</v>
      </c>
      <c r="AD17" t="s">
        <v>5035</v>
      </c>
      <c r="AE17" t="s">
        <v>5035</v>
      </c>
      <c r="AF17" t="s">
        <v>5035</v>
      </c>
      <c r="AG17" t="s">
        <v>5035</v>
      </c>
      <c r="AH17" t="s">
        <v>5035</v>
      </c>
      <c r="AI17" t="s">
        <v>5035</v>
      </c>
      <c r="AJ17" t="s">
        <v>5035</v>
      </c>
      <c r="AK17" t="s">
        <v>5035</v>
      </c>
      <c r="AL17" t="s">
        <v>5035</v>
      </c>
      <c r="AM17" t="s">
        <v>5035</v>
      </c>
      <c r="AN17" t="s">
        <v>5035</v>
      </c>
      <c r="AO17" t="s">
        <v>5035</v>
      </c>
      <c r="AP17" t="s">
        <v>5035</v>
      </c>
      <c r="AQ17" t="s">
        <v>5035</v>
      </c>
      <c r="AR17" t="s">
        <v>5035</v>
      </c>
      <c r="AS17" t="s">
        <v>5035</v>
      </c>
      <c r="AT17" t="s">
        <v>5035</v>
      </c>
      <c r="AU17" t="s">
        <v>5035</v>
      </c>
      <c r="AV17" t="s">
        <v>5035</v>
      </c>
      <c r="AW17" t="s">
        <v>5035</v>
      </c>
      <c r="AX17" t="s">
        <v>5035</v>
      </c>
      <c r="AY17" t="s">
        <v>5035</v>
      </c>
      <c r="AZ17" t="s">
        <v>5035</v>
      </c>
      <c r="BA17" t="s">
        <v>5035</v>
      </c>
      <c r="BB17" t="s">
        <v>5035</v>
      </c>
      <c r="BC17" t="s">
        <v>5035</v>
      </c>
      <c r="BD17" t="s">
        <v>5035</v>
      </c>
      <c r="BE17" t="s">
        <v>5035</v>
      </c>
      <c r="BF17" t="s">
        <v>5035</v>
      </c>
      <c r="BG17" t="s">
        <v>5035</v>
      </c>
      <c r="BH17" t="s">
        <v>5035</v>
      </c>
      <c r="BI17" t="s">
        <v>5035</v>
      </c>
    </row>
    <row r="18" spans="1:61" x14ac:dyDescent="0.25">
      <c r="A18" t="s">
        <v>163</v>
      </c>
      <c r="B18" t="s">
        <v>16</v>
      </c>
      <c r="C18" t="s">
        <v>5030</v>
      </c>
      <c r="E18" t="s">
        <v>5035</v>
      </c>
      <c r="F18" t="s">
        <v>5035</v>
      </c>
      <c r="G18" t="s">
        <v>5035</v>
      </c>
      <c r="H18" t="s">
        <v>5035</v>
      </c>
      <c r="I18" t="s">
        <v>5035</v>
      </c>
      <c r="J18" t="s">
        <v>5035</v>
      </c>
      <c r="K18" t="s">
        <v>5035</v>
      </c>
      <c r="L18" t="s">
        <v>5035</v>
      </c>
      <c r="M18" t="s">
        <v>5035</v>
      </c>
      <c r="N18" t="s">
        <v>5035</v>
      </c>
      <c r="O18" t="s">
        <v>5035</v>
      </c>
      <c r="P18" t="s">
        <v>5035</v>
      </c>
      <c r="Q18" t="s">
        <v>5035</v>
      </c>
      <c r="R18" t="s">
        <v>5035</v>
      </c>
      <c r="S18" t="s">
        <v>5035</v>
      </c>
      <c r="T18" t="s">
        <v>5035</v>
      </c>
      <c r="U18" t="s">
        <v>5035</v>
      </c>
      <c r="V18" t="s">
        <v>5035</v>
      </c>
      <c r="W18" t="s">
        <v>5035</v>
      </c>
      <c r="X18" t="s">
        <v>5035</v>
      </c>
      <c r="Y18" t="s">
        <v>5035</v>
      </c>
      <c r="Z18" t="s">
        <v>5035</v>
      </c>
      <c r="AA18" t="s">
        <v>5035</v>
      </c>
      <c r="AB18" t="s">
        <v>5035</v>
      </c>
      <c r="AC18" t="s">
        <v>5035</v>
      </c>
      <c r="AD18" t="s">
        <v>5035</v>
      </c>
      <c r="AE18" t="s">
        <v>5035</v>
      </c>
      <c r="AF18" t="s">
        <v>5035</v>
      </c>
      <c r="AG18" t="s">
        <v>5035</v>
      </c>
      <c r="AH18" t="s">
        <v>5035</v>
      </c>
      <c r="AI18" t="s">
        <v>5035</v>
      </c>
      <c r="AJ18" t="s">
        <v>5035</v>
      </c>
      <c r="AK18" t="s">
        <v>5035</v>
      </c>
      <c r="AL18" t="s">
        <v>5035</v>
      </c>
      <c r="AM18" t="s">
        <v>5035</v>
      </c>
      <c r="AN18" t="s">
        <v>5035</v>
      </c>
      <c r="AO18" t="s">
        <v>5035</v>
      </c>
      <c r="AP18" t="s">
        <v>5035</v>
      </c>
      <c r="AQ18" t="s">
        <v>5035</v>
      </c>
      <c r="AR18" t="s">
        <v>5035</v>
      </c>
      <c r="AS18" t="s">
        <v>5035</v>
      </c>
      <c r="AT18" t="s">
        <v>5035</v>
      </c>
      <c r="AU18" t="s">
        <v>5035</v>
      </c>
      <c r="AV18" t="s">
        <v>5035</v>
      </c>
      <c r="AW18" t="s">
        <v>5035</v>
      </c>
      <c r="AX18" t="s">
        <v>5035</v>
      </c>
      <c r="AY18" t="s">
        <v>5035</v>
      </c>
      <c r="AZ18" t="s">
        <v>5035</v>
      </c>
      <c r="BA18" t="s">
        <v>5035</v>
      </c>
      <c r="BB18" t="s">
        <v>5035</v>
      </c>
      <c r="BC18" t="s">
        <v>5035</v>
      </c>
      <c r="BD18" t="s">
        <v>5035</v>
      </c>
      <c r="BE18" t="s">
        <v>5035</v>
      </c>
      <c r="BF18" t="s">
        <v>5035</v>
      </c>
      <c r="BG18" t="s">
        <v>5035</v>
      </c>
      <c r="BH18" t="s">
        <v>5035</v>
      </c>
      <c r="BI18" t="s">
        <v>5035</v>
      </c>
    </row>
    <row r="19" spans="1:61" x14ac:dyDescent="0.25">
      <c r="A19" t="s">
        <v>164</v>
      </c>
      <c r="B19" t="s">
        <v>17</v>
      </c>
      <c r="C19" t="s">
        <v>5030</v>
      </c>
      <c r="E19" t="s">
        <v>5034</v>
      </c>
      <c r="F19" t="s">
        <v>5034</v>
      </c>
      <c r="G19" t="s">
        <v>5034</v>
      </c>
      <c r="H19" t="s">
        <v>5034</v>
      </c>
      <c r="I19" t="s">
        <v>5034</v>
      </c>
      <c r="J19" t="s">
        <v>5034</v>
      </c>
      <c r="K19" t="s">
        <v>5034</v>
      </c>
      <c r="L19" t="s">
        <v>5034</v>
      </c>
      <c r="M19" t="s">
        <v>5034</v>
      </c>
      <c r="N19" t="s">
        <v>5034</v>
      </c>
      <c r="O19" t="s">
        <v>5034</v>
      </c>
      <c r="P19" t="s">
        <v>5034</v>
      </c>
      <c r="Q19" t="s">
        <v>5034</v>
      </c>
      <c r="R19" t="s">
        <v>5034</v>
      </c>
      <c r="S19" t="s">
        <v>5034</v>
      </c>
      <c r="T19" t="s">
        <v>5034</v>
      </c>
      <c r="U19" t="s">
        <v>5034</v>
      </c>
      <c r="V19" t="s">
        <v>5034</v>
      </c>
      <c r="W19" t="s">
        <v>5034</v>
      </c>
      <c r="X19" t="s">
        <v>5034</v>
      </c>
      <c r="Y19" t="s">
        <v>5034</v>
      </c>
      <c r="Z19" t="s">
        <v>5034</v>
      </c>
      <c r="AA19" t="s">
        <v>5034</v>
      </c>
      <c r="AB19" t="s">
        <v>5034</v>
      </c>
      <c r="AC19" t="s">
        <v>5034</v>
      </c>
      <c r="AD19" t="s">
        <v>5034</v>
      </c>
      <c r="AE19" t="s">
        <v>5034</v>
      </c>
      <c r="AF19" t="s">
        <v>5034</v>
      </c>
      <c r="AG19" t="s">
        <v>5034</v>
      </c>
      <c r="AH19" t="s">
        <v>5034</v>
      </c>
      <c r="AI19" t="s">
        <v>5034</v>
      </c>
      <c r="AJ19" t="s">
        <v>5034</v>
      </c>
      <c r="AK19" t="s">
        <v>5034</v>
      </c>
      <c r="AL19" t="s">
        <v>5034</v>
      </c>
      <c r="AM19" t="s">
        <v>5034</v>
      </c>
      <c r="AN19" t="s">
        <v>5034</v>
      </c>
      <c r="AO19" t="s">
        <v>5034</v>
      </c>
      <c r="AP19" t="s">
        <v>5034</v>
      </c>
      <c r="AQ19" t="s">
        <v>5034</v>
      </c>
      <c r="AR19" t="s">
        <v>5034</v>
      </c>
      <c r="AS19" t="s">
        <v>5034</v>
      </c>
      <c r="AT19" t="s">
        <v>5034</v>
      </c>
      <c r="AU19" t="s">
        <v>5034</v>
      </c>
      <c r="AV19" t="s">
        <v>5034</v>
      </c>
      <c r="AW19" t="s">
        <v>5034</v>
      </c>
      <c r="AX19" t="s">
        <v>5034</v>
      </c>
      <c r="AY19" t="s">
        <v>5034</v>
      </c>
      <c r="AZ19" t="s">
        <v>5034</v>
      </c>
      <c r="BA19" t="s">
        <v>5034</v>
      </c>
      <c r="BB19" t="s">
        <v>5034</v>
      </c>
      <c r="BC19" t="s">
        <v>5034</v>
      </c>
      <c r="BD19" t="s">
        <v>5034</v>
      </c>
      <c r="BE19" t="s">
        <v>5034</v>
      </c>
      <c r="BF19" t="s">
        <v>5034</v>
      </c>
      <c r="BG19" t="s">
        <v>5034</v>
      </c>
      <c r="BH19" t="s">
        <v>5034</v>
      </c>
      <c r="BI19" t="s">
        <v>5034</v>
      </c>
    </row>
    <row r="20" spans="1:61" x14ac:dyDescent="0.25">
      <c r="A20" t="s">
        <v>165</v>
      </c>
      <c r="B20" t="s">
        <v>18</v>
      </c>
      <c r="C20" t="s">
        <v>5030</v>
      </c>
      <c r="E20" t="s">
        <v>5034</v>
      </c>
      <c r="F20" t="s">
        <v>5034</v>
      </c>
      <c r="G20" t="s">
        <v>5034</v>
      </c>
      <c r="H20" t="s">
        <v>5034</v>
      </c>
      <c r="I20" t="s">
        <v>5034</v>
      </c>
      <c r="J20" t="s">
        <v>5034</v>
      </c>
      <c r="K20" t="s">
        <v>5034</v>
      </c>
      <c r="L20" t="s">
        <v>5034</v>
      </c>
      <c r="M20" t="s">
        <v>5034</v>
      </c>
      <c r="N20" t="s">
        <v>5034</v>
      </c>
      <c r="O20" t="s">
        <v>5034</v>
      </c>
      <c r="P20" t="s">
        <v>5034</v>
      </c>
      <c r="Q20" t="s">
        <v>5034</v>
      </c>
      <c r="R20" t="s">
        <v>5034</v>
      </c>
      <c r="S20" t="s">
        <v>5034</v>
      </c>
      <c r="T20" t="s">
        <v>5034</v>
      </c>
      <c r="U20" t="s">
        <v>5034</v>
      </c>
      <c r="V20" t="s">
        <v>5034</v>
      </c>
      <c r="W20" t="s">
        <v>5034</v>
      </c>
      <c r="X20" t="s">
        <v>5034</v>
      </c>
      <c r="Y20" t="s">
        <v>5034</v>
      </c>
      <c r="Z20" t="s">
        <v>5034</v>
      </c>
      <c r="AA20" t="s">
        <v>5034</v>
      </c>
      <c r="AB20" t="s">
        <v>5034</v>
      </c>
      <c r="AC20" t="s">
        <v>5034</v>
      </c>
      <c r="AD20" t="s">
        <v>5034</v>
      </c>
      <c r="AE20" t="s">
        <v>5034</v>
      </c>
      <c r="AF20" t="s">
        <v>5034</v>
      </c>
      <c r="AG20" t="s">
        <v>5034</v>
      </c>
      <c r="AH20" t="s">
        <v>5034</v>
      </c>
      <c r="AI20" t="s">
        <v>5034</v>
      </c>
      <c r="AJ20" t="s">
        <v>5034</v>
      </c>
      <c r="AK20" t="s">
        <v>5034</v>
      </c>
      <c r="AL20" t="s">
        <v>5034</v>
      </c>
      <c r="AM20" t="s">
        <v>5034</v>
      </c>
      <c r="AN20" t="s">
        <v>5034</v>
      </c>
      <c r="AO20" t="s">
        <v>5034</v>
      </c>
      <c r="AP20" t="s">
        <v>5034</v>
      </c>
      <c r="AQ20" t="s">
        <v>5034</v>
      </c>
      <c r="AR20" t="s">
        <v>5034</v>
      </c>
      <c r="AS20" t="s">
        <v>5034</v>
      </c>
      <c r="AT20" t="s">
        <v>5034</v>
      </c>
      <c r="AU20" t="s">
        <v>5034</v>
      </c>
      <c r="AV20" t="s">
        <v>5034</v>
      </c>
      <c r="AW20" t="s">
        <v>5034</v>
      </c>
      <c r="AX20" t="s">
        <v>5034</v>
      </c>
      <c r="AY20" t="s">
        <v>5034</v>
      </c>
      <c r="AZ20" t="s">
        <v>5034</v>
      </c>
      <c r="BA20" t="s">
        <v>5034</v>
      </c>
      <c r="BB20" t="s">
        <v>5034</v>
      </c>
      <c r="BC20" t="s">
        <v>5034</v>
      </c>
      <c r="BD20" t="s">
        <v>5034</v>
      </c>
      <c r="BE20" t="s">
        <v>5034</v>
      </c>
      <c r="BF20" t="s">
        <v>5034</v>
      </c>
      <c r="BG20" t="s">
        <v>5034</v>
      </c>
      <c r="BH20" t="s">
        <v>5034</v>
      </c>
      <c r="BI20" t="s">
        <v>5034</v>
      </c>
    </row>
    <row r="21" spans="1:61" x14ac:dyDescent="0.25">
      <c r="A21" t="s">
        <v>166</v>
      </c>
      <c r="B21" t="s">
        <v>19</v>
      </c>
      <c r="C21" t="s">
        <v>5030</v>
      </c>
      <c r="E21" t="s">
        <v>5034</v>
      </c>
      <c r="F21" t="s">
        <v>5034</v>
      </c>
      <c r="G21" t="s">
        <v>5034</v>
      </c>
      <c r="H21" t="s">
        <v>5034</v>
      </c>
      <c r="I21" t="s">
        <v>5034</v>
      </c>
      <c r="J21" t="s">
        <v>5034</v>
      </c>
      <c r="K21" t="s">
        <v>5034</v>
      </c>
      <c r="L21" t="s">
        <v>5034</v>
      </c>
      <c r="M21" t="s">
        <v>5034</v>
      </c>
      <c r="N21" t="s">
        <v>5034</v>
      </c>
      <c r="O21" t="s">
        <v>5034</v>
      </c>
      <c r="P21" t="s">
        <v>5034</v>
      </c>
      <c r="Q21" t="s">
        <v>5034</v>
      </c>
      <c r="R21" t="s">
        <v>5034</v>
      </c>
      <c r="S21" t="s">
        <v>5034</v>
      </c>
      <c r="T21" t="s">
        <v>5034</v>
      </c>
      <c r="U21" t="s">
        <v>5034</v>
      </c>
      <c r="V21" t="s">
        <v>5034</v>
      </c>
      <c r="W21" t="s">
        <v>5034</v>
      </c>
      <c r="X21" t="s">
        <v>5034</v>
      </c>
      <c r="Y21" t="s">
        <v>5034</v>
      </c>
      <c r="Z21" t="s">
        <v>5034</v>
      </c>
      <c r="AA21" t="s">
        <v>5034</v>
      </c>
      <c r="AB21" t="s">
        <v>5034</v>
      </c>
      <c r="AC21" t="s">
        <v>5034</v>
      </c>
      <c r="AD21" t="s">
        <v>5034</v>
      </c>
      <c r="AE21" t="s">
        <v>5034</v>
      </c>
      <c r="AF21" t="s">
        <v>5034</v>
      </c>
      <c r="AG21" t="s">
        <v>5034</v>
      </c>
      <c r="AH21" t="s">
        <v>5034</v>
      </c>
      <c r="AI21" t="s">
        <v>5034</v>
      </c>
      <c r="AJ21" t="s">
        <v>5034</v>
      </c>
      <c r="AK21" t="s">
        <v>5034</v>
      </c>
      <c r="AL21" t="s">
        <v>5034</v>
      </c>
      <c r="AM21" t="s">
        <v>5034</v>
      </c>
      <c r="AN21" t="s">
        <v>5034</v>
      </c>
      <c r="AO21" t="s">
        <v>5034</v>
      </c>
      <c r="AP21" t="s">
        <v>5034</v>
      </c>
      <c r="AQ21" t="s">
        <v>5034</v>
      </c>
      <c r="AR21" t="s">
        <v>5034</v>
      </c>
      <c r="AS21" t="s">
        <v>5034</v>
      </c>
      <c r="AT21" t="s">
        <v>5034</v>
      </c>
      <c r="AU21" t="s">
        <v>5034</v>
      </c>
      <c r="AV21" t="s">
        <v>5034</v>
      </c>
      <c r="AW21" t="s">
        <v>5034</v>
      </c>
      <c r="AX21" t="s">
        <v>5034</v>
      </c>
      <c r="AY21" t="s">
        <v>5034</v>
      </c>
      <c r="AZ21" t="s">
        <v>5034</v>
      </c>
      <c r="BA21" t="s">
        <v>5034</v>
      </c>
      <c r="BB21" t="s">
        <v>5034</v>
      </c>
      <c r="BC21" t="s">
        <v>5034</v>
      </c>
      <c r="BD21" t="s">
        <v>5034</v>
      </c>
      <c r="BE21" t="s">
        <v>5034</v>
      </c>
      <c r="BF21" t="s">
        <v>5034</v>
      </c>
      <c r="BG21" t="s">
        <v>5034</v>
      </c>
      <c r="BH21" t="s">
        <v>5034</v>
      </c>
      <c r="BI21" t="s">
        <v>5034</v>
      </c>
    </row>
    <row r="22" spans="1:61" x14ac:dyDescent="0.25">
      <c r="A22" t="s">
        <v>167</v>
      </c>
      <c r="B22" t="s">
        <v>20</v>
      </c>
      <c r="C22" t="s">
        <v>5030</v>
      </c>
      <c r="E22" t="s">
        <v>5034</v>
      </c>
      <c r="F22" t="s">
        <v>5034</v>
      </c>
      <c r="G22" t="s">
        <v>5034</v>
      </c>
      <c r="H22" t="s">
        <v>5034</v>
      </c>
      <c r="I22" t="s">
        <v>5034</v>
      </c>
      <c r="J22" t="s">
        <v>5034</v>
      </c>
      <c r="K22" t="s">
        <v>5034</v>
      </c>
      <c r="L22" t="s">
        <v>5034</v>
      </c>
      <c r="M22" t="s">
        <v>5034</v>
      </c>
      <c r="N22" t="s">
        <v>5034</v>
      </c>
      <c r="O22" t="s">
        <v>5034</v>
      </c>
      <c r="P22" t="s">
        <v>5034</v>
      </c>
      <c r="Q22" t="s">
        <v>5034</v>
      </c>
      <c r="R22" t="s">
        <v>5034</v>
      </c>
      <c r="S22" t="s">
        <v>5034</v>
      </c>
      <c r="T22" t="s">
        <v>5034</v>
      </c>
      <c r="U22" t="s">
        <v>5034</v>
      </c>
      <c r="V22" t="s">
        <v>5034</v>
      </c>
      <c r="W22" t="s">
        <v>5034</v>
      </c>
      <c r="X22" t="s">
        <v>5034</v>
      </c>
      <c r="Y22" t="s">
        <v>5034</v>
      </c>
      <c r="Z22" t="s">
        <v>5034</v>
      </c>
      <c r="AA22" t="s">
        <v>5034</v>
      </c>
      <c r="AB22" t="s">
        <v>5034</v>
      </c>
      <c r="AC22" t="s">
        <v>5034</v>
      </c>
      <c r="AD22" t="s">
        <v>5034</v>
      </c>
      <c r="AE22" t="s">
        <v>5034</v>
      </c>
      <c r="AF22" t="s">
        <v>5034</v>
      </c>
      <c r="AG22" t="s">
        <v>5034</v>
      </c>
      <c r="AH22" t="s">
        <v>5034</v>
      </c>
      <c r="AI22" t="s">
        <v>5034</v>
      </c>
      <c r="AJ22" t="s">
        <v>5034</v>
      </c>
      <c r="AK22" t="s">
        <v>5034</v>
      </c>
      <c r="AL22" t="s">
        <v>5034</v>
      </c>
      <c r="AM22" t="s">
        <v>5034</v>
      </c>
      <c r="AN22" t="s">
        <v>5034</v>
      </c>
      <c r="AO22" t="s">
        <v>5034</v>
      </c>
      <c r="AP22" t="s">
        <v>5034</v>
      </c>
      <c r="AQ22" t="s">
        <v>5034</v>
      </c>
      <c r="AR22" t="s">
        <v>5034</v>
      </c>
      <c r="AS22" t="s">
        <v>5034</v>
      </c>
      <c r="AT22" t="s">
        <v>5034</v>
      </c>
      <c r="AU22" t="s">
        <v>5034</v>
      </c>
      <c r="AV22" t="s">
        <v>5034</v>
      </c>
      <c r="AW22" t="s">
        <v>5034</v>
      </c>
      <c r="AX22" t="s">
        <v>5034</v>
      </c>
      <c r="AY22" t="s">
        <v>5034</v>
      </c>
      <c r="AZ22" t="s">
        <v>5034</v>
      </c>
      <c r="BA22" t="s">
        <v>5034</v>
      </c>
      <c r="BB22" t="s">
        <v>5034</v>
      </c>
      <c r="BC22" t="s">
        <v>5034</v>
      </c>
      <c r="BD22" t="s">
        <v>5034</v>
      </c>
      <c r="BE22" t="s">
        <v>5034</v>
      </c>
      <c r="BF22" t="s">
        <v>5034</v>
      </c>
      <c r="BG22" t="s">
        <v>5034</v>
      </c>
      <c r="BH22" t="s">
        <v>5034</v>
      </c>
      <c r="BI22" t="s">
        <v>5034</v>
      </c>
    </row>
    <row r="23" spans="1:61" x14ac:dyDescent="0.25">
      <c r="A23" t="s">
        <v>168</v>
      </c>
      <c r="B23" t="s">
        <v>21</v>
      </c>
      <c r="C23" t="s">
        <v>5030</v>
      </c>
      <c r="E23" t="s">
        <v>5034</v>
      </c>
      <c r="F23" t="s">
        <v>5034</v>
      </c>
      <c r="G23" t="s">
        <v>5034</v>
      </c>
      <c r="H23" t="s">
        <v>5034</v>
      </c>
      <c r="I23" t="s">
        <v>5034</v>
      </c>
      <c r="J23" t="s">
        <v>5034</v>
      </c>
      <c r="K23" t="s">
        <v>5034</v>
      </c>
      <c r="L23" t="s">
        <v>5034</v>
      </c>
      <c r="M23" t="s">
        <v>5034</v>
      </c>
      <c r="N23" t="s">
        <v>5034</v>
      </c>
      <c r="O23" t="s">
        <v>5034</v>
      </c>
      <c r="P23" t="s">
        <v>5034</v>
      </c>
      <c r="Q23" t="s">
        <v>5034</v>
      </c>
      <c r="R23" t="s">
        <v>5034</v>
      </c>
      <c r="S23" t="s">
        <v>5034</v>
      </c>
      <c r="T23" t="s">
        <v>5034</v>
      </c>
      <c r="U23" t="s">
        <v>5034</v>
      </c>
      <c r="V23" t="s">
        <v>5034</v>
      </c>
      <c r="W23" t="s">
        <v>5034</v>
      </c>
      <c r="X23" t="s">
        <v>5034</v>
      </c>
      <c r="Y23" t="s">
        <v>5034</v>
      </c>
      <c r="Z23" t="s">
        <v>5034</v>
      </c>
      <c r="AA23" t="s">
        <v>5034</v>
      </c>
      <c r="AB23" t="s">
        <v>5034</v>
      </c>
      <c r="AC23" t="s">
        <v>5034</v>
      </c>
      <c r="AD23" t="s">
        <v>5034</v>
      </c>
      <c r="AE23" t="s">
        <v>5034</v>
      </c>
      <c r="AF23" t="s">
        <v>5034</v>
      </c>
      <c r="AG23" t="s">
        <v>5034</v>
      </c>
      <c r="AH23" t="s">
        <v>5034</v>
      </c>
      <c r="AI23" t="s">
        <v>5034</v>
      </c>
      <c r="AJ23" t="s">
        <v>5034</v>
      </c>
      <c r="AK23" t="s">
        <v>5034</v>
      </c>
      <c r="AL23" t="s">
        <v>5034</v>
      </c>
      <c r="AM23" t="s">
        <v>5034</v>
      </c>
      <c r="AN23" t="s">
        <v>5034</v>
      </c>
      <c r="AO23" t="s">
        <v>5034</v>
      </c>
      <c r="AP23" t="s">
        <v>5034</v>
      </c>
      <c r="AQ23" t="s">
        <v>5034</v>
      </c>
      <c r="AR23" t="s">
        <v>5034</v>
      </c>
      <c r="AS23" t="s">
        <v>5034</v>
      </c>
      <c r="AT23" t="s">
        <v>5034</v>
      </c>
      <c r="AU23" t="s">
        <v>5034</v>
      </c>
      <c r="AV23" t="s">
        <v>5034</v>
      </c>
      <c r="AW23" t="s">
        <v>5034</v>
      </c>
      <c r="AX23" t="s">
        <v>5034</v>
      </c>
      <c r="AY23" t="s">
        <v>5034</v>
      </c>
      <c r="AZ23" t="s">
        <v>5034</v>
      </c>
      <c r="BA23" t="s">
        <v>5034</v>
      </c>
      <c r="BB23" t="s">
        <v>5034</v>
      </c>
      <c r="BC23" t="s">
        <v>5034</v>
      </c>
      <c r="BD23" t="s">
        <v>5034</v>
      </c>
      <c r="BE23" t="s">
        <v>5034</v>
      </c>
      <c r="BF23" t="s">
        <v>5034</v>
      </c>
      <c r="BG23" t="s">
        <v>5034</v>
      </c>
      <c r="BH23" t="s">
        <v>5034</v>
      </c>
      <c r="BI23" t="s">
        <v>5034</v>
      </c>
    </row>
    <row r="24" spans="1:61" x14ac:dyDescent="0.25">
      <c r="A24" t="s">
        <v>169</v>
      </c>
      <c r="B24" t="s">
        <v>22</v>
      </c>
      <c r="C24" t="s">
        <v>5030</v>
      </c>
      <c r="E24" t="s">
        <v>5034</v>
      </c>
      <c r="F24" t="s">
        <v>5034</v>
      </c>
      <c r="G24" t="s">
        <v>5034</v>
      </c>
      <c r="H24" t="s">
        <v>5034</v>
      </c>
      <c r="I24" t="s">
        <v>5034</v>
      </c>
      <c r="J24" t="s">
        <v>5034</v>
      </c>
      <c r="K24" t="s">
        <v>5034</v>
      </c>
      <c r="L24" t="s">
        <v>5034</v>
      </c>
      <c r="M24" t="s">
        <v>5034</v>
      </c>
      <c r="N24" t="s">
        <v>5034</v>
      </c>
      <c r="O24" t="s">
        <v>5034</v>
      </c>
      <c r="P24" t="s">
        <v>5034</v>
      </c>
      <c r="Q24" t="s">
        <v>5034</v>
      </c>
      <c r="R24" t="s">
        <v>5034</v>
      </c>
      <c r="S24" t="s">
        <v>5034</v>
      </c>
      <c r="T24" t="s">
        <v>5034</v>
      </c>
      <c r="U24" t="s">
        <v>5034</v>
      </c>
      <c r="V24" t="s">
        <v>5034</v>
      </c>
      <c r="W24" t="s">
        <v>5034</v>
      </c>
      <c r="X24" t="s">
        <v>5034</v>
      </c>
      <c r="Y24" t="s">
        <v>5034</v>
      </c>
      <c r="Z24" t="s">
        <v>5034</v>
      </c>
      <c r="AA24" t="s">
        <v>5034</v>
      </c>
      <c r="AB24" t="s">
        <v>5034</v>
      </c>
      <c r="AC24" t="s">
        <v>5034</v>
      </c>
      <c r="AD24" t="s">
        <v>5034</v>
      </c>
      <c r="AE24" t="s">
        <v>5034</v>
      </c>
      <c r="AF24" t="s">
        <v>5034</v>
      </c>
      <c r="AG24" t="s">
        <v>5034</v>
      </c>
      <c r="AH24" t="s">
        <v>5034</v>
      </c>
      <c r="AI24" t="s">
        <v>5034</v>
      </c>
      <c r="AJ24" t="s">
        <v>5034</v>
      </c>
      <c r="AK24" t="s">
        <v>5034</v>
      </c>
      <c r="AL24" t="s">
        <v>5034</v>
      </c>
      <c r="AM24" t="s">
        <v>5034</v>
      </c>
      <c r="AN24" t="s">
        <v>5034</v>
      </c>
      <c r="AO24" t="s">
        <v>5034</v>
      </c>
      <c r="AP24" t="s">
        <v>5034</v>
      </c>
      <c r="AQ24" t="s">
        <v>5034</v>
      </c>
      <c r="AR24" t="s">
        <v>5034</v>
      </c>
      <c r="AS24" t="s">
        <v>5034</v>
      </c>
      <c r="AT24" t="s">
        <v>5034</v>
      </c>
      <c r="AU24" t="s">
        <v>5034</v>
      </c>
      <c r="AV24" t="s">
        <v>5034</v>
      </c>
      <c r="AW24" t="s">
        <v>5034</v>
      </c>
      <c r="AX24" t="s">
        <v>5034</v>
      </c>
      <c r="AY24" t="s">
        <v>5034</v>
      </c>
      <c r="AZ24" t="s">
        <v>5034</v>
      </c>
      <c r="BA24" t="s">
        <v>5034</v>
      </c>
      <c r="BB24" t="s">
        <v>5034</v>
      </c>
      <c r="BC24" t="s">
        <v>5034</v>
      </c>
      <c r="BD24" t="s">
        <v>5034</v>
      </c>
      <c r="BE24" t="s">
        <v>5034</v>
      </c>
      <c r="BF24" t="s">
        <v>5034</v>
      </c>
      <c r="BG24" t="s">
        <v>5034</v>
      </c>
      <c r="BH24" t="s">
        <v>5034</v>
      </c>
      <c r="BI24" t="s">
        <v>5034</v>
      </c>
    </row>
    <row r="25" spans="1:61" x14ac:dyDescent="0.25">
      <c r="A25" t="s">
        <v>170</v>
      </c>
      <c r="B25" t="s">
        <v>23</v>
      </c>
      <c r="C25" t="s">
        <v>5030</v>
      </c>
      <c r="E25" t="s">
        <v>5034</v>
      </c>
      <c r="F25" t="s">
        <v>5034</v>
      </c>
      <c r="G25" t="s">
        <v>5034</v>
      </c>
      <c r="H25" t="s">
        <v>5034</v>
      </c>
      <c r="I25" t="s">
        <v>5034</v>
      </c>
      <c r="J25" t="s">
        <v>5034</v>
      </c>
      <c r="K25" t="s">
        <v>5034</v>
      </c>
      <c r="L25" t="s">
        <v>5034</v>
      </c>
      <c r="M25" t="s">
        <v>5034</v>
      </c>
      <c r="N25" t="s">
        <v>5034</v>
      </c>
      <c r="O25" t="s">
        <v>5034</v>
      </c>
      <c r="P25" t="s">
        <v>5034</v>
      </c>
      <c r="Q25" t="s">
        <v>5034</v>
      </c>
      <c r="R25" t="s">
        <v>5034</v>
      </c>
      <c r="S25" t="s">
        <v>5034</v>
      </c>
      <c r="T25" t="s">
        <v>5034</v>
      </c>
      <c r="U25" t="s">
        <v>5034</v>
      </c>
      <c r="V25" t="s">
        <v>5034</v>
      </c>
      <c r="W25" t="s">
        <v>5034</v>
      </c>
      <c r="X25" t="s">
        <v>5034</v>
      </c>
      <c r="Y25" t="s">
        <v>5034</v>
      </c>
      <c r="Z25" t="s">
        <v>5034</v>
      </c>
      <c r="AA25" t="s">
        <v>5034</v>
      </c>
      <c r="AB25" t="s">
        <v>5034</v>
      </c>
      <c r="AC25" t="s">
        <v>5034</v>
      </c>
      <c r="AD25" t="s">
        <v>5034</v>
      </c>
      <c r="AE25" t="s">
        <v>5034</v>
      </c>
      <c r="AF25" t="s">
        <v>5034</v>
      </c>
      <c r="AG25" t="s">
        <v>5034</v>
      </c>
      <c r="AH25" t="s">
        <v>5034</v>
      </c>
      <c r="AI25" t="s">
        <v>5034</v>
      </c>
      <c r="AJ25" t="s">
        <v>5034</v>
      </c>
      <c r="AK25" t="s">
        <v>5034</v>
      </c>
      <c r="AL25" t="s">
        <v>5034</v>
      </c>
      <c r="AM25" t="s">
        <v>5034</v>
      </c>
      <c r="AN25" t="s">
        <v>5034</v>
      </c>
      <c r="AO25" t="s">
        <v>5034</v>
      </c>
      <c r="AP25" t="s">
        <v>5034</v>
      </c>
      <c r="AQ25" t="s">
        <v>5034</v>
      </c>
      <c r="AR25" t="s">
        <v>5034</v>
      </c>
      <c r="AS25" t="s">
        <v>5034</v>
      </c>
      <c r="AT25" t="s">
        <v>5034</v>
      </c>
      <c r="AU25" t="s">
        <v>5034</v>
      </c>
      <c r="AV25" t="s">
        <v>5034</v>
      </c>
      <c r="AW25" t="s">
        <v>5034</v>
      </c>
      <c r="AX25" t="s">
        <v>5034</v>
      </c>
      <c r="AY25" t="s">
        <v>5034</v>
      </c>
      <c r="AZ25" t="s">
        <v>5034</v>
      </c>
      <c r="BA25" t="s">
        <v>5034</v>
      </c>
      <c r="BB25" t="s">
        <v>5034</v>
      </c>
      <c r="BC25" t="s">
        <v>5034</v>
      </c>
      <c r="BD25" t="s">
        <v>5034</v>
      </c>
      <c r="BE25" t="s">
        <v>5034</v>
      </c>
      <c r="BF25" t="s">
        <v>5034</v>
      </c>
      <c r="BG25" t="s">
        <v>5034</v>
      </c>
      <c r="BH25" t="s">
        <v>5034</v>
      </c>
      <c r="BI25" t="s">
        <v>5034</v>
      </c>
    </row>
    <row r="26" spans="1:61" x14ac:dyDescent="0.25">
      <c r="A26" t="s">
        <v>171</v>
      </c>
      <c r="B26" t="s">
        <v>24</v>
      </c>
      <c r="C26" t="s">
        <v>5030</v>
      </c>
      <c r="E26" t="s">
        <v>5034</v>
      </c>
      <c r="F26" t="s">
        <v>5034</v>
      </c>
      <c r="G26" t="s">
        <v>5034</v>
      </c>
      <c r="H26" t="s">
        <v>5034</v>
      </c>
      <c r="I26" t="s">
        <v>5034</v>
      </c>
      <c r="J26" t="s">
        <v>5034</v>
      </c>
      <c r="K26" t="s">
        <v>5034</v>
      </c>
      <c r="L26" t="s">
        <v>5034</v>
      </c>
      <c r="M26" t="s">
        <v>5034</v>
      </c>
      <c r="N26" t="s">
        <v>5034</v>
      </c>
      <c r="O26" t="s">
        <v>5034</v>
      </c>
      <c r="P26" t="s">
        <v>5034</v>
      </c>
      <c r="Q26" t="s">
        <v>5034</v>
      </c>
      <c r="R26" t="s">
        <v>5034</v>
      </c>
      <c r="S26" t="s">
        <v>5034</v>
      </c>
      <c r="T26" t="s">
        <v>5034</v>
      </c>
      <c r="U26" t="s">
        <v>5034</v>
      </c>
      <c r="V26" t="s">
        <v>5034</v>
      </c>
      <c r="W26" t="s">
        <v>5034</v>
      </c>
      <c r="X26" t="s">
        <v>5034</v>
      </c>
      <c r="Y26" t="s">
        <v>5034</v>
      </c>
      <c r="Z26" t="s">
        <v>5034</v>
      </c>
      <c r="AA26" t="s">
        <v>5034</v>
      </c>
      <c r="AB26" t="s">
        <v>5034</v>
      </c>
      <c r="AC26" t="s">
        <v>5034</v>
      </c>
      <c r="AD26" t="s">
        <v>5034</v>
      </c>
      <c r="AE26" t="s">
        <v>5034</v>
      </c>
      <c r="AF26" t="s">
        <v>5034</v>
      </c>
      <c r="AG26" t="s">
        <v>5034</v>
      </c>
      <c r="AH26" t="s">
        <v>5034</v>
      </c>
      <c r="AI26" t="s">
        <v>5034</v>
      </c>
      <c r="AJ26" t="s">
        <v>5034</v>
      </c>
      <c r="AK26" t="s">
        <v>5034</v>
      </c>
      <c r="AL26" t="s">
        <v>5034</v>
      </c>
      <c r="AM26" t="s">
        <v>5034</v>
      </c>
      <c r="AN26" t="s">
        <v>5034</v>
      </c>
      <c r="AO26" t="s">
        <v>5034</v>
      </c>
      <c r="AP26" t="s">
        <v>5034</v>
      </c>
      <c r="AQ26" t="s">
        <v>5034</v>
      </c>
      <c r="AR26" t="s">
        <v>5034</v>
      </c>
      <c r="AS26" t="s">
        <v>5034</v>
      </c>
      <c r="AT26" t="s">
        <v>5034</v>
      </c>
      <c r="AU26" t="s">
        <v>5034</v>
      </c>
      <c r="AV26" t="s">
        <v>5034</v>
      </c>
      <c r="AW26" t="s">
        <v>5034</v>
      </c>
      <c r="AX26" t="s">
        <v>5034</v>
      </c>
      <c r="AY26" t="s">
        <v>5034</v>
      </c>
      <c r="AZ26" t="s">
        <v>5034</v>
      </c>
      <c r="BA26" t="s">
        <v>5034</v>
      </c>
      <c r="BB26" t="s">
        <v>5034</v>
      </c>
      <c r="BC26" t="s">
        <v>5034</v>
      </c>
      <c r="BD26" t="s">
        <v>5034</v>
      </c>
      <c r="BE26" t="s">
        <v>5034</v>
      </c>
      <c r="BF26" t="s">
        <v>5034</v>
      </c>
      <c r="BG26" t="s">
        <v>5034</v>
      </c>
      <c r="BH26" t="s">
        <v>5034</v>
      </c>
      <c r="BI26" t="s">
        <v>5034</v>
      </c>
    </row>
    <row r="27" spans="1:61" x14ac:dyDescent="0.25">
      <c r="A27" t="s">
        <v>172</v>
      </c>
      <c r="B27" t="s">
        <v>25</v>
      </c>
      <c r="C27" t="s">
        <v>5038</v>
      </c>
      <c r="D27" t="s">
        <v>5039</v>
      </c>
      <c r="E27" t="s">
        <v>5034</v>
      </c>
      <c r="F27" t="s">
        <v>5034</v>
      </c>
      <c r="G27" t="s">
        <v>5034</v>
      </c>
      <c r="H27" t="s">
        <v>5034</v>
      </c>
      <c r="I27" t="s">
        <v>5034</v>
      </c>
      <c r="J27" t="s">
        <v>5034</v>
      </c>
      <c r="K27" t="s">
        <v>5034</v>
      </c>
      <c r="L27" t="s">
        <v>5034</v>
      </c>
      <c r="M27" t="s">
        <v>5034</v>
      </c>
      <c r="N27" t="s">
        <v>5034</v>
      </c>
      <c r="O27" t="s">
        <v>5034</v>
      </c>
      <c r="P27" t="s">
        <v>5034</v>
      </c>
      <c r="Q27" t="s">
        <v>5034</v>
      </c>
      <c r="R27" t="s">
        <v>5034</v>
      </c>
      <c r="S27" t="s">
        <v>5034</v>
      </c>
      <c r="T27" t="s">
        <v>5034</v>
      </c>
      <c r="U27" t="s">
        <v>5034</v>
      </c>
      <c r="V27" t="s">
        <v>5034</v>
      </c>
      <c r="W27" t="s">
        <v>5034</v>
      </c>
      <c r="X27" t="s">
        <v>5034</v>
      </c>
      <c r="Y27" t="s">
        <v>5034</v>
      </c>
      <c r="Z27" t="s">
        <v>5034</v>
      </c>
      <c r="AA27" t="s">
        <v>5034</v>
      </c>
      <c r="AB27" t="s">
        <v>5034</v>
      </c>
      <c r="AC27" t="s">
        <v>5034</v>
      </c>
      <c r="AD27" t="s">
        <v>5034</v>
      </c>
      <c r="AE27" t="s">
        <v>5034</v>
      </c>
      <c r="AF27" t="s">
        <v>5034</v>
      </c>
      <c r="AG27" t="s">
        <v>5034</v>
      </c>
      <c r="AH27" t="s">
        <v>5034</v>
      </c>
      <c r="AI27" t="s">
        <v>5034</v>
      </c>
      <c r="AJ27" t="s">
        <v>5034</v>
      </c>
      <c r="AK27" t="s">
        <v>5034</v>
      </c>
      <c r="AL27" t="s">
        <v>5034</v>
      </c>
      <c r="AM27" t="s">
        <v>5034</v>
      </c>
      <c r="AN27" t="s">
        <v>5034</v>
      </c>
      <c r="AO27" t="s">
        <v>5034</v>
      </c>
      <c r="AP27" t="s">
        <v>5034</v>
      </c>
      <c r="AQ27" t="s">
        <v>5034</v>
      </c>
      <c r="AR27" t="s">
        <v>5034</v>
      </c>
      <c r="AS27" t="s">
        <v>5034</v>
      </c>
      <c r="AT27" t="s">
        <v>5034</v>
      </c>
      <c r="AU27" t="s">
        <v>5034</v>
      </c>
      <c r="AV27" t="s">
        <v>5034</v>
      </c>
      <c r="AW27" t="s">
        <v>5034</v>
      </c>
      <c r="AX27" t="s">
        <v>5034</v>
      </c>
      <c r="AY27" t="s">
        <v>5034</v>
      </c>
      <c r="AZ27" t="s">
        <v>5034</v>
      </c>
      <c r="BA27" t="s">
        <v>5034</v>
      </c>
      <c r="BB27" t="s">
        <v>5034</v>
      </c>
      <c r="BC27" t="s">
        <v>5034</v>
      </c>
      <c r="BD27" t="s">
        <v>5034</v>
      </c>
      <c r="BE27" t="s">
        <v>5034</v>
      </c>
      <c r="BF27" t="s">
        <v>5034</v>
      </c>
      <c r="BG27" t="s">
        <v>5034</v>
      </c>
      <c r="BH27" t="s">
        <v>5034</v>
      </c>
      <c r="BI27" t="s">
        <v>5034</v>
      </c>
    </row>
    <row r="28" spans="1:61" x14ac:dyDescent="0.25">
      <c r="A28" t="s">
        <v>173</v>
      </c>
      <c r="B28" t="s">
        <v>26</v>
      </c>
      <c r="C28" t="s">
        <v>5030</v>
      </c>
      <c r="E28" t="s">
        <v>5034</v>
      </c>
      <c r="F28" t="s">
        <v>5034</v>
      </c>
      <c r="G28" t="s">
        <v>5034</v>
      </c>
      <c r="H28" t="s">
        <v>5034</v>
      </c>
      <c r="I28" t="s">
        <v>5034</v>
      </c>
      <c r="J28" t="s">
        <v>5034</v>
      </c>
      <c r="K28" t="s">
        <v>5034</v>
      </c>
      <c r="L28" t="s">
        <v>5034</v>
      </c>
      <c r="M28" t="s">
        <v>5034</v>
      </c>
      <c r="N28" t="s">
        <v>5034</v>
      </c>
      <c r="O28" t="s">
        <v>5034</v>
      </c>
      <c r="P28" t="s">
        <v>5034</v>
      </c>
      <c r="Q28" t="s">
        <v>5034</v>
      </c>
      <c r="R28" t="s">
        <v>5034</v>
      </c>
      <c r="S28" t="s">
        <v>5034</v>
      </c>
      <c r="T28" t="s">
        <v>5034</v>
      </c>
      <c r="U28" t="s">
        <v>5034</v>
      </c>
      <c r="V28" t="s">
        <v>5034</v>
      </c>
      <c r="W28" t="s">
        <v>5034</v>
      </c>
      <c r="X28" t="s">
        <v>5034</v>
      </c>
      <c r="Y28" t="s">
        <v>5034</v>
      </c>
      <c r="Z28" t="s">
        <v>5034</v>
      </c>
      <c r="AA28" t="s">
        <v>5034</v>
      </c>
      <c r="AB28" t="s">
        <v>5034</v>
      </c>
      <c r="AC28" t="s">
        <v>5034</v>
      </c>
      <c r="AD28" t="s">
        <v>5034</v>
      </c>
      <c r="AE28" t="s">
        <v>5034</v>
      </c>
      <c r="AF28" t="s">
        <v>5034</v>
      </c>
      <c r="AG28" t="s">
        <v>5034</v>
      </c>
      <c r="AH28" t="s">
        <v>5034</v>
      </c>
      <c r="AI28" t="s">
        <v>5034</v>
      </c>
      <c r="AJ28" t="s">
        <v>5034</v>
      </c>
      <c r="AK28" t="s">
        <v>5034</v>
      </c>
      <c r="AL28" t="s">
        <v>5034</v>
      </c>
      <c r="AM28" t="s">
        <v>5034</v>
      </c>
      <c r="AN28" t="s">
        <v>5034</v>
      </c>
      <c r="AO28" t="s">
        <v>5034</v>
      </c>
      <c r="AP28" t="s">
        <v>5034</v>
      </c>
      <c r="AQ28" t="s">
        <v>5034</v>
      </c>
      <c r="AR28" t="s">
        <v>5034</v>
      </c>
      <c r="AS28" t="s">
        <v>5034</v>
      </c>
      <c r="AT28" t="s">
        <v>5034</v>
      </c>
      <c r="AU28" t="s">
        <v>5034</v>
      </c>
      <c r="AV28" t="s">
        <v>5034</v>
      </c>
      <c r="AW28" t="s">
        <v>5034</v>
      </c>
      <c r="AX28" t="s">
        <v>5034</v>
      </c>
      <c r="AY28" t="s">
        <v>5034</v>
      </c>
      <c r="AZ28" t="s">
        <v>5034</v>
      </c>
      <c r="BA28" t="s">
        <v>5034</v>
      </c>
      <c r="BB28" t="s">
        <v>5034</v>
      </c>
      <c r="BC28" t="s">
        <v>5034</v>
      </c>
      <c r="BD28" t="s">
        <v>5034</v>
      </c>
      <c r="BE28" t="s">
        <v>5034</v>
      </c>
      <c r="BF28" t="s">
        <v>5034</v>
      </c>
      <c r="BG28" t="s">
        <v>5034</v>
      </c>
      <c r="BH28" t="s">
        <v>5034</v>
      </c>
      <c r="BI28" t="s">
        <v>5034</v>
      </c>
    </row>
    <row r="29" spans="1:61" x14ac:dyDescent="0.25">
      <c r="A29" t="s">
        <v>174</v>
      </c>
      <c r="B29" t="s">
        <v>27</v>
      </c>
      <c r="C29" t="s">
        <v>5030</v>
      </c>
      <c r="E29" t="s">
        <v>5034</v>
      </c>
      <c r="F29" t="s">
        <v>5034</v>
      </c>
      <c r="G29" t="s">
        <v>5034</v>
      </c>
      <c r="H29" t="s">
        <v>5034</v>
      </c>
      <c r="I29" t="s">
        <v>5034</v>
      </c>
      <c r="J29" t="s">
        <v>5034</v>
      </c>
      <c r="K29" t="s">
        <v>5034</v>
      </c>
      <c r="L29" t="s">
        <v>5034</v>
      </c>
      <c r="M29" t="s">
        <v>5034</v>
      </c>
      <c r="N29" t="s">
        <v>5034</v>
      </c>
      <c r="O29" t="s">
        <v>5034</v>
      </c>
      <c r="P29" t="s">
        <v>5034</v>
      </c>
      <c r="Q29" t="s">
        <v>5034</v>
      </c>
      <c r="R29" t="s">
        <v>5034</v>
      </c>
      <c r="S29" t="s">
        <v>5034</v>
      </c>
      <c r="T29" t="s">
        <v>5034</v>
      </c>
      <c r="U29" t="s">
        <v>5034</v>
      </c>
      <c r="V29" t="s">
        <v>5034</v>
      </c>
      <c r="W29" t="s">
        <v>5034</v>
      </c>
      <c r="X29" t="s">
        <v>5034</v>
      </c>
      <c r="Y29" t="s">
        <v>5034</v>
      </c>
      <c r="Z29" t="s">
        <v>5034</v>
      </c>
      <c r="AA29" t="s">
        <v>5034</v>
      </c>
      <c r="AB29" t="s">
        <v>5034</v>
      </c>
      <c r="AC29" t="s">
        <v>5034</v>
      </c>
      <c r="AD29" t="s">
        <v>5034</v>
      </c>
      <c r="AE29" t="s">
        <v>5034</v>
      </c>
      <c r="AF29" t="s">
        <v>5034</v>
      </c>
      <c r="AG29" t="s">
        <v>5034</v>
      </c>
      <c r="AH29" t="s">
        <v>5034</v>
      </c>
      <c r="AI29" t="s">
        <v>5034</v>
      </c>
      <c r="AJ29" t="s">
        <v>5034</v>
      </c>
      <c r="AK29" t="s">
        <v>5034</v>
      </c>
      <c r="AL29" t="s">
        <v>5034</v>
      </c>
      <c r="AM29" t="s">
        <v>5034</v>
      </c>
      <c r="AN29" t="s">
        <v>5034</v>
      </c>
      <c r="AO29" t="s">
        <v>5034</v>
      </c>
      <c r="AP29" t="s">
        <v>5034</v>
      </c>
      <c r="AQ29" t="s">
        <v>5034</v>
      </c>
      <c r="AR29" t="s">
        <v>5034</v>
      </c>
      <c r="AS29" t="s">
        <v>5034</v>
      </c>
      <c r="AT29" t="s">
        <v>5034</v>
      </c>
      <c r="AU29" t="s">
        <v>5034</v>
      </c>
      <c r="AV29" t="s">
        <v>5034</v>
      </c>
      <c r="AW29" t="s">
        <v>5034</v>
      </c>
      <c r="AX29" t="s">
        <v>5034</v>
      </c>
      <c r="AY29" t="s">
        <v>5034</v>
      </c>
      <c r="AZ29" t="s">
        <v>5034</v>
      </c>
      <c r="BA29" t="s">
        <v>5034</v>
      </c>
      <c r="BB29" t="s">
        <v>5034</v>
      </c>
      <c r="BC29" t="s">
        <v>5034</v>
      </c>
      <c r="BD29" t="s">
        <v>5034</v>
      </c>
      <c r="BE29" t="s">
        <v>5034</v>
      </c>
      <c r="BF29" t="s">
        <v>5034</v>
      </c>
      <c r="BG29" t="s">
        <v>5034</v>
      </c>
      <c r="BH29" t="s">
        <v>5034</v>
      </c>
      <c r="BI29" t="s">
        <v>5034</v>
      </c>
    </row>
    <row r="30" spans="1:61" x14ac:dyDescent="0.25">
      <c r="A30" t="s">
        <v>175</v>
      </c>
      <c r="B30" t="s">
        <v>28</v>
      </c>
      <c r="C30" t="s">
        <v>5030</v>
      </c>
      <c r="E30" t="s">
        <v>5034</v>
      </c>
      <c r="F30" t="s">
        <v>5034</v>
      </c>
      <c r="G30" t="s">
        <v>5034</v>
      </c>
      <c r="H30" t="s">
        <v>5034</v>
      </c>
      <c r="I30" t="s">
        <v>5034</v>
      </c>
      <c r="J30" t="s">
        <v>5034</v>
      </c>
      <c r="K30" t="s">
        <v>5034</v>
      </c>
      <c r="L30" t="s">
        <v>5034</v>
      </c>
      <c r="M30" t="s">
        <v>5034</v>
      </c>
      <c r="N30" t="s">
        <v>5034</v>
      </c>
      <c r="O30" t="s">
        <v>5034</v>
      </c>
      <c r="P30" t="s">
        <v>5034</v>
      </c>
      <c r="Q30" t="s">
        <v>5034</v>
      </c>
      <c r="R30" t="s">
        <v>5034</v>
      </c>
      <c r="S30" t="s">
        <v>5034</v>
      </c>
      <c r="T30" t="s">
        <v>5034</v>
      </c>
      <c r="U30" t="s">
        <v>5034</v>
      </c>
      <c r="V30" t="s">
        <v>5034</v>
      </c>
      <c r="W30" t="s">
        <v>5034</v>
      </c>
      <c r="X30" t="s">
        <v>5034</v>
      </c>
      <c r="Y30" t="s">
        <v>5034</v>
      </c>
      <c r="Z30" t="s">
        <v>5034</v>
      </c>
      <c r="AA30" t="s">
        <v>5034</v>
      </c>
      <c r="AB30" t="s">
        <v>5034</v>
      </c>
      <c r="AC30" t="s">
        <v>5034</v>
      </c>
      <c r="AD30" t="s">
        <v>5034</v>
      </c>
      <c r="AE30" t="s">
        <v>5034</v>
      </c>
      <c r="AF30" t="s">
        <v>5034</v>
      </c>
      <c r="AG30" t="s">
        <v>5034</v>
      </c>
      <c r="AH30" t="s">
        <v>5034</v>
      </c>
      <c r="AI30" t="s">
        <v>5034</v>
      </c>
      <c r="AJ30" t="s">
        <v>5034</v>
      </c>
      <c r="AK30" t="s">
        <v>5034</v>
      </c>
      <c r="AL30" t="s">
        <v>5034</v>
      </c>
      <c r="AM30" t="s">
        <v>5034</v>
      </c>
      <c r="AN30" t="s">
        <v>5034</v>
      </c>
      <c r="AO30" t="s">
        <v>5034</v>
      </c>
      <c r="AP30" t="s">
        <v>5034</v>
      </c>
      <c r="AQ30" t="s">
        <v>5034</v>
      </c>
      <c r="AR30" t="s">
        <v>5034</v>
      </c>
      <c r="AS30" t="s">
        <v>5034</v>
      </c>
      <c r="AT30" t="s">
        <v>5034</v>
      </c>
      <c r="AU30" t="s">
        <v>5034</v>
      </c>
      <c r="AV30" t="s">
        <v>5034</v>
      </c>
      <c r="AW30" t="s">
        <v>5034</v>
      </c>
      <c r="AX30" t="s">
        <v>5034</v>
      </c>
      <c r="AY30" t="s">
        <v>5034</v>
      </c>
      <c r="AZ30" t="s">
        <v>5034</v>
      </c>
      <c r="BA30" t="s">
        <v>5034</v>
      </c>
      <c r="BB30" t="s">
        <v>5034</v>
      </c>
      <c r="BC30" t="s">
        <v>5034</v>
      </c>
      <c r="BD30" t="s">
        <v>5034</v>
      </c>
      <c r="BE30" t="s">
        <v>5034</v>
      </c>
      <c r="BF30" t="s">
        <v>5034</v>
      </c>
      <c r="BG30" t="s">
        <v>5034</v>
      </c>
      <c r="BH30" t="s">
        <v>5034</v>
      </c>
      <c r="BI30" t="s">
        <v>5034</v>
      </c>
    </row>
    <row r="31" spans="1:61" x14ac:dyDescent="0.25">
      <c r="A31" t="s">
        <v>176</v>
      </c>
      <c r="B31" t="s">
        <v>29</v>
      </c>
      <c r="C31" t="s">
        <v>5030</v>
      </c>
      <c r="E31" t="s">
        <v>5035</v>
      </c>
      <c r="F31" t="s">
        <v>5035</v>
      </c>
      <c r="G31" t="s">
        <v>5035</v>
      </c>
      <c r="H31" t="s">
        <v>5035</v>
      </c>
      <c r="I31" t="s">
        <v>5035</v>
      </c>
      <c r="J31" t="s">
        <v>5035</v>
      </c>
      <c r="K31" t="s">
        <v>5035</v>
      </c>
      <c r="L31" t="s">
        <v>5035</v>
      </c>
      <c r="M31" t="s">
        <v>5035</v>
      </c>
      <c r="N31" t="s">
        <v>5035</v>
      </c>
      <c r="O31" t="s">
        <v>5035</v>
      </c>
      <c r="P31" t="s">
        <v>5035</v>
      </c>
      <c r="Q31" t="s">
        <v>5035</v>
      </c>
      <c r="R31" t="s">
        <v>5035</v>
      </c>
      <c r="S31" t="s">
        <v>5035</v>
      </c>
      <c r="T31" t="s">
        <v>5035</v>
      </c>
      <c r="U31" t="s">
        <v>5035</v>
      </c>
      <c r="V31" t="s">
        <v>5035</v>
      </c>
      <c r="W31" t="s">
        <v>5035</v>
      </c>
      <c r="X31" t="s">
        <v>5035</v>
      </c>
      <c r="Y31" t="s">
        <v>5035</v>
      </c>
      <c r="Z31" t="s">
        <v>5035</v>
      </c>
      <c r="AA31" t="s">
        <v>5035</v>
      </c>
      <c r="AB31" t="s">
        <v>5035</v>
      </c>
      <c r="AC31" t="s">
        <v>5035</v>
      </c>
      <c r="AD31" t="s">
        <v>5035</v>
      </c>
      <c r="AE31" t="s">
        <v>5035</v>
      </c>
      <c r="AF31" t="s">
        <v>5035</v>
      </c>
      <c r="AG31" t="s">
        <v>5035</v>
      </c>
      <c r="AH31" t="s">
        <v>5035</v>
      </c>
      <c r="AI31" t="s">
        <v>5035</v>
      </c>
      <c r="AJ31" t="s">
        <v>5035</v>
      </c>
      <c r="AK31" t="s">
        <v>5035</v>
      </c>
      <c r="AL31" t="s">
        <v>5035</v>
      </c>
      <c r="AM31" t="s">
        <v>5035</v>
      </c>
      <c r="AN31" t="s">
        <v>5035</v>
      </c>
      <c r="AO31" t="s">
        <v>5035</v>
      </c>
      <c r="AP31" t="s">
        <v>5035</v>
      </c>
      <c r="AQ31" t="s">
        <v>5035</v>
      </c>
      <c r="AR31" t="s">
        <v>5035</v>
      </c>
      <c r="AS31" t="s">
        <v>5035</v>
      </c>
      <c r="AT31" t="s">
        <v>5035</v>
      </c>
      <c r="AU31" t="s">
        <v>5035</v>
      </c>
      <c r="AV31" t="s">
        <v>5035</v>
      </c>
      <c r="AW31" t="s">
        <v>5035</v>
      </c>
      <c r="AX31" t="s">
        <v>5035</v>
      </c>
      <c r="AY31" t="s">
        <v>5035</v>
      </c>
      <c r="AZ31" t="s">
        <v>5035</v>
      </c>
      <c r="BA31" t="s">
        <v>5035</v>
      </c>
      <c r="BB31" t="s">
        <v>5035</v>
      </c>
      <c r="BC31" t="s">
        <v>5035</v>
      </c>
      <c r="BD31" t="s">
        <v>5035</v>
      </c>
      <c r="BE31" t="s">
        <v>5035</v>
      </c>
      <c r="BF31" t="s">
        <v>5035</v>
      </c>
      <c r="BG31" t="s">
        <v>5035</v>
      </c>
      <c r="BH31" t="s">
        <v>5035</v>
      </c>
      <c r="BI31" t="s">
        <v>5035</v>
      </c>
    </row>
    <row r="32" spans="1:61" x14ac:dyDescent="0.25">
      <c r="A32" t="s">
        <v>177</v>
      </c>
      <c r="B32" t="s">
        <v>30</v>
      </c>
      <c r="C32" t="s">
        <v>5030</v>
      </c>
      <c r="E32" t="s">
        <v>5034</v>
      </c>
      <c r="F32" t="s">
        <v>5034</v>
      </c>
      <c r="G32" t="s">
        <v>5034</v>
      </c>
      <c r="H32" t="s">
        <v>5034</v>
      </c>
      <c r="I32" t="s">
        <v>5034</v>
      </c>
      <c r="J32" t="s">
        <v>5034</v>
      </c>
      <c r="K32" t="s">
        <v>5034</v>
      </c>
      <c r="L32" t="s">
        <v>5034</v>
      </c>
      <c r="M32" t="s">
        <v>5034</v>
      </c>
      <c r="N32" t="s">
        <v>5034</v>
      </c>
      <c r="O32" t="s">
        <v>5034</v>
      </c>
      <c r="P32" t="s">
        <v>5034</v>
      </c>
      <c r="Q32" t="s">
        <v>5034</v>
      </c>
      <c r="R32" t="s">
        <v>5034</v>
      </c>
      <c r="S32" t="s">
        <v>5034</v>
      </c>
      <c r="T32" t="s">
        <v>5034</v>
      </c>
      <c r="U32" t="s">
        <v>5034</v>
      </c>
      <c r="V32" t="s">
        <v>5034</v>
      </c>
      <c r="W32" t="s">
        <v>5034</v>
      </c>
      <c r="X32" t="s">
        <v>5034</v>
      </c>
      <c r="Y32" t="s">
        <v>5034</v>
      </c>
      <c r="Z32" t="s">
        <v>5034</v>
      </c>
      <c r="AA32" t="s">
        <v>5034</v>
      </c>
      <c r="AB32" t="s">
        <v>5034</v>
      </c>
      <c r="AC32" t="s">
        <v>5034</v>
      </c>
      <c r="AD32" t="s">
        <v>5034</v>
      </c>
      <c r="AE32" t="s">
        <v>5034</v>
      </c>
      <c r="AF32" t="s">
        <v>5034</v>
      </c>
      <c r="AG32" t="s">
        <v>5034</v>
      </c>
      <c r="AH32" t="s">
        <v>5034</v>
      </c>
      <c r="AI32" t="s">
        <v>5034</v>
      </c>
      <c r="AJ32" t="s">
        <v>5034</v>
      </c>
      <c r="AK32" t="s">
        <v>5034</v>
      </c>
      <c r="AL32" t="s">
        <v>5034</v>
      </c>
      <c r="AM32" t="s">
        <v>5034</v>
      </c>
      <c r="AN32" t="s">
        <v>5034</v>
      </c>
      <c r="AO32" t="s">
        <v>5034</v>
      </c>
      <c r="AP32" t="s">
        <v>5034</v>
      </c>
      <c r="AQ32" t="s">
        <v>5034</v>
      </c>
      <c r="AR32" t="s">
        <v>5034</v>
      </c>
      <c r="AS32" t="s">
        <v>5034</v>
      </c>
      <c r="AT32" t="s">
        <v>5034</v>
      </c>
      <c r="AU32" t="s">
        <v>5034</v>
      </c>
      <c r="AV32" t="s">
        <v>5034</v>
      </c>
      <c r="AW32" t="s">
        <v>5034</v>
      </c>
      <c r="AX32" t="s">
        <v>5034</v>
      </c>
      <c r="AY32" t="s">
        <v>5034</v>
      </c>
      <c r="AZ32" t="s">
        <v>5034</v>
      </c>
      <c r="BA32" t="s">
        <v>5034</v>
      </c>
      <c r="BB32" t="s">
        <v>5034</v>
      </c>
      <c r="BC32" t="s">
        <v>5034</v>
      </c>
      <c r="BD32" t="s">
        <v>5034</v>
      </c>
      <c r="BE32" t="s">
        <v>5034</v>
      </c>
      <c r="BF32" t="s">
        <v>5034</v>
      </c>
      <c r="BG32" t="s">
        <v>5034</v>
      </c>
      <c r="BH32" t="s">
        <v>5034</v>
      </c>
      <c r="BI32" t="s">
        <v>5034</v>
      </c>
    </row>
    <row r="33" spans="1:61" x14ac:dyDescent="0.25">
      <c r="A33" t="s">
        <v>178</v>
      </c>
      <c r="B33" t="s">
        <v>31</v>
      </c>
      <c r="C33" t="s">
        <v>5030</v>
      </c>
      <c r="E33" t="s">
        <v>5034</v>
      </c>
      <c r="F33" t="s">
        <v>5034</v>
      </c>
      <c r="G33" t="s">
        <v>5034</v>
      </c>
      <c r="H33" t="s">
        <v>5034</v>
      </c>
      <c r="I33" t="s">
        <v>5034</v>
      </c>
      <c r="J33" t="s">
        <v>5034</v>
      </c>
      <c r="K33" t="s">
        <v>5034</v>
      </c>
      <c r="L33" t="s">
        <v>5034</v>
      </c>
      <c r="M33" t="s">
        <v>5034</v>
      </c>
      <c r="N33" t="s">
        <v>5034</v>
      </c>
      <c r="O33" t="s">
        <v>5034</v>
      </c>
      <c r="P33" t="s">
        <v>5034</v>
      </c>
      <c r="Q33" t="s">
        <v>5034</v>
      </c>
      <c r="R33" t="s">
        <v>5034</v>
      </c>
      <c r="S33" t="s">
        <v>5034</v>
      </c>
      <c r="T33" t="s">
        <v>5034</v>
      </c>
      <c r="U33" t="s">
        <v>5034</v>
      </c>
      <c r="V33" t="s">
        <v>5034</v>
      </c>
      <c r="W33" t="s">
        <v>5034</v>
      </c>
      <c r="X33" t="s">
        <v>5034</v>
      </c>
      <c r="Y33" t="s">
        <v>5034</v>
      </c>
      <c r="Z33" t="s">
        <v>5034</v>
      </c>
      <c r="AA33" t="s">
        <v>5034</v>
      </c>
      <c r="AB33" t="s">
        <v>5034</v>
      </c>
      <c r="AC33" t="s">
        <v>5034</v>
      </c>
      <c r="AD33" t="s">
        <v>5034</v>
      </c>
      <c r="AE33" t="s">
        <v>5034</v>
      </c>
      <c r="AF33" t="s">
        <v>5034</v>
      </c>
      <c r="AG33" t="s">
        <v>5034</v>
      </c>
      <c r="AH33" t="s">
        <v>5034</v>
      </c>
      <c r="AI33" t="s">
        <v>5034</v>
      </c>
      <c r="AJ33" t="s">
        <v>5034</v>
      </c>
      <c r="AK33" t="s">
        <v>5034</v>
      </c>
      <c r="AL33" t="s">
        <v>5034</v>
      </c>
      <c r="AM33" t="s">
        <v>5034</v>
      </c>
      <c r="AN33" t="s">
        <v>5034</v>
      </c>
      <c r="AO33" t="s">
        <v>5034</v>
      </c>
      <c r="AP33" t="s">
        <v>5034</v>
      </c>
      <c r="AQ33" t="s">
        <v>5034</v>
      </c>
      <c r="AR33" t="s">
        <v>5034</v>
      </c>
      <c r="AS33" t="s">
        <v>5034</v>
      </c>
      <c r="AT33" t="s">
        <v>5034</v>
      </c>
      <c r="AU33" t="s">
        <v>5034</v>
      </c>
      <c r="AV33" t="s">
        <v>5034</v>
      </c>
      <c r="AW33" t="s">
        <v>5034</v>
      </c>
      <c r="AX33" t="s">
        <v>5034</v>
      </c>
      <c r="AY33" t="s">
        <v>5034</v>
      </c>
      <c r="AZ33" t="s">
        <v>5034</v>
      </c>
      <c r="BA33" t="s">
        <v>5034</v>
      </c>
      <c r="BB33" t="s">
        <v>5034</v>
      </c>
      <c r="BC33" t="s">
        <v>5034</v>
      </c>
      <c r="BD33" t="s">
        <v>5034</v>
      </c>
      <c r="BE33" t="s">
        <v>5034</v>
      </c>
      <c r="BF33" t="s">
        <v>5034</v>
      </c>
      <c r="BG33" t="s">
        <v>5034</v>
      </c>
      <c r="BH33" t="s">
        <v>5034</v>
      </c>
      <c r="BI33" t="s">
        <v>5034</v>
      </c>
    </row>
    <row r="34" spans="1:61" x14ac:dyDescent="0.25">
      <c r="A34" t="s">
        <v>179</v>
      </c>
      <c r="B34" t="s">
        <v>32</v>
      </c>
      <c r="C34" t="s">
        <v>5030</v>
      </c>
      <c r="E34" t="s">
        <v>5034</v>
      </c>
      <c r="F34" t="s">
        <v>5034</v>
      </c>
      <c r="G34" t="s">
        <v>5034</v>
      </c>
      <c r="H34" t="s">
        <v>5034</v>
      </c>
      <c r="I34" t="s">
        <v>5034</v>
      </c>
      <c r="J34" t="s">
        <v>5034</v>
      </c>
      <c r="K34" t="s">
        <v>5034</v>
      </c>
      <c r="L34" t="s">
        <v>5034</v>
      </c>
      <c r="M34" t="s">
        <v>5034</v>
      </c>
      <c r="N34" t="s">
        <v>5034</v>
      </c>
      <c r="O34" t="s">
        <v>5034</v>
      </c>
      <c r="P34" t="s">
        <v>5034</v>
      </c>
      <c r="Q34" t="s">
        <v>5034</v>
      </c>
      <c r="R34" t="s">
        <v>5034</v>
      </c>
      <c r="S34" t="s">
        <v>5034</v>
      </c>
      <c r="T34" t="s">
        <v>5034</v>
      </c>
      <c r="U34" t="s">
        <v>5034</v>
      </c>
      <c r="V34" t="s">
        <v>5034</v>
      </c>
      <c r="W34" t="s">
        <v>5034</v>
      </c>
      <c r="X34" t="s">
        <v>5034</v>
      </c>
      <c r="Y34" t="s">
        <v>5034</v>
      </c>
      <c r="Z34" t="s">
        <v>5034</v>
      </c>
      <c r="AA34" t="s">
        <v>5034</v>
      </c>
      <c r="AB34" t="s">
        <v>5034</v>
      </c>
      <c r="AC34" t="s">
        <v>5034</v>
      </c>
      <c r="AD34" t="s">
        <v>5034</v>
      </c>
      <c r="AE34" t="s">
        <v>5034</v>
      </c>
      <c r="AF34" t="s">
        <v>5034</v>
      </c>
      <c r="AG34" t="s">
        <v>5034</v>
      </c>
      <c r="AH34" t="s">
        <v>5034</v>
      </c>
      <c r="AI34" t="s">
        <v>5034</v>
      </c>
      <c r="AJ34" t="s">
        <v>5034</v>
      </c>
      <c r="AK34" t="s">
        <v>5034</v>
      </c>
      <c r="AL34" t="s">
        <v>5034</v>
      </c>
      <c r="AM34" t="s">
        <v>5034</v>
      </c>
      <c r="AN34" t="s">
        <v>5034</v>
      </c>
      <c r="AO34" t="s">
        <v>5034</v>
      </c>
      <c r="AP34" t="s">
        <v>5034</v>
      </c>
      <c r="AQ34" t="s">
        <v>5034</v>
      </c>
      <c r="AR34" t="s">
        <v>5034</v>
      </c>
      <c r="AS34" t="s">
        <v>5034</v>
      </c>
      <c r="AT34" t="s">
        <v>5034</v>
      </c>
      <c r="AU34" t="s">
        <v>5034</v>
      </c>
      <c r="AV34" t="s">
        <v>5034</v>
      </c>
      <c r="AW34" t="s">
        <v>5034</v>
      </c>
      <c r="AX34" t="s">
        <v>5034</v>
      </c>
      <c r="AY34" t="s">
        <v>5034</v>
      </c>
      <c r="AZ34" t="s">
        <v>5034</v>
      </c>
      <c r="BA34" t="s">
        <v>5034</v>
      </c>
      <c r="BB34" t="s">
        <v>5034</v>
      </c>
      <c r="BC34" t="s">
        <v>5034</v>
      </c>
      <c r="BD34" t="s">
        <v>5034</v>
      </c>
      <c r="BE34" t="s">
        <v>5034</v>
      </c>
      <c r="BF34" t="s">
        <v>5034</v>
      </c>
      <c r="BG34" t="s">
        <v>5034</v>
      </c>
      <c r="BH34" t="s">
        <v>5034</v>
      </c>
      <c r="BI34" t="s">
        <v>5034</v>
      </c>
    </row>
    <row r="35" spans="1:61" x14ac:dyDescent="0.25">
      <c r="A35" t="s">
        <v>180</v>
      </c>
      <c r="B35" t="s">
        <v>33</v>
      </c>
      <c r="C35" t="s">
        <v>5040</v>
      </c>
      <c r="E35" t="s">
        <v>5034</v>
      </c>
      <c r="F35" t="s">
        <v>5034</v>
      </c>
      <c r="G35" t="s">
        <v>5034</v>
      </c>
      <c r="H35" t="s">
        <v>5034</v>
      </c>
      <c r="I35" t="s">
        <v>5034</v>
      </c>
      <c r="J35" t="s">
        <v>5034</v>
      </c>
      <c r="K35" t="s">
        <v>5034</v>
      </c>
      <c r="L35" t="s">
        <v>5034</v>
      </c>
      <c r="M35" t="s">
        <v>5034</v>
      </c>
      <c r="N35" t="s">
        <v>5034</v>
      </c>
      <c r="O35" t="s">
        <v>5034</v>
      </c>
      <c r="P35" t="s">
        <v>5034</v>
      </c>
      <c r="Q35" t="s">
        <v>5034</v>
      </c>
      <c r="R35" t="s">
        <v>5034</v>
      </c>
      <c r="S35" t="s">
        <v>5034</v>
      </c>
      <c r="T35" t="s">
        <v>5034</v>
      </c>
      <c r="U35" t="s">
        <v>5034</v>
      </c>
      <c r="V35" t="s">
        <v>5034</v>
      </c>
      <c r="W35" t="s">
        <v>5034</v>
      </c>
      <c r="X35" t="s">
        <v>5034</v>
      </c>
      <c r="Y35" t="s">
        <v>5034</v>
      </c>
      <c r="Z35" t="s">
        <v>5034</v>
      </c>
      <c r="AA35" t="s">
        <v>5034</v>
      </c>
      <c r="AB35" t="s">
        <v>5034</v>
      </c>
      <c r="AC35" t="s">
        <v>5034</v>
      </c>
      <c r="AD35" t="s">
        <v>5034</v>
      </c>
      <c r="AE35" t="s">
        <v>5034</v>
      </c>
      <c r="AF35" t="s">
        <v>5034</v>
      </c>
      <c r="AG35" t="s">
        <v>5034</v>
      </c>
      <c r="AH35" t="s">
        <v>5034</v>
      </c>
      <c r="AI35" t="s">
        <v>5034</v>
      </c>
      <c r="AJ35" t="s">
        <v>5034</v>
      </c>
      <c r="AK35" t="s">
        <v>5034</v>
      </c>
      <c r="AL35" t="s">
        <v>5034</v>
      </c>
      <c r="AM35" t="s">
        <v>5034</v>
      </c>
      <c r="AN35" t="s">
        <v>5034</v>
      </c>
      <c r="AO35" t="s">
        <v>5034</v>
      </c>
      <c r="AP35" t="s">
        <v>5034</v>
      </c>
      <c r="AQ35" t="s">
        <v>5034</v>
      </c>
      <c r="AR35" t="s">
        <v>5034</v>
      </c>
      <c r="AS35" t="s">
        <v>5034</v>
      </c>
      <c r="AT35" t="s">
        <v>5034</v>
      </c>
      <c r="AU35" t="s">
        <v>5034</v>
      </c>
      <c r="AV35" t="s">
        <v>5034</v>
      </c>
      <c r="AW35" t="s">
        <v>5034</v>
      </c>
      <c r="AX35" t="s">
        <v>5034</v>
      </c>
      <c r="AY35" t="s">
        <v>5034</v>
      </c>
      <c r="AZ35" t="s">
        <v>5034</v>
      </c>
      <c r="BA35" t="s">
        <v>5034</v>
      </c>
      <c r="BB35" t="s">
        <v>5034</v>
      </c>
      <c r="BC35" t="s">
        <v>5034</v>
      </c>
      <c r="BD35" t="s">
        <v>5034</v>
      </c>
      <c r="BE35" t="s">
        <v>5034</v>
      </c>
      <c r="BF35" t="s">
        <v>5034</v>
      </c>
      <c r="BG35" t="s">
        <v>5034</v>
      </c>
      <c r="BH35" t="s">
        <v>5034</v>
      </c>
      <c r="BI35" t="s">
        <v>5034</v>
      </c>
    </row>
    <row r="36" spans="1:61" x14ac:dyDescent="0.25">
      <c r="A36" t="s">
        <v>181</v>
      </c>
      <c r="B36" t="s">
        <v>34</v>
      </c>
      <c r="C36" t="s">
        <v>5040</v>
      </c>
      <c r="E36" t="s">
        <v>5034</v>
      </c>
      <c r="F36" t="s">
        <v>5034</v>
      </c>
      <c r="G36" t="s">
        <v>5034</v>
      </c>
      <c r="H36" t="s">
        <v>5034</v>
      </c>
      <c r="I36" t="s">
        <v>5034</v>
      </c>
      <c r="J36" t="s">
        <v>5034</v>
      </c>
      <c r="K36" t="s">
        <v>5034</v>
      </c>
      <c r="L36" t="s">
        <v>5034</v>
      </c>
      <c r="M36" t="s">
        <v>5034</v>
      </c>
      <c r="N36" t="s">
        <v>5034</v>
      </c>
      <c r="O36" t="s">
        <v>5034</v>
      </c>
      <c r="P36" t="s">
        <v>5034</v>
      </c>
      <c r="Q36" t="s">
        <v>5034</v>
      </c>
      <c r="R36" t="s">
        <v>5034</v>
      </c>
      <c r="S36" t="s">
        <v>5034</v>
      </c>
      <c r="T36" t="s">
        <v>5034</v>
      </c>
      <c r="U36" t="s">
        <v>5034</v>
      </c>
      <c r="V36" t="s">
        <v>5034</v>
      </c>
      <c r="W36" t="s">
        <v>5034</v>
      </c>
      <c r="X36" t="s">
        <v>5034</v>
      </c>
      <c r="Y36" t="s">
        <v>5034</v>
      </c>
      <c r="Z36" t="s">
        <v>5034</v>
      </c>
      <c r="AA36" t="s">
        <v>5034</v>
      </c>
      <c r="AB36" t="s">
        <v>5034</v>
      </c>
      <c r="AC36" t="s">
        <v>5034</v>
      </c>
      <c r="AD36" t="s">
        <v>5034</v>
      </c>
      <c r="AE36" t="s">
        <v>5034</v>
      </c>
      <c r="AF36" t="s">
        <v>5034</v>
      </c>
      <c r="AG36" t="s">
        <v>5034</v>
      </c>
      <c r="AH36" t="s">
        <v>5034</v>
      </c>
      <c r="AI36" t="s">
        <v>5034</v>
      </c>
      <c r="AJ36" t="s">
        <v>5034</v>
      </c>
      <c r="AK36" t="s">
        <v>5034</v>
      </c>
      <c r="AL36" t="s">
        <v>5034</v>
      </c>
      <c r="AM36" t="s">
        <v>5034</v>
      </c>
      <c r="AN36" t="s">
        <v>5034</v>
      </c>
      <c r="AO36" t="s">
        <v>5034</v>
      </c>
      <c r="AP36" t="s">
        <v>5034</v>
      </c>
      <c r="AQ36" t="s">
        <v>5034</v>
      </c>
      <c r="AR36" t="s">
        <v>5034</v>
      </c>
      <c r="AS36" t="s">
        <v>5034</v>
      </c>
      <c r="AT36" t="s">
        <v>5034</v>
      </c>
      <c r="AU36" t="s">
        <v>5034</v>
      </c>
      <c r="AV36" t="s">
        <v>5034</v>
      </c>
      <c r="AW36" t="s">
        <v>5034</v>
      </c>
      <c r="AX36" t="s">
        <v>5034</v>
      </c>
      <c r="AY36" t="s">
        <v>5034</v>
      </c>
      <c r="AZ36" t="s">
        <v>5034</v>
      </c>
      <c r="BA36" t="s">
        <v>5034</v>
      </c>
      <c r="BB36" t="s">
        <v>5034</v>
      </c>
      <c r="BC36" t="s">
        <v>5034</v>
      </c>
      <c r="BD36" t="s">
        <v>5034</v>
      </c>
      <c r="BE36" t="s">
        <v>5034</v>
      </c>
      <c r="BF36" t="s">
        <v>5034</v>
      </c>
      <c r="BG36" t="s">
        <v>5034</v>
      </c>
      <c r="BH36" t="s">
        <v>5034</v>
      </c>
      <c r="BI36" t="s">
        <v>5034</v>
      </c>
    </row>
    <row r="37" spans="1:61" x14ac:dyDescent="0.25">
      <c r="A37" t="s">
        <v>182</v>
      </c>
      <c r="B37" t="s">
        <v>35</v>
      </c>
      <c r="C37" t="s">
        <v>5040</v>
      </c>
      <c r="E37" t="s">
        <v>5034</v>
      </c>
      <c r="F37" t="s">
        <v>5034</v>
      </c>
      <c r="G37" t="s">
        <v>5034</v>
      </c>
      <c r="H37" t="s">
        <v>5034</v>
      </c>
      <c r="I37" t="s">
        <v>5034</v>
      </c>
      <c r="J37" t="s">
        <v>5034</v>
      </c>
      <c r="K37" t="s">
        <v>5034</v>
      </c>
      <c r="L37" t="s">
        <v>5034</v>
      </c>
      <c r="M37" t="s">
        <v>5034</v>
      </c>
      <c r="N37" t="s">
        <v>5034</v>
      </c>
      <c r="O37" t="s">
        <v>5034</v>
      </c>
      <c r="P37" t="s">
        <v>5034</v>
      </c>
      <c r="Q37" t="s">
        <v>5034</v>
      </c>
      <c r="R37" t="s">
        <v>5034</v>
      </c>
      <c r="S37" t="s">
        <v>5034</v>
      </c>
      <c r="T37" t="s">
        <v>5034</v>
      </c>
      <c r="U37" t="s">
        <v>5034</v>
      </c>
      <c r="V37" t="s">
        <v>5034</v>
      </c>
      <c r="W37" t="s">
        <v>5034</v>
      </c>
      <c r="X37" t="s">
        <v>5034</v>
      </c>
      <c r="Y37" t="s">
        <v>5034</v>
      </c>
      <c r="Z37" t="s">
        <v>5034</v>
      </c>
      <c r="AA37" t="s">
        <v>5034</v>
      </c>
      <c r="AB37" t="s">
        <v>5034</v>
      </c>
      <c r="AC37" t="s">
        <v>5034</v>
      </c>
      <c r="AD37" t="s">
        <v>5034</v>
      </c>
      <c r="AE37" t="s">
        <v>5034</v>
      </c>
      <c r="AF37" t="s">
        <v>5034</v>
      </c>
      <c r="AG37" t="s">
        <v>5034</v>
      </c>
      <c r="AH37" t="s">
        <v>5034</v>
      </c>
      <c r="AI37" t="s">
        <v>5034</v>
      </c>
      <c r="AJ37" t="s">
        <v>5034</v>
      </c>
      <c r="AK37" t="s">
        <v>5034</v>
      </c>
      <c r="AL37" t="s">
        <v>5034</v>
      </c>
      <c r="AM37" t="s">
        <v>5034</v>
      </c>
      <c r="AN37" t="s">
        <v>5034</v>
      </c>
      <c r="AO37" t="s">
        <v>5034</v>
      </c>
      <c r="AP37" t="s">
        <v>5034</v>
      </c>
      <c r="AQ37" t="s">
        <v>5034</v>
      </c>
      <c r="AR37" t="s">
        <v>5034</v>
      </c>
      <c r="AS37" t="s">
        <v>5034</v>
      </c>
      <c r="AT37" t="s">
        <v>5034</v>
      </c>
      <c r="AU37" t="s">
        <v>5034</v>
      </c>
      <c r="AV37" t="s">
        <v>5034</v>
      </c>
      <c r="AW37" t="s">
        <v>5034</v>
      </c>
      <c r="AX37" t="s">
        <v>5034</v>
      </c>
      <c r="AY37" t="s">
        <v>5034</v>
      </c>
      <c r="AZ37" t="s">
        <v>5034</v>
      </c>
      <c r="BA37" t="s">
        <v>5034</v>
      </c>
      <c r="BB37" t="s">
        <v>5034</v>
      </c>
      <c r="BC37" t="s">
        <v>5034</v>
      </c>
      <c r="BD37" t="s">
        <v>5034</v>
      </c>
      <c r="BE37" t="s">
        <v>5034</v>
      </c>
      <c r="BF37" t="s">
        <v>5034</v>
      </c>
      <c r="BG37" t="s">
        <v>5034</v>
      </c>
      <c r="BH37" t="s">
        <v>5034</v>
      </c>
      <c r="BI37" t="s">
        <v>5034</v>
      </c>
    </row>
    <row r="38" spans="1:61" x14ac:dyDescent="0.25">
      <c r="A38" t="s">
        <v>183</v>
      </c>
      <c r="B38" t="s">
        <v>36</v>
      </c>
      <c r="C38" t="s">
        <v>5030</v>
      </c>
      <c r="E38" t="s">
        <v>5034</v>
      </c>
      <c r="F38" t="s">
        <v>5034</v>
      </c>
      <c r="G38" t="s">
        <v>5034</v>
      </c>
      <c r="H38" t="s">
        <v>5034</v>
      </c>
      <c r="I38" t="s">
        <v>5034</v>
      </c>
      <c r="J38" t="s">
        <v>5034</v>
      </c>
      <c r="K38" t="s">
        <v>5034</v>
      </c>
      <c r="L38" t="s">
        <v>5034</v>
      </c>
      <c r="M38" t="s">
        <v>5034</v>
      </c>
      <c r="N38" t="s">
        <v>5034</v>
      </c>
      <c r="O38" t="s">
        <v>5034</v>
      </c>
      <c r="P38" t="s">
        <v>5034</v>
      </c>
      <c r="Q38" t="s">
        <v>5034</v>
      </c>
      <c r="R38" t="s">
        <v>5034</v>
      </c>
      <c r="S38" t="s">
        <v>5034</v>
      </c>
      <c r="T38" t="s">
        <v>5034</v>
      </c>
      <c r="U38" t="s">
        <v>5034</v>
      </c>
      <c r="V38" t="s">
        <v>5034</v>
      </c>
      <c r="W38" t="s">
        <v>5034</v>
      </c>
      <c r="X38" t="s">
        <v>5034</v>
      </c>
      <c r="Y38" t="s">
        <v>5034</v>
      </c>
      <c r="Z38" t="s">
        <v>5034</v>
      </c>
      <c r="AA38" t="s">
        <v>5034</v>
      </c>
      <c r="AB38" t="s">
        <v>5034</v>
      </c>
      <c r="AC38" t="s">
        <v>5034</v>
      </c>
      <c r="AD38" t="s">
        <v>5034</v>
      </c>
      <c r="AE38" t="s">
        <v>5034</v>
      </c>
      <c r="AF38" t="s">
        <v>5034</v>
      </c>
      <c r="AG38" t="s">
        <v>5034</v>
      </c>
      <c r="AH38" t="s">
        <v>5034</v>
      </c>
      <c r="AI38" t="s">
        <v>5034</v>
      </c>
      <c r="AJ38" t="s">
        <v>5034</v>
      </c>
      <c r="AK38" t="s">
        <v>5034</v>
      </c>
      <c r="AL38" t="s">
        <v>5034</v>
      </c>
      <c r="AM38" t="s">
        <v>5034</v>
      </c>
      <c r="AN38" t="s">
        <v>5034</v>
      </c>
      <c r="AO38" t="s">
        <v>5034</v>
      </c>
      <c r="AP38" t="s">
        <v>5034</v>
      </c>
      <c r="AQ38" t="s">
        <v>5034</v>
      </c>
      <c r="AR38" t="s">
        <v>5034</v>
      </c>
      <c r="AS38" t="s">
        <v>5034</v>
      </c>
      <c r="AT38" t="s">
        <v>5034</v>
      </c>
      <c r="AU38" t="s">
        <v>5034</v>
      </c>
      <c r="AV38" t="s">
        <v>5034</v>
      </c>
      <c r="AW38" t="s">
        <v>5034</v>
      </c>
      <c r="AX38" t="s">
        <v>5034</v>
      </c>
      <c r="AY38" t="s">
        <v>5034</v>
      </c>
      <c r="AZ38" t="s">
        <v>5034</v>
      </c>
      <c r="BA38" t="s">
        <v>5034</v>
      </c>
      <c r="BB38" t="s">
        <v>5034</v>
      </c>
      <c r="BC38" t="s">
        <v>5034</v>
      </c>
      <c r="BD38" t="s">
        <v>5034</v>
      </c>
      <c r="BE38" t="s">
        <v>5034</v>
      </c>
      <c r="BF38" t="s">
        <v>5034</v>
      </c>
      <c r="BG38" t="s">
        <v>5034</v>
      </c>
      <c r="BH38" t="s">
        <v>5034</v>
      </c>
      <c r="BI38" t="s">
        <v>5034</v>
      </c>
    </row>
    <row r="39" spans="1:61" x14ac:dyDescent="0.25">
      <c r="A39" t="s">
        <v>184</v>
      </c>
      <c r="B39" t="s">
        <v>37</v>
      </c>
      <c r="C39" t="s">
        <v>5030</v>
      </c>
      <c r="E39" t="s">
        <v>5031</v>
      </c>
      <c r="F39" t="s">
        <v>5031</v>
      </c>
      <c r="G39" t="s">
        <v>5031</v>
      </c>
      <c r="H39" t="s">
        <v>5031</v>
      </c>
      <c r="I39" t="s">
        <v>5031</v>
      </c>
      <c r="J39" t="s">
        <v>5031</v>
      </c>
      <c r="K39" t="s">
        <v>5031</v>
      </c>
      <c r="L39" t="s">
        <v>5031</v>
      </c>
      <c r="M39" t="s">
        <v>5031</v>
      </c>
      <c r="N39" t="s">
        <v>5031</v>
      </c>
      <c r="O39" t="s">
        <v>5031</v>
      </c>
      <c r="P39" t="s">
        <v>5031</v>
      </c>
      <c r="Q39" t="s">
        <v>5031</v>
      </c>
      <c r="R39" t="s">
        <v>5031</v>
      </c>
      <c r="S39" t="s">
        <v>5031</v>
      </c>
      <c r="T39" t="s">
        <v>5031</v>
      </c>
      <c r="U39" t="s">
        <v>5031</v>
      </c>
      <c r="V39" t="s">
        <v>5031</v>
      </c>
      <c r="W39" t="s">
        <v>5031</v>
      </c>
      <c r="X39" t="s">
        <v>5031</v>
      </c>
      <c r="Y39" t="s">
        <v>5031</v>
      </c>
      <c r="Z39" t="s">
        <v>5031</v>
      </c>
      <c r="AA39" t="s">
        <v>5031</v>
      </c>
      <c r="AB39" t="s">
        <v>5031</v>
      </c>
      <c r="AC39" t="s">
        <v>5031</v>
      </c>
      <c r="AD39" t="s">
        <v>5031</v>
      </c>
      <c r="AE39" t="s">
        <v>5031</v>
      </c>
      <c r="AF39" t="s">
        <v>5031</v>
      </c>
      <c r="AG39" t="s">
        <v>5031</v>
      </c>
      <c r="AH39" t="s">
        <v>5031</v>
      </c>
      <c r="AI39" t="s">
        <v>5031</v>
      </c>
      <c r="AJ39" t="s">
        <v>5031</v>
      </c>
      <c r="AK39" t="s">
        <v>5031</v>
      </c>
      <c r="AL39" t="s">
        <v>5031</v>
      </c>
      <c r="AM39" t="s">
        <v>5031</v>
      </c>
      <c r="AN39" t="s">
        <v>5031</v>
      </c>
      <c r="AO39" t="s">
        <v>5031</v>
      </c>
      <c r="AP39" t="s">
        <v>5031</v>
      </c>
      <c r="AQ39" t="s">
        <v>5031</v>
      </c>
      <c r="AR39" t="s">
        <v>5031</v>
      </c>
      <c r="AS39" t="s">
        <v>5031</v>
      </c>
      <c r="AT39" t="s">
        <v>5031</v>
      </c>
      <c r="AU39" t="s">
        <v>5031</v>
      </c>
      <c r="AV39" t="s">
        <v>5031</v>
      </c>
      <c r="AW39" t="s">
        <v>5034</v>
      </c>
      <c r="AX39" t="s">
        <v>5031</v>
      </c>
      <c r="AY39" t="s">
        <v>5031</v>
      </c>
      <c r="AZ39" t="s">
        <v>5031</v>
      </c>
      <c r="BA39" t="s">
        <v>5031</v>
      </c>
      <c r="BB39" t="s">
        <v>5031</v>
      </c>
      <c r="BC39" t="s">
        <v>5031</v>
      </c>
      <c r="BD39" t="s">
        <v>5031</v>
      </c>
      <c r="BE39" t="s">
        <v>5031</v>
      </c>
      <c r="BF39" t="s">
        <v>5031</v>
      </c>
      <c r="BG39" t="s">
        <v>5031</v>
      </c>
      <c r="BH39" t="s">
        <v>5031</v>
      </c>
      <c r="BI39" t="s">
        <v>5031</v>
      </c>
    </row>
    <row r="40" spans="1:61" x14ac:dyDescent="0.25">
      <c r="A40" t="s">
        <v>185</v>
      </c>
      <c r="B40" t="s">
        <v>38</v>
      </c>
      <c r="C40" t="s">
        <v>5041</v>
      </c>
      <c r="E40" t="s">
        <v>5035</v>
      </c>
      <c r="F40" t="s">
        <v>5035</v>
      </c>
      <c r="G40" t="s">
        <v>5035</v>
      </c>
      <c r="H40" t="s">
        <v>5035</v>
      </c>
      <c r="I40" t="s">
        <v>5035</v>
      </c>
      <c r="J40" t="s">
        <v>5035</v>
      </c>
      <c r="K40" t="s">
        <v>5035</v>
      </c>
      <c r="L40" t="s">
        <v>5035</v>
      </c>
      <c r="M40" t="s">
        <v>5035</v>
      </c>
      <c r="N40" t="s">
        <v>5035</v>
      </c>
      <c r="O40" t="s">
        <v>5035</v>
      </c>
      <c r="P40" t="s">
        <v>5035</v>
      </c>
      <c r="Q40" t="s">
        <v>5035</v>
      </c>
      <c r="R40" t="s">
        <v>5035</v>
      </c>
      <c r="S40" t="s">
        <v>5035</v>
      </c>
      <c r="T40" t="s">
        <v>5035</v>
      </c>
      <c r="U40" t="s">
        <v>5035</v>
      </c>
      <c r="V40" t="s">
        <v>5035</v>
      </c>
      <c r="W40" t="s">
        <v>5035</v>
      </c>
      <c r="X40" t="s">
        <v>5035</v>
      </c>
      <c r="Y40" t="s">
        <v>5035</v>
      </c>
      <c r="Z40" t="s">
        <v>5035</v>
      </c>
      <c r="AA40" t="s">
        <v>5035</v>
      </c>
      <c r="AB40" t="s">
        <v>5035</v>
      </c>
      <c r="AC40" t="s">
        <v>5035</v>
      </c>
      <c r="AD40" t="s">
        <v>5035</v>
      </c>
      <c r="AE40" t="s">
        <v>5035</v>
      </c>
      <c r="AF40" t="s">
        <v>5035</v>
      </c>
      <c r="AG40" t="s">
        <v>5035</v>
      </c>
      <c r="AH40" t="s">
        <v>5035</v>
      </c>
      <c r="AI40" t="s">
        <v>5035</v>
      </c>
      <c r="AJ40" t="s">
        <v>5035</v>
      </c>
      <c r="AK40" t="s">
        <v>5035</v>
      </c>
      <c r="AL40" t="s">
        <v>5035</v>
      </c>
      <c r="AM40" t="s">
        <v>5035</v>
      </c>
      <c r="AN40" t="s">
        <v>5035</v>
      </c>
      <c r="AO40" t="s">
        <v>5035</v>
      </c>
      <c r="AP40" t="s">
        <v>5035</v>
      </c>
      <c r="AQ40" t="s">
        <v>5035</v>
      </c>
      <c r="AR40" t="s">
        <v>5035</v>
      </c>
      <c r="AS40" t="s">
        <v>5035</v>
      </c>
      <c r="AT40" t="s">
        <v>5035</v>
      </c>
      <c r="AU40" t="s">
        <v>5035</v>
      </c>
      <c r="AV40" t="s">
        <v>5035</v>
      </c>
      <c r="AW40" t="s">
        <v>5035</v>
      </c>
      <c r="AX40" t="s">
        <v>5035</v>
      </c>
      <c r="AY40" t="s">
        <v>5035</v>
      </c>
      <c r="AZ40" t="s">
        <v>5035</v>
      </c>
      <c r="BA40" t="s">
        <v>5035</v>
      </c>
      <c r="BB40" t="s">
        <v>5035</v>
      </c>
      <c r="BC40" t="s">
        <v>5035</v>
      </c>
      <c r="BD40" t="s">
        <v>5035</v>
      </c>
      <c r="BE40" t="s">
        <v>5035</v>
      </c>
      <c r="BF40" t="s">
        <v>5035</v>
      </c>
      <c r="BG40" t="s">
        <v>5035</v>
      </c>
      <c r="BH40" t="s">
        <v>5035</v>
      </c>
      <c r="BI40" t="s">
        <v>5035</v>
      </c>
    </row>
    <row r="41" spans="1:61" x14ac:dyDescent="0.25">
      <c r="A41" t="s">
        <v>186</v>
      </c>
      <c r="B41" t="s">
        <v>39</v>
      </c>
      <c r="C41" t="s">
        <v>5042</v>
      </c>
      <c r="D41" t="s">
        <v>5043</v>
      </c>
      <c r="E41" t="s">
        <v>5035</v>
      </c>
      <c r="F41" t="s">
        <v>5035</v>
      </c>
      <c r="G41" t="s">
        <v>5031</v>
      </c>
      <c r="H41" t="s">
        <v>5031</v>
      </c>
      <c r="I41" t="s">
        <v>5031</v>
      </c>
      <c r="J41" t="s">
        <v>5031</v>
      </c>
      <c r="K41" t="s">
        <v>5031</v>
      </c>
      <c r="L41" t="s">
        <v>5031</v>
      </c>
      <c r="M41" t="s">
        <v>5031</v>
      </c>
      <c r="N41" t="s">
        <v>5031</v>
      </c>
      <c r="O41" t="s">
        <v>5031</v>
      </c>
      <c r="P41" t="s">
        <v>5031</v>
      </c>
      <c r="Q41" t="s">
        <v>5031</v>
      </c>
      <c r="R41" t="s">
        <v>5031</v>
      </c>
      <c r="S41" t="s">
        <v>5031</v>
      </c>
      <c r="T41" t="s">
        <v>5031</v>
      </c>
      <c r="U41" t="s">
        <v>5031</v>
      </c>
      <c r="V41" t="s">
        <v>5031</v>
      </c>
      <c r="W41" t="s">
        <v>5031</v>
      </c>
      <c r="X41" t="s">
        <v>5031</v>
      </c>
      <c r="Y41" t="s">
        <v>5031</v>
      </c>
      <c r="Z41" t="s">
        <v>5031</v>
      </c>
      <c r="AA41" t="s">
        <v>5031</v>
      </c>
      <c r="AB41" t="s">
        <v>5031</v>
      </c>
      <c r="AC41" t="s">
        <v>5031</v>
      </c>
      <c r="AD41" t="s">
        <v>5031</v>
      </c>
      <c r="AE41" t="s">
        <v>5031</v>
      </c>
      <c r="AF41" t="s">
        <v>5031</v>
      </c>
      <c r="AG41" t="s">
        <v>5031</v>
      </c>
      <c r="AH41" t="s">
        <v>5031</v>
      </c>
      <c r="AI41" t="s">
        <v>5031</v>
      </c>
      <c r="AJ41" t="s">
        <v>5031</v>
      </c>
      <c r="AK41" t="s">
        <v>5031</v>
      </c>
      <c r="AL41" t="s">
        <v>5031</v>
      </c>
      <c r="AM41" t="s">
        <v>5031</v>
      </c>
      <c r="AN41" t="s">
        <v>5031</v>
      </c>
      <c r="AO41" t="s">
        <v>5031</v>
      </c>
      <c r="AP41" t="s">
        <v>5031</v>
      </c>
      <c r="AQ41" t="s">
        <v>5031</v>
      </c>
      <c r="AR41" t="s">
        <v>5031</v>
      </c>
      <c r="AS41" t="s">
        <v>5031</v>
      </c>
      <c r="AT41" t="s">
        <v>5031</v>
      </c>
      <c r="AU41" t="s">
        <v>5031</v>
      </c>
      <c r="AV41" t="s">
        <v>5031</v>
      </c>
      <c r="AW41" t="s">
        <v>5031</v>
      </c>
      <c r="AX41" t="s">
        <v>5031</v>
      </c>
      <c r="AY41" t="s">
        <v>5031</v>
      </c>
      <c r="AZ41" t="s">
        <v>5031</v>
      </c>
      <c r="BA41" t="s">
        <v>5031</v>
      </c>
      <c r="BB41" t="s">
        <v>5031</v>
      </c>
      <c r="BC41" t="s">
        <v>5031</v>
      </c>
      <c r="BD41" t="s">
        <v>5031</v>
      </c>
      <c r="BE41" t="s">
        <v>5031</v>
      </c>
      <c r="BF41" t="s">
        <v>5031</v>
      </c>
      <c r="BG41" t="s">
        <v>5031</v>
      </c>
      <c r="BH41" t="s">
        <v>5031</v>
      </c>
      <c r="BI41" t="s">
        <v>5031</v>
      </c>
    </row>
    <row r="42" spans="1:61" x14ac:dyDescent="0.25">
      <c r="A42" t="s">
        <v>187</v>
      </c>
      <c r="B42" t="s">
        <v>40</v>
      </c>
      <c r="C42" t="s">
        <v>5030</v>
      </c>
      <c r="E42" t="s">
        <v>5044</v>
      </c>
      <c r="F42" t="s">
        <v>5044</v>
      </c>
      <c r="G42" t="s">
        <v>5044</v>
      </c>
      <c r="H42" t="s">
        <v>5031</v>
      </c>
      <c r="I42" t="s">
        <v>5044</v>
      </c>
      <c r="J42" t="s">
        <v>5044</v>
      </c>
      <c r="K42" t="s">
        <v>5044</v>
      </c>
      <c r="L42" t="s">
        <v>5031</v>
      </c>
      <c r="M42" t="s">
        <v>5031</v>
      </c>
      <c r="N42" t="s">
        <v>5031</v>
      </c>
      <c r="O42" t="s">
        <v>5031</v>
      </c>
      <c r="P42" t="s">
        <v>5044</v>
      </c>
      <c r="Q42" t="s">
        <v>5031</v>
      </c>
      <c r="R42" t="s">
        <v>5035</v>
      </c>
      <c r="S42" t="s">
        <v>5031</v>
      </c>
      <c r="T42" t="s">
        <v>5035</v>
      </c>
      <c r="U42" t="s">
        <v>5031</v>
      </c>
      <c r="V42" t="s">
        <v>5031</v>
      </c>
      <c r="W42" t="s">
        <v>5031</v>
      </c>
      <c r="X42" t="s">
        <v>5031</v>
      </c>
      <c r="Y42" t="s">
        <v>5031</v>
      </c>
      <c r="Z42" t="s">
        <v>5031</v>
      </c>
      <c r="AA42" t="s">
        <v>5031</v>
      </c>
      <c r="AB42" t="s">
        <v>5031</v>
      </c>
      <c r="AC42" t="s">
        <v>5031</v>
      </c>
      <c r="AD42" t="s">
        <v>5031</v>
      </c>
      <c r="AE42" t="s">
        <v>5031</v>
      </c>
      <c r="AF42" t="s">
        <v>5031</v>
      </c>
      <c r="AG42" t="s">
        <v>5044</v>
      </c>
      <c r="AH42" t="s">
        <v>5031</v>
      </c>
      <c r="AI42" t="s">
        <v>5044</v>
      </c>
      <c r="AJ42" t="s">
        <v>5031</v>
      </c>
      <c r="AK42" t="s">
        <v>5031</v>
      </c>
      <c r="AL42" t="s">
        <v>5031</v>
      </c>
      <c r="AM42" t="s">
        <v>5031</v>
      </c>
      <c r="AN42" t="s">
        <v>5031</v>
      </c>
      <c r="AO42" t="s">
        <v>5031</v>
      </c>
      <c r="AP42" t="s">
        <v>5031</v>
      </c>
      <c r="AQ42" t="s">
        <v>5031</v>
      </c>
      <c r="AR42" t="s">
        <v>5031</v>
      </c>
      <c r="AS42" t="s">
        <v>5031</v>
      </c>
      <c r="AT42" t="s">
        <v>5044</v>
      </c>
      <c r="AU42" t="s">
        <v>5044</v>
      </c>
      <c r="AV42" t="s">
        <v>5044</v>
      </c>
      <c r="AW42" t="s">
        <v>5044</v>
      </c>
      <c r="AX42" t="s">
        <v>5044</v>
      </c>
      <c r="AY42" t="s">
        <v>5044</v>
      </c>
      <c r="AZ42" t="s">
        <v>5044</v>
      </c>
      <c r="BA42" t="s">
        <v>5031</v>
      </c>
      <c r="BB42" t="s">
        <v>5031</v>
      </c>
      <c r="BC42" t="s">
        <v>5031</v>
      </c>
      <c r="BD42" t="s">
        <v>5031</v>
      </c>
      <c r="BE42" t="s">
        <v>5031</v>
      </c>
      <c r="BF42" t="s">
        <v>5035</v>
      </c>
      <c r="BG42" t="s">
        <v>5035</v>
      </c>
      <c r="BH42" t="s">
        <v>5035</v>
      </c>
      <c r="BI42" t="s">
        <v>5044</v>
      </c>
    </row>
    <row r="43" spans="1:61" x14ac:dyDescent="0.25">
      <c r="A43" t="s">
        <v>188</v>
      </c>
      <c r="B43" t="s">
        <v>41</v>
      </c>
      <c r="C43" t="s">
        <v>5030</v>
      </c>
      <c r="E43" t="s">
        <v>5044</v>
      </c>
      <c r="F43" t="s">
        <v>5044</v>
      </c>
      <c r="G43" t="s">
        <v>5031</v>
      </c>
      <c r="H43" t="s">
        <v>5031</v>
      </c>
      <c r="I43" t="s">
        <v>5031</v>
      </c>
      <c r="J43" t="s">
        <v>5031</v>
      </c>
      <c r="K43" t="s">
        <v>5031</v>
      </c>
      <c r="L43" t="s">
        <v>5031</v>
      </c>
      <c r="M43" t="s">
        <v>5031</v>
      </c>
      <c r="N43" t="s">
        <v>5031</v>
      </c>
      <c r="O43" t="s">
        <v>5031</v>
      </c>
      <c r="P43" t="s">
        <v>5031</v>
      </c>
      <c r="Q43" t="s">
        <v>5031</v>
      </c>
      <c r="R43" t="s">
        <v>5031</v>
      </c>
      <c r="S43" t="s">
        <v>5031</v>
      </c>
      <c r="T43" t="s">
        <v>5031</v>
      </c>
      <c r="U43" t="s">
        <v>5031</v>
      </c>
      <c r="V43" t="s">
        <v>5031</v>
      </c>
      <c r="W43" t="s">
        <v>5031</v>
      </c>
      <c r="X43" t="s">
        <v>5031</v>
      </c>
      <c r="Y43" t="s">
        <v>5031</v>
      </c>
      <c r="Z43" t="s">
        <v>5031</v>
      </c>
      <c r="AA43" t="s">
        <v>5031</v>
      </c>
      <c r="AB43" t="s">
        <v>5031</v>
      </c>
      <c r="AC43" t="s">
        <v>5031</v>
      </c>
      <c r="AD43" t="s">
        <v>5031</v>
      </c>
      <c r="AE43" t="s">
        <v>5031</v>
      </c>
      <c r="AF43" t="s">
        <v>5031</v>
      </c>
      <c r="AG43" t="s">
        <v>5031</v>
      </c>
      <c r="AH43" t="s">
        <v>5031</v>
      </c>
      <c r="AI43" t="s">
        <v>5031</v>
      </c>
      <c r="AJ43" t="s">
        <v>5031</v>
      </c>
      <c r="AK43" t="s">
        <v>5031</v>
      </c>
      <c r="AL43" t="s">
        <v>5031</v>
      </c>
      <c r="AM43" t="s">
        <v>5031</v>
      </c>
      <c r="AN43" t="s">
        <v>5031</v>
      </c>
      <c r="AO43" t="s">
        <v>5031</v>
      </c>
      <c r="AP43" t="s">
        <v>5031</v>
      </c>
      <c r="AQ43" t="s">
        <v>5031</v>
      </c>
      <c r="AR43" t="s">
        <v>5031</v>
      </c>
      <c r="AS43" t="s">
        <v>5031</v>
      </c>
      <c r="AT43" t="s">
        <v>5031</v>
      </c>
      <c r="AU43" t="s">
        <v>5031</v>
      </c>
      <c r="AV43" t="s">
        <v>5031</v>
      </c>
      <c r="AW43" t="s">
        <v>5031</v>
      </c>
      <c r="AX43" t="s">
        <v>5031</v>
      </c>
      <c r="AY43" t="s">
        <v>5031</v>
      </c>
      <c r="AZ43" t="s">
        <v>5031</v>
      </c>
      <c r="BA43" t="s">
        <v>5031</v>
      </c>
      <c r="BB43" t="s">
        <v>5031</v>
      </c>
      <c r="BC43" t="s">
        <v>5031</v>
      </c>
      <c r="BD43" t="s">
        <v>5031</v>
      </c>
      <c r="BE43" t="s">
        <v>5031</v>
      </c>
      <c r="BF43" t="s">
        <v>5031</v>
      </c>
      <c r="BG43" t="s">
        <v>5031</v>
      </c>
      <c r="BH43" t="s">
        <v>5031</v>
      </c>
      <c r="BI43" t="s">
        <v>5031</v>
      </c>
    </row>
    <row r="44" spans="1:61" x14ac:dyDescent="0.25">
      <c r="A44" t="s">
        <v>189</v>
      </c>
      <c r="B44" t="s">
        <v>42</v>
      </c>
      <c r="C44" t="s">
        <v>5030</v>
      </c>
      <c r="E44" t="s">
        <v>5031</v>
      </c>
      <c r="F44" t="s">
        <v>5031</v>
      </c>
      <c r="G44" t="s">
        <v>5031</v>
      </c>
      <c r="H44" t="s">
        <v>5031</v>
      </c>
      <c r="I44" t="s">
        <v>5031</v>
      </c>
      <c r="J44" t="s">
        <v>5031</v>
      </c>
      <c r="K44" t="s">
        <v>5031</v>
      </c>
      <c r="L44" t="s">
        <v>5031</v>
      </c>
      <c r="M44" t="s">
        <v>5031</v>
      </c>
      <c r="N44" t="s">
        <v>5031</v>
      </c>
      <c r="O44" t="s">
        <v>5031</v>
      </c>
      <c r="P44" t="s">
        <v>5031</v>
      </c>
      <c r="Q44" t="s">
        <v>5031</v>
      </c>
      <c r="R44" t="s">
        <v>5035</v>
      </c>
      <c r="S44" t="s">
        <v>5031</v>
      </c>
      <c r="T44" t="s">
        <v>5031</v>
      </c>
      <c r="U44" t="s">
        <v>5031</v>
      </c>
      <c r="V44" t="s">
        <v>5031</v>
      </c>
      <c r="W44" t="s">
        <v>5031</v>
      </c>
      <c r="X44" t="s">
        <v>5031</v>
      </c>
      <c r="Y44" t="s">
        <v>5031</v>
      </c>
      <c r="Z44" t="s">
        <v>5031</v>
      </c>
      <c r="AA44" t="s">
        <v>5031</v>
      </c>
      <c r="AB44" t="s">
        <v>5031</v>
      </c>
      <c r="AC44" t="s">
        <v>5031</v>
      </c>
      <c r="AD44" t="s">
        <v>5031</v>
      </c>
      <c r="AE44" t="s">
        <v>5031</v>
      </c>
      <c r="AF44" t="s">
        <v>5031</v>
      </c>
      <c r="AG44" t="s">
        <v>5031</v>
      </c>
      <c r="AH44" t="s">
        <v>5031</v>
      </c>
      <c r="AI44" t="s">
        <v>5031</v>
      </c>
      <c r="AJ44" t="s">
        <v>5031</v>
      </c>
      <c r="AK44" t="s">
        <v>5031</v>
      </c>
      <c r="AL44" t="s">
        <v>5031</v>
      </c>
      <c r="AM44" t="s">
        <v>5031</v>
      </c>
      <c r="AN44" t="s">
        <v>5031</v>
      </c>
      <c r="AO44" t="s">
        <v>5031</v>
      </c>
      <c r="AP44" t="s">
        <v>5031</v>
      </c>
      <c r="AQ44" t="s">
        <v>5031</v>
      </c>
      <c r="AR44" t="s">
        <v>5031</v>
      </c>
      <c r="AS44" t="s">
        <v>5031</v>
      </c>
      <c r="AT44" t="s">
        <v>5035</v>
      </c>
      <c r="AU44" t="s">
        <v>5035</v>
      </c>
      <c r="AV44" t="s">
        <v>5044</v>
      </c>
      <c r="AW44" t="s">
        <v>5031</v>
      </c>
      <c r="AX44" t="s">
        <v>5035</v>
      </c>
      <c r="AY44" t="s">
        <v>5035</v>
      </c>
      <c r="AZ44" t="s">
        <v>5035</v>
      </c>
      <c r="BA44" t="s">
        <v>5031</v>
      </c>
      <c r="BB44" t="s">
        <v>5031</v>
      </c>
      <c r="BC44" t="s">
        <v>5031</v>
      </c>
      <c r="BD44" t="s">
        <v>5031</v>
      </c>
      <c r="BE44" t="s">
        <v>5031</v>
      </c>
      <c r="BF44" t="s">
        <v>5035</v>
      </c>
      <c r="BG44" t="s">
        <v>5035</v>
      </c>
      <c r="BH44" t="s">
        <v>5035</v>
      </c>
      <c r="BI44" t="s">
        <v>5031</v>
      </c>
    </row>
    <row r="45" spans="1:61" x14ac:dyDescent="0.25">
      <c r="A45" t="s">
        <v>190</v>
      </c>
      <c r="B45" t="s">
        <v>43</v>
      </c>
      <c r="C45" t="s">
        <v>5030</v>
      </c>
      <c r="D45" t="s">
        <v>329</v>
      </c>
      <c r="E45" t="s">
        <v>5031</v>
      </c>
      <c r="F45" t="s">
        <v>5031</v>
      </c>
      <c r="G45" t="s">
        <v>5031</v>
      </c>
      <c r="H45" t="s">
        <v>5031</v>
      </c>
      <c r="I45" t="s">
        <v>5031</v>
      </c>
      <c r="J45" t="s">
        <v>5031</v>
      </c>
      <c r="K45" t="s">
        <v>5044</v>
      </c>
      <c r="L45" t="s">
        <v>5031</v>
      </c>
      <c r="M45" t="s">
        <v>5031</v>
      </c>
      <c r="N45" t="s">
        <v>5035</v>
      </c>
      <c r="O45" t="s">
        <v>5031</v>
      </c>
      <c r="P45" t="s">
        <v>5031</v>
      </c>
      <c r="Q45" t="s">
        <v>5031</v>
      </c>
      <c r="R45" t="s">
        <v>5035</v>
      </c>
      <c r="S45" t="s">
        <v>5031</v>
      </c>
      <c r="T45" t="s">
        <v>5031</v>
      </c>
      <c r="U45" t="s">
        <v>5031</v>
      </c>
      <c r="V45" t="s">
        <v>5031</v>
      </c>
      <c r="W45" t="s">
        <v>5031</v>
      </c>
      <c r="X45" t="s">
        <v>5031</v>
      </c>
      <c r="Y45" t="s">
        <v>5035</v>
      </c>
      <c r="Z45" t="s">
        <v>5031</v>
      </c>
      <c r="AA45" t="s">
        <v>5031</v>
      </c>
      <c r="AB45" t="s">
        <v>5031</v>
      </c>
      <c r="AC45" t="s">
        <v>5031</v>
      </c>
      <c r="AD45" t="s">
        <v>5031</v>
      </c>
      <c r="AE45" t="s">
        <v>5031</v>
      </c>
      <c r="AF45" t="s">
        <v>5031</v>
      </c>
      <c r="AG45" t="s">
        <v>5031</v>
      </c>
      <c r="AH45" t="s">
        <v>5031</v>
      </c>
      <c r="AI45" t="s">
        <v>5031</v>
      </c>
      <c r="AJ45" t="s">
        <v>5031</v>
      </c>
      <c r="AK45" t="s">
        <v>5031</v>
      </c>
      <c r="AL45" t="s">
        <v>5031</v>
      </c>
      <c r="AM45" t="s">
        <v>5031</v>
      </c>
      <c r="AN45" t="s">
        <v>5031</v>
      </c>
      <c r="AO45" t="s">
        <v>5031</v>
      </c>
      <c r="AP45" t="s">
        <v>5031</v>
      </c>
      <c r="AQ45" t="s">
        <v>5031</v>
      </c>
      <c r="AR45" t="s">
        <v>5031</v>
      </c>
      <c r="AS45" t="s">
        <v>5031</v>
      </c>
      <c r="AT45" t="s">
        <v>5031</v>
      </c>
      <c r="AU45" t="s">
        <v>5031</v>
      </c>
      <c r="AV45" t="s">
        <v>5044</v>
      </c>
      <c r="AW45" t="s">
        <v>5031</v>
      </c>
      <c r="AX45" t="s">
        <v>5031</v>
      </c>
      <c r="AY45" t="s">
        <v>5031</v>
      </c>
      <c r="AZ45" t="s">
        <v>5031</v>
      </c>
      <c r="BA45" t="s">
        <v>5031</v>
      </c>
      <c r="BB45" t="s">
        <v>5031</v>
      </c>
      <c r="BC45" t="s">
        <v>5031</v>
      </c>
      <c r="BD45" t="s">
        <v>5031</v>
      </c>
      <c r="BE45" t="s">
        <v>5031</v>
      </c>
      <c r="BF45" t="s">
        <v>5035</v>
      </c>
      <c r="BG45" t="s">
        <v>5035</v>
      </c>
      <c r="BH45" t="s">
        <v>5035</v>
      </c>
      <c r="BI45" t="s">
        <v>5031</v>
      </c>
    </row>
    <row r="46" spans="1:61" x14ac:dyDescent="0.25">
      <c r="A46" t="s">
        <v>191</v>
      </c>
      <c r="B46" t="s">
        <v>44</v>
      </c>
      <c r="C46" t="s">
        <v>5030</v>
      </c>
      <c r="E46" t="s">
        <v>5035</v>
      </c>
      <c r="F46" t="s">
        <v>5035</v>
      </c>
      <c r="G46" t="s">
        <v>5035</v>
      </c>
      <c r="H46" t="s">
        <v>5034</v>
      </c>
      <c r="I46" t="s">
        <v>5034</v>
      </c>
      <c r="J46" t="s">
        <v>5034</v>
      </c>
      <c r="K46" t="s">
        <v>5034</v>
      </c>
      <c r="L46" t="s">
        <v>5034</v>
      </c>
      <c r="M46" t="s">
        <v>5034</v>
      </c>
      <c r="N46" t="s">
        <v>5034</v>
      </c>
      <c r="O46" t="s">
        <v>5034</v>
      </c>
      <c r="P46" t="s">
        <v>5044</v>
      </c>
      <c r="Q46" t="s">
        <v>5034</v>
      </c>
      <c r="R46" t="s">
        <v>5034</v>
      </c>
      <c r="S46" t="s">
        <v>5034</v>
      </c>
      <c r="T46" t="s">
        <v>5034</v>
      </c>
      <c r="U46" t="s">
        <v>5034</v>
      </c>
      <c r="V46" t="s">
        <v>5034</v>
      </c>
      <c r="W46" t="s">
        <v>5034</v>
      </c>
      <c r="X46" t="s">
        <v>5034</v>
      </c>
      <c r="Y46" t="s">
        <v>5034</v>
      </c>
      <c r="Z46" t="s">
        <v>5034</v>
      </c>
      <c r="AA46" t="s">
        <v>5034</v>
      </c>
      <c r="AB46" t="s">
        <v>5034</v>
      </c>
      <c r="AC46" t="s">
        <v>5034</v>
      </c>
      <c r="AD46" t="s">
        <v>5034</v>
      </c>
      <c r="AE46" t="s">
        <v>5034</v>
      </c>
      <c r="AF46" t="s">
        <v>5034</v>
      </c>
      <c r="AG46" t="s">
        <v>5034</v>
      </c>
      <c r="AH46" t="s">
        <v>5034</v>
      </c>
      <c r="AI46" t="s">
        <v>5034</v>
      </c>
      <c r="AJ46" t="s">
        <v>5035</v>
      </c>
      <c r="AK46" t="s">
        <v>5035</v>
      </c>
      <c r="AL46" t="s">
        <v>5034</v>
      </c>
      <c r="AM46" t="s">
        <v>5034</v>
      </c>
      <c r="AN46" t="s">
        <v>5034</v>
      </c>
      <c r="AO46" t="s">
        <v>5035</v>
      </c>
      <c r="AP46" t="s">
        <v>5034</v>
      </c>
      <c r="AQ46" t="s">
        <v>5034</v>
      </c>
      <c r="AR46" t="s">
        <v>5034</v>
      </c>
      <c r="AS46" t="s">
        <v>5034</v>
      </c>
      <c r="AT46" t="s">
        <v>5034</v>
      </c>
      <c r="AU46" t="s">
        <v>5034</v>
      </c>
      <c r="AV46" t="s">
        <v>5034</v>
      </c>
      <c r="AW46" t="s">
        <v>5044</v>
      </c>
      <c r="AX46" t="s">
        <v>5034</v>
      </c>
      <c r="AY46" t="s">
        <v>5034</v>
      </c>
      <c r="AZ46" t="s">
        <v>5034</v>
      </c>
      <c r="BA46" t="s">
        <v>5034</v>
      </c>
      <c r="BB46" t="s">
        <v>5035</v>
      </c>
      <c r="BC46" t="s">
        <v>5035</v>
      </c>
      <c r="BD46" t="s">
        <v>5035</v>
      </c>
      <c r="BE46" t="s">
        <v>5035</v>
      </c>
      <c r="BF46" t="s">
        <v>5034</v>
      </c>
      <c r="BG46" t="s">
        <v>5034</v>
      </c>
      <c r="BH46" t="s">
        <v>5034</v>
      </c>
      <c r="BI46" t="s">
        <v>5035</v>
      </c>
    </row>
    <row r="47" spans="1:61" x14ac:dyDescent="0.25">
      <c r="A47" t="s">
        <v>192</v>
      </c>
      <c r="B47" t="s">
        <v>45</v>
      </c>
      <c r="C47" t="s">
        <v>5030</v>
      </c>
      <c r="E47" t="s">
        <v>5044</v>
      </c>
      <c r="F47" t="s">
        <v>5044</v>
      </c>
      <c r="G47" t="s">
        <v>5031</v>
      </c>
      <c r="H47" t="s">
        <v>5031</v>
      </c>
      <c r="I47" t="s">
        <v>5031</v>
      </c>
      <c r="J47" t="s">
        <v>5031</v>
      </c>
      <c r="K47" t="s">
        <v>5031</v>
      </c>
      <c r="L47" t="s">
        <v>5031</v>
      </c>
      <c r="M47" t="s">
        <v>5034</v>
      </c>
      <c r="N47" t="s">
        <v>5031</v>
      </c>
      <c r="O47" t="s">
        <v>5031</v>
      </c>
      <c r="P47" t="s">
        <v>5031</v>
      </c>
      <c r="Q47" t="s">
        <v>5044</v>
      </c>
      <c r="R47" t="s">
        <v>5044</v>
      </c>
      <c r="S47" t="s">
        <v>5044</v>
      </c>
      <c r="T47" t="s">
        <v>5044</v>
      </c>
      <c r="U47" t="s">
        <v>5044</v>
      </c>
      <c r="V47" t="s">
        <v>5044</v>
      </c>
      <c r="W47" t="s">
        <v>5031</v>
      </c>
      <c r="X47" t="s">
        <v>5031</v>
      </c>
      <c r="Y47" t="s">
        <v>5031</v>
      </c>
      <c r="Z47" t="s">
        <v>5031</v>
      </c>
      <c r="AA47" t="s">
        <v>5031</v>
      </c>
      <c r="AB47" t="s">
        <v>5031</v>
      </c>
      <c r="AC47" t="s">
        <v>5031</v>
      </c>
      <c r="AD47" t="s">
        <v>5031</v>
      </c>
      <c r="AE47" t="s">
        <v>5031</v>
      </c>
      <c r="AF47" t="s">
        <v>5031</v>
      </c>
      <c r="AG47" t="s">
        <v>5031</v>
      </c>
      <c r="AH47" t="s">
        <v>5031</v>
      </c>
      <c r="AI47" t="s">
        <v>5031</v>
      </c>
      <c r="AJ47" t="s">
        <v>5044</v>
      </c>
      <c r="AK47" t="s">
        <v>5044</v>
      </c>
      <c r="AL47" t="s">
        <v>5044</v>
      </c>
      <c r="AM47" t="s">
        <v>5044</v>
      </c>
      <c r="AN47" t="s">
        <v>5044</v>
      </c>
      <c r="AO47" t="s">
        <v>5044</v>
      </c>
      <c r="AP47" t="s">
        <v>5044</v>
      </c>
      <c r="AQ47" t="s">
        <v>5044</v>
      </c>
      <c r="AR47" t="s">
        <v>5044</v>
      </c>
      <c r="AS47" t="s">
        <v>5044</v>
      </c>
      <c r="AT47" t="s">
        <v>5031</v>
      </c>
      <c r="AU47" t="s">
        <v>5031</v>
      </c>
      <c r="AV47" t="s">
        <v>5031</v>
      </c>
      <c r="AW47" t="s">
        <v>5044</v>
      </c>
      <c r="AX47" t="s">
        <v>5031</v>
      </c>
      <c r="AY47" t="s">
        <v>5031</v>
      </c>
      <c r="AZ47" t="s">
        <v>5031</v>
      </c>
      <c r="BA47" t="s">
        <v>5031</v>
      </c>
      <c r="BB47" t="s">
        <v>5031</v>
      </c>
      <c r="BC47" t="s">
        <v>5031</v>
      </c>
      <c r="BD47" t="s">
        <v>5031</v>
      </c>
      <c r="BE47" t="s">
        <v>5031</v>
      </c>
      <c r="BF47" t="s">
        <v>5031</v>
      </c>
      <c r="BG47" t="s">
        <v>5031</v>
      </c>
      <c r="BH47" t="s">
        <v>5031</v>
      </c>
      <c r="BI47" t="s">
        <v>5044</v>
      </c>
    </row>
    <row r="48" spans="1:61" x14ac:dyDescent="0.25">
      <c r="A48" t="s">
        <v>193</v>
      </c>
      <c r="B48" t="s">
        <v>46</v>
      </c>
      <c r="C48" t="s">
        <v>5030</v>
      </c>
      <c r="E48" t="s">
        <v>5044</v>
      </c>
      <c r="F48" t="s">
        <v>5044</v>
      </c>
      <c r="G48" t="s">
        <v>5044</v>
      </c>
      <c r="H48" t="s">
        <v>5031</v>
      </c>
      <c r="I48" t="s">
        <v>5035</v>
      </c>
      <c r="J48" t="s">
        <v>5031</v>
      </c>
      <c r="K48" t="s">
        <v>5031</v>
      </c>
      <c r="L48" t="s">
        <v>5031</v>
      </c>
      <c r="M48" t="s">
        <v>5031</v>
      </c>
      <c r="N48" t="s">
        <v>5044</v>
      </c>
      <c r="O48" t="s">
        <v>5035</v>
      </c>
      <c r="P48" t="s">
        <v>5044</v>
      </c>
      <c r="Q48" t="s">
        <v>5044</v>
      </c>
      <c r="R48" t="s">
        <v>5044</v>
      </c>
      <c r="S48" t="s">
        <v>5044</v>
      </c>
      <c r="T48" t="s">
        <v>5044</v>
      </c>
      <c r="U48" t="s">
        <v>5044</v>
      </c>
      <c r="V48" t="s">
        <v>5044</v>
      </c>
      <c r="W48" t="s">
        <v>5031</v>
      </c>
      <c r="X48" t="s">
        <v>5044</v>
      </c>
      <c r="Y48" t="s">
        <v>5044</v>
      </c>
      <c r="Z48" t="s">
        <v>5031</v>
      </c>
      <c r="AA48" t="s">
        <v>5035</v>
      </c>
      <c r="AB48" t="s">
        <v>5031</v>
      </c>
      <c r="AC48" t="s">
        <v>5031</v>
      </c>
      <c r="AD48" t="s">
        <v>5031</v>
      </c>
      <c r="AE48" t="s">
        <v>5031</v>
      </c>
      <c r="AF48" t="s">
        <v>5031</v>
      </c>
      <c r="AG48" t="s">
        <v>5035</v>
      </c>
      <c r="AH48" t="s">
        <v>5031</v>
      </c>
      <c r="AI48" t="s">
        <v>5035</v>
      </c>
      <c r="AJ48" t="s">
        <v>5044</v>
      </c>
      <c r="AK48" t="s">
        <v>5044</v>
      </c>
      <c r="AL48" t="s">
        <v>5044</v>
      </c>
      <c r="AM48" t="s">
        <v>5044</v>
      </c>
      <c r="AN48" t="s">
        <v>5044</v>
      </c>
      <c r="AO48" t="s">
        <v>5044</v>
      </c>
      <c r="AP48" t="s">
        <v>5044</v>
      </c>
      <c r="AQ48" t="s">
        <v>5044</v>
      </c>
      <c r="AR48" t="s">
        <v>5044</v>
      </c>
      <c r="AS48" t="s">
        <v>5044</v>
      </c>
      <c r="AT48" t="s">
        <v>5044</v>
      </c>
      <c r="AU48" t="s">
        <v>5044</v>
      </c>
      <c r="AV48" t="s">
        <v>5044</v>
      </c>
      <c r="AW48" t="s">
        <v>5044</v>
      </c>
      <c r="AX48" t="s">
        <v>5034</v>
      </c>
      <c r="AY48" t="s">
        <v>5034</v>
      </c>
      <c r="AZ48" t="s">
        <v>5034</v>
      </c>
      <c r="BA48" t="s">
        <v>5031</v>
      </c>
      <c r="BB48" t="s">
        <v>5031</v>
      </c>
      <c r="BC48" t="s">
        <v>5031</v>
      </c>
      <c r="BD48" t="s">
        <v>5035</v>
      </c>
      <c r="BE48" t="s">
        <v>5031</v>
      </c>
      <c r="BF48" t="s">
        <v>5034</v>
      </c>
      <c r="BG48" t="s">
        <v>5034</v>
      </c>
      <c r="BH48" t="s">
        <v>5034</v>
      </c>
      <c r="BI48" t="s">
        <v>5044</v>
      </c>
    </row>
    <row r="49" spans="1:61" x14ac:dyDescent="0.25">
      <c r="A49" t="s">
        <v>194</v>
      </c>
      <c r="B49" t="s">
        <v>47</v>
      </c>
      <c r="C49" t="s">
        <v>5030</v>
      </c>
      <c r="E49" t="s">
        <v>5044</v>
      </c>
      <c r="F49" t="s">
        <v>5044</v>
      </c>
      <c r="G49" t="s">
        <v>5044</v>
      </c>
      <c r="H49" t="s">
        <v>5031</v>
      </c>
      <c r="I49" t="s">
        <v>5044</v>
      </c>
      <c r="J49" t="s">
        <v>5031</v>
      </c>
      <c r="K49" t="s">
        <v>5044</v>
      </c>
      <c r="L49" t="s">
        <v>5035</v>
      </c>
      <c r="M49" t="s">
        <v>5031</v>
      </c>
      <c r="N49" t="s">
        <v>5034</v>
      </c>
      <c r="O49" t="s">
        <v>5035</v>
      </c>
      <c r="P49" t="s">
        <v>5044</v>
      </c>
      <c r="Q49" t="s">
        <v>5044</v>
      </c>
      <c r="R49" t="s">
        <v>5044</v>
      </c>
      <c r="S49" t="s">
        <v>5044</v>
      </c>
      <c r="T49" t="s">
        <v>5044</v>
      </c>
      <c r="U49" t="s">
        <v>5044</v>
      </c>
      <c r="V49" t="s">
        <v>5044</v>
      </c>
      <c r="W49" t="s">
        <v>5031</v>
      </c>
      <c r="X49" t="s">
        <v>5044</v>
      </c>
      <c r="Y49" t="s">
        <v>5034</v>
      </c>
      <c r="Z49" t="s">
        <v>5031</v>
      </c>
      <c r="AA49" t="s">
        <v>5035</v>
      </c>
      <c r="AB49" t="s">
        <v>5031</v>
      </c>
      <c r="AC49" t="s">
        <v>5031</v>
      </c>
      <c r="AD49" t="s">
        <v>5031</v>
      </c>
      <c r="AE49" t="s">
        <v>5031</v>
      </c>
      <c r="AF49" t="s">
        <v>5031</v>
      </c>
      <c r="AG49" t="s">
        <v>5044</v>
      </c>
      <c r="AH49" t="s">
        <v>5031</v>
      </c>
      <c r="AI49" t="s">
        <v>5044</v>
      </c>
      <c r="AJ49" t="s">
        <v>5044</v>
      </c>
      <c r="AK49" t="s">
        <v>5044</v>
      </c>
      <c r="AL49" t="s">
        <v>5044</v>
      </c>
      <c r="AM49" t="s">
        <v>5044</v>
      </c>
      <c r="AN49" t="s">
        <v>5044</v>
      </c>
      <c r="AO49" t="s">
        <v>5044</v>
      </c>
      <c r="AP49" t="s">
        <v>5044</v>
      </c>
      <c r="AQ49" t="s">
        <v>5044</v>
      </c>
      <c r="AR49" t="s">
        <v>5044</v>
      </c>
      <c r="AS49" t="s">
        <v>5044</v>
      </c>
      <c r="AT49" t="s">
        <v>5044</v>
      </c>
      <c r="AU49" t="s">
        <v>5044</v>
      </c>
      <c r="AV49" t="s">
        <v>5044</v>
      </c>
      <c r="AW49" t="s">
        <v>5044</v>
      </c>
      <c r="AX49" t="s">
        <v>5044</v>
      </c>
      <c r="AY49" t="s">
        <v>5044</v>
      </c>
      <c r="AZ49" t="s">
        <v>5044</v>
      </c>
      <c r="BA49" t="s">
        <v>5031</v>
      </c>
      <c r="BB49" t="s">
        <v>5031</v>
      </c>
      <c r="BC49" t="s">
        <v>5031</v>
      </c>
      <c r="BD49" t="s">
        <v>5035</v>
      </c>
      <c r="BE49" t="s">
        <v>5031</v>
      </c>
      <c r="BF49" t="s">
        <v>5034</v>
      </c>
      <c r="BG49" t="s">
        <v>5034</v>
      </c>
      <c r="BH49" t="s">
        <v>5034</v>
      </c>
      <c r="BI49" t="s">
        <v>5044</v>
      </c>
    </row>
    <row r="50" spans="1:61" x14ac:dyDescent="0.25">
      <c r="A50" t="s">
        <v>195</v>
      </c>
      <c r="B50" t="s">
        <v>48</v>
      </c>
      <c r="C50" t="s">
        <v>5030</v>
      </c>
      <c r="E50" t="s">
        <v>5044</v>
      </c>
      <c r="F50" t="s">
        <v>5044</v>
      </c>
      <c r="G50" t="s">
        <v>5044</v>
      </c>
      <c r="H50" t="s">
        <v>5044</v>
      </c>
      <c r="I50" t="s">
        <v>5044</v>
      </c>
      <c r="J50" t="s">
        <v>5044</v>
      </c>
      <c r="K50" t="s">
        <v>5044</v>
      </c>
      <c r="L50" t="s">
        <v>5044</v>
      </c>
      <c r="M50" t="s">
        <v>5034</v>
      </c>
      <c r="N50" t="s">
        <v>5044</v>
      </c>
      <c r="O50" t="s">
        <v>5035</v>
      </c>
      <c r="P50" t="s">
        <v>5044</v>
      </c>
      <c r="Q50" t="s">
        <v>5044</v>
      </c>
      <c r="R50" t="s">
        <v>5044</v>
      </c>
      <c r="S50" t="s">
        <v>5044</v>
      </c>
      <c r="T50" t="s">
        <v>5044</v>
      </c>
      <c r="U50" t="s">
        <v>5044</v>
      </c>
      <c r="V50" t="s">
        <v>5044</v>
      </c>
      <c r="W50" t="s">
        <v>5034</v>
      </c>
      <c r="X50" t="s">
        <v>5035</v>
      </c>
      <c r="Y50" t="s">
        <v>5044</v>
      </c>
      <c r="Z50" t="s">
        <v>5035</v>
      </c>
      <c r="AA50" t="s">
        <v>5035</v>
      </c>
      <c r="AB50" t="s">
        <v>5035</v>
      </c>
      <c r="AC50" t="s">
        <v>5034</v>
      </c>
      <c r="AD50" t="s">
        <v>5034</v>
      </c>
      <c r="AE50" t="s">
        <v>5034</v>
      </c>
      <c r="AF50" t="s">
        <v>5034</v>
      </c>
      <c r="AG50" t="s">
        <v>5031</v>
      </c>
      <c r="AH50" t="s">
        <v>5035</v>
      </c>
      <c r="AI50" t="s">
        <v>5044</v>
      </c>
      <c r="AJ50" t="s">
        <v>5044</v>
      </c>
      <c r="AK50" t="s">
        <v>5044</v>
      </c>
      <c r="AL50" t="s">
        <v>5044</v>
      </c>
      <c r="AM50" t="s">
        <v>5044</v>
      </c>
      <c r="AN50" t="s">
        <v>5044</v>
      </c>
      <c r="AO50" t="s">
        <v>5044</v>
      </c>
      <c r="AP50" t="s">
        <v>5044</v>
      </c>
      <c r="AQ50" t="s">
        <v>5044</v>
      </c>
      <c r="AR50" t="s">
        <v>5044</v>
      </c>
      <c r="AS50" t="s">
        <v>5044</v>
      </c>
      <c r="AT50" t="s">
        <v>5044</v>
      </c>
      <c r="AU50" t="s">
        <v>5044</v>
      </c>
      <c r="AV50" t="s">
        <v>5044</v>
      </c>
      <c r="AW50" t="s">
        <v>5044</v>
      </c>
      <c r="AX50" t="s">
        <v>5044</v>
      </c>
      <c r="AY50" t="s">
        <v>5044</v>
      </c>
      <c r="AZ50" t="s">
        <v>5044</v>
      </c>
      <c r="BA50" t="s">
        <v>5035</v>
      </c>
      <c r="BB50" t="s">
        <v>5035</v>
      </c>
      <c r="BC50" t="s">
        <v>5035</v>
      </c>
      <c r="BD50" t="s">
        <v>5035</v>
      </c>
      <c r="BE50" t="s">
        <v>5035</v>
      </c>
      <c r="BF50" t="s">
        <v>5044</v>
      </c>
      <c r="BG50" t="s">
        <v>5044</v>
      </c>
      <c r="BH50" t="s">
        <v>5044</v>
      </c>
      <c r="BI50" t="s">
        <v>5044</v>
      </c>
    </row>
    <row r="51" spans="1:61" x14ac:dyDescent="0.25">
      <c r="A51" t="s">
        <v>196</v>
      </c>
      <c r="B51" t="s">
        <v>49</v>
      </c>
      <c r="C51" t="s">
        <v>5030</v>
      </c>
      <c r="E51" t="s">
        <v>5044</v>
      </c>
      <c r="F51" t="s">
        <v>5044</v>
      </c>
      <c r="G51" t="s">
        <v>5044</v>
      </c>
      <c r="H51" t="s">
        <v>5035</v>
      </c>
      <c r="I51" t="s">
        <v>5034</v>
      </c>
      <c r="J51" t="s">
        <v>5034</v>
      </c>
      <c r="K51" t="s">
        <v>5044</v>
      </c>
      <c r="L51" t="s">
        <v>5044</v>
      </c>
      <c r="M51" t="s">
        <v>5034</v>
      </c>
      <c r="N51" t="s">
        <v>5044</v>
      </c>
      <c r="O51" t="s">
        <v>5034</v>
      </c>
      <c r="P51" t="s">
        <v>5044</v>
      </c>
      <c r="Q51" t="s">
        <v>5044</v>
      </c>
      <c r="R51" t="s">
        <v>5044</v>
      </c>
      <c r="S51" t="s">
        <v>5044</v>
      </c>
      <c r="T51" t="s">
        <v>5044</v>
      </c>
      <c r="U51" t="s">
        <v>5044</v>
      </c>
      <c r="V51" t="s">
        <v>5044</v>
      </c>
      <c r="W51" t="s">
        <v>5034</v>
      </c>
      <c r="X51" t="s">
        <v>5044</v>
      </c>
      <c r="Y51" t="s">
        <v>5044</v>
      </c>
      <c r="Z51" t="s">
        <v>5034</v>
      </c>
      <c r="AA51" t="s">
        <v>5034</v>
      </c>
      <c r="AB51" t="s">
        <v>5034</v>
      </c>
      <c r="AC51" t="s">
        <v>5034</v>
      </c>
      <c r="AD51" t="s">
        <v>5034</v>
      </c>
      <c r="AE51" t="s">
        <v>5034</v>
      </c>
      <c r="AF51" t="s">
        <v>5034</v>
      </c>
      <c r="AG51" t="s">
        <v>5034</v>
      </c>
      <c r="AH51" t="s">
        <v>5034</v>
      </c>
      <c r="AI51" t="s">
        <v>5044</v>
      </c>
      <c r="AJ51" t="s">
        <v>5044</v>
      </c>
      <c r="AK51" t="s">
        <v>5044</v>
      </c>
      <c r="AL51" t="s">
        <v>5044</v>
      </c>
      <c r="AM51" t="s">
        <v>5044</v>
      </c>
      <c r="AN51" t="s">
        <v>5044</v>
      </c>
      <c r="AO51" t="s">
        <v>5044</v>
      </c>
      <c r="AP51" t="s">
        <v>5044</v>
      </c>
      <c r="AQ51" t="s">
        <v>5044</v>
      </c>
      <c r="AR51" t="s">
        <v>5044</v>
      </c>
      <c r="AS51" t="s">
        <v>5044</v>
      </c>
      <c r="AT51" t="s">
        <v>5044</v>
      </c>
      <c r="AU51" t="s">
        <v>5044</v>
      </c>
      <c r="AV51" t="s">
        <v>5044</v>
      </c>
      <c r="AW51" t="s">
        <v>5044</v>
      </c>
      <c r="AX51" t="s">
        <v>5034</v>
      </c>
      <c r="AY51" t="s">
        <v>5034</v>
      </c>
      <c r="AZ51" t="s">
        <v>5034</v>
      </c>
      <c r="BA51" t="s">
        <v>5034</v>
      </c>
      <c r="BB51" t="s">
        <v>5034</v>
      </c>
      <c r="BC51" t="s">
        <v>5034</v>
      </c>
      <c r="BD51" t="s">
        <v>5034</v>
      </c>
      <c r="BE51" t="s">
        <v>5034</v>
      </c>
      <c r="BF51" t="s">
        <v>5044</v>
      </c>
      <c r="BG51" t="s">
        <v>5044</v>
      </c>
      <c r="BH51" t="s">
        <v>5044</v>
      </c>
      <c r="BI51" t="s">
        <v>5044</v>
      </c>
    </row>
    <row r="52" spans="1:61" x14ac:dyDescent="0.25">
      <c r="A52" t="s">
        <v>197</v>
      </c>
      <c r="B52" t="s">
        <v>50</v>
      </c>
      <c r="C52" t="s">
        <v>5030</v>
      </c>
      <c r="E52" t="s">
        <v>5044</v>
      </c>
      <c r="F52" t="s">
        <v>5044</v>
      </c>
      <c r="G52" t="s">
        <v>5044</v>
      </c>
      <c r="H52" t="s">
        <v>5035</v>
      </c>
      <c r="I52" t="s">
        <v>5035</v>
      </c>
      <c r="J52" t="s">
        <v>5035</v>
      </c>
      <c r="K52" t="s">
        <v>5035</v>
      </c>
      <c r="L52" t="s">
        <v>5035</v>
      </c>
      <c r="M52" t="s">
        <v>5035</v>
      </c>
      <c r="N52" t="s">
        <v>5035</v>
      </c>
      <c r="O52" t="s">
        <v>5035</v>
      </c>
      <c r="P52" t="s">
        <v>5035</v>
      </c>
      <c r="Q52" t="s">
        <v>5035</v>
      </c>
      <c r="R52" t="s">
        <v>5035</v>
      </c>
      <c r="S52" t="s">
        <v>5035</v>
      </c>
      <c r="T52" t="s">
        <v>5035</v>
      </c>
      <c r="U52" t="s">
        <v>5035</v>
      </c>
      <c r="V52" t="s">
        <v>5035</v>
      </c>
      <c r="W52" t="s">
        <v>5035</v>
      </c>
      <c r="X52" t="s">
        <v>5035</v>
      </c>
      <c r="Y52" t="s">
        <v>5035</v>
      </c>
      <c r="Z52" t="s">
        <v>5035</v>
      </c>
      <c r="AA52" t="s">
        <v>5035</v>
      </c>
      <c r="AB52" t="s">
        <v>5035</v>
      </c>
      <c r="AC52" t="s">
        <v>5035</v>
      </c>
      <c r="AD52" t="s">
        <v>5035</v>
      </c>
      <c r="AE52" t="s">
        <v>5035</v>
      </c>
      <c r="AF52" t="s">
        <v>5035</v>
      </c>
      <c r="AG52" t="s">
        <v>5035</v>
      </c>
      <c r="AH52" t="s">
        <v>5035</v>
      </c>
      <c r="AI52" t="s">
        <v>5035</v>
      </c>
      <c r="AJ52" t="s">
        <v>5035</v>
      </c>
      <c r="AK52" t="s">
        <v>5035</v>
      </c>
      <c r="AL52" t="s">
        <v>5035</v>
      </c>
      <c r="AM52" t="s">
        <v>5035</v>
      </c>
      <c r="AN52" t="s">
        <v>5035</v>
      </c>
      <c r="AO52" t="s">
        <v>5035</v>
      </c>
      <c r="AP52" t="s">
        <v>5035</v>
      </c>
      <c r="AQ52" t="s">
        <v>5035</v>
      </c>
      <c r="AR52" t="s">
        <v>5035</v>
      </c>
      <c r="AS52" t="s">
        <v>5035</v>
      </c>
      <c r="AT52" t="s">
        <v>5035</v>
      </c>
      <c r="AU52" t="s">
        <v>5035</v>
      </c>
      <c r="AV52" t="s">
        <v>5035</v>
      </c>
      <c r="AW52" t="s">
        <v>5035</v>
      </c>
      <c r="AX52" t="s">
        <v>5035</v>
      </c>
      <c r="AY52" t="s">
        <v>5035</v>
      </c>
      <c r="AZ52" t="s">
        <v>5035</v>
      </c>
      <c r="BA52" t="s">
        <v>5035</v>
      </c>
      <c r="BB52" t="s">
        <v>5035</v>
      </c>
      <c r="BC52" t="s">
        <v>5035</v>
      </c>
      <c r="BD52" t="s">
        <v>5035</v>
      </c>
      <c r="BE52" t="s">
        <v>5035</v>
      </c>
      <c r="BF52" t="s">
        <v>5035</v>
      </c>
      <c r="BG52" t="s">
        <v>5035</v>
      </c>
      <c r="BH52" t="s">
        <v>5035</v>
      </c>
      <c r="BI52" t="s">
        <v>5035</v>
      </c>
    </row>
    <row r="53" spans="1:61" x14ac:dyDescent="0.25">
      <c r="A53" t="s">
        <v>198</v>
      </c>
      <c r="B53" t="s">
        <v>51</v>
      </c>
      <c r="C53" t="s">
        <v>5030</v>
      </c>
      <c r="E53" t="s">
        <v>5034</v>
      </c>
      <c r="F53" t="s">
        <v>5034</v>
      </c>
      <c r="G53" t="s">
        <v>5034</v>
      </c>
      <c r="H53" t="s">
        <v>5034</v>
      </c>
      <c r="I53" t="s">
        <v>5034</v>
      </c>
      <c r="J53" t="s">
        <v>5034</v>
      </c>
      <c r="K53" t="s">
        <v>5034</v>
      </c>
      <c r="L53" t="s">
        <v>5034</v>
      </c>
      <c r="M53" t="s">
        <v>5034</v>
      </c>
      <c r="N53" t="s">
        <v>5034</v>
      </c>
      <c r="O53" t="s">
        <v>5034</v>
      </c>
      <c r="P53" t="s">
        <v>5034</v>
      </c>
      <c r="Q53" t="s">
        <v>5034</v>
      </c>
      <c r="R53" t="s">
        <v>5034</v>
      </c>
      <c r="S53" t="s">
        <v>5034</v>
      </c>
      <c r="T53" t="s">
        <v>5034</v>
      </c>
      <c r="U53" t="s">
        <v>5034</v>
      </c>
      <c r="V53" t="s">
        <v>5034</v>
      </c>
      <c r="W53" t="s">
        <v>5034</v>
      </c>
      <c r="X53" t="s">
        <v>5034</v>
      </c>
      <c r="Y53" t="s">
        <v>5034</v>
      </c>
      <c r="Z53" t="s">
        <v>5034</v>
      </c>
      <c r="AA53" t="s">
        <v>5034</v>
      </c>
      <c r="AB53" t="s">
        <v>5034</v>
      </c>
      <c r="AC53" t="s">
        <v>5034</v>
      </c>
      <c r="AD53" t="s">
        <v>5034</v>
      </c>
      <c r="AE53" t="s">
        <v>5034</v>
      </c>
      <c r="AF53" t="s">
        <v>5034</v>
      </c>
      <c r="AG53" t="s">
        <v>5034</v>
      </c>
      <c r="AH53" t="s">
        <v>5034</v>
      </c>
      <c r="AI53" t="s">
        <v>5034</v>
      </c>
      <c r="AJ53" t="s">
        <v>5034</v>
      </c>
      <c r="AK53" t="s">
        <v>5034</v>
      </c>
      <c r="AL53" t="s">
        <v>5034</v>
      </c>
      <c r="AM53" t="s">
        <v>5034</v>
      </c>
      <c r="AN53" t="s">
        <v>5034</v>
      </c>
      <c r="AO53" t="s">
        <v>5034</v>
      </c>
      <c r="AP53" t="s">
        <v>5034</v>
      </c>
      <c r="AQ53" t="s">
        <v>5034</v>
      </c>
      <c r="AR53" t="s">
        <v>5034</v>
      </c>
      <c r="AS53" t="s">
        <v>5034</v>
      </c>
      <c r="AT53" t="s">
        <v>5034</v>
      </c>
      <c r="AU53" t="s">
        <v>5034</v>
      </c>
      <c r="AV53" t="s">
        <v>5034</v>
      </c>
      <c r="AW53" t="s">
        <v>5034</v>
      </c>
      <c r="AX53" t="s">
        <v>5034</v>
      </c>
      <c r="AY53" t="s">
        <v>5034</v>
      </c>
      <c r="AZ53" t="s">
        <v>5034</v>
      </c>
      <c r="BA53" t="s">
        <v>5034</v>
      </c>
      <c r="BB53" t="s">
        <v>5034</v>
      </c>
      <c r="BC53" t="s">
        <v>5034</v>
      </c>
      <c r="BD53" t="s">
        <v>5034</v>
      </c>
      <c r="BE53" t="s">
        <v>5034</v>
      </c>
      <c r="BF53" t="s">
        <v>5034</v>
      </c>
      <c r="BG53" t="s">
        <v>5034</v>
      </c>
      <c r="BH53" t="s">
        <v>5034</v>
      </c>
      <c r="BI53" t="s">
        <v>5034</v>
      </c>
    </row>
    <row r="54" spans="1:61" x14ac:dyDescent="0.25">
      <c r="A54" t="s">
        <v>199</v>
      </c>
      <c r="B54" t="s">
        <v>52</v>
      </c>
      <c r="C54" t="s">
        <v>5030</v>
      </c>
      <c r="E54" t="s">
        <v>5031</v>
      </c>
      <c r="F54" t="s">
        <v>5031</v>
      </c>
      <c r="G54" t="s">
        <v>5031</v>
      </c>
      <c r="H54" t="s">
        <v>5031</v>
      </c>
      <c r="I54" t="s">
        <v>5031</v>
      </c>
      <c r="J54" t="s">
        <v>5031</v>
      </c>
      <c r="K54" t="s">
        <v>5031</v>
      </c>
      <c r="L54" t="s">
        <v>5044</v>
      </c>
      <c r="M54" t="s">
        <v>5044</v>
      </c>
      <c r="N54" t="s">
        <v>5044</v>
      </c>
      <c r="O54" t="s">
        <v>5044</v>
      </c>
      <c r="P54" t="s">
        <v>5044</v>
      </c>
      <c r="Q54" t="s">
        <v>5044</v>
      </c>
      <c r="R54" t="s">
        <v>5044</v>
      </c>
      <c r="S54" t="s">
        <v>5044</v>
      </c>
      <c r="T54" t="s">
        <v>5044</v>
      </c>
      <c r="U54" t="s">
        <v>5044</v>
      </c>
      <c r="V54" t="s">
        <v>5044</v>
      </c>
      <c r="W54" t="s">
        <v>5044</v>
      </c>
      <c r="X54" t="s">
        <v>5044</v>
      </c>
      <c r="Y54" t="s">
        <v>5044</v>
      </c>
      <c r="Z54" t="s">
        <v>5044</v>
      </c>
      <c r="AA54" t="s">
        <v>5044</v>
      </c>
      <c r="AB54" t="s">
        <v>5044</v>
      </c>
      <c r="AC54" t="s">
        <v>5044</v>
      </c>
      <c r="AD54" t="s">
        <v>5044</v>
      </c>
      <c r="AE54" t="s">
        <v>5044</v>
      </c>
      <c r="AF54" t="s">
        <v>5044</v>
      </c>
      <c r="AG54" t="s">
        <v>5031</v>
      </c>
      <c r="AH54" t="s">
        <v>5044</v>
      </c>
      <c r="AI54" t="s">
        <v>5031</v>
      </c>
      <c r="AJ54" t="s">
        <v>5044</v>
      </c>
      <c r="AK54" t="s">
        <v>5044</v>
      </c>
      <c r="AL54" t="s">
        <v>5044</v>
      </c>
      <c r="AM54" t="s">
        <v>5044</v>
      </c>
      <c r="AN54" t="s">
        <v>5044</v>
      </c>
      <c r="AO54" t="s">
        <v>5044</v>
      </c>
      <c r="AP54" t="s">
        <v>5044</v>
      </c>
      <c r="AQ54" t="s">
        <v>5044</v>
      </c>
      <c r="AR54" t="s">
        <v>5044</v>
      </c>
      <c r="AS54" t="s">
        <v>5044</v>
      </c>
      <c r="AT54" t="s">
        <v>5035</v>
      </c>
      <c r="AU54" t="s">
        <v>5035</v>
      </c>
      <c r="AV54" t="s">
        <v>5044</v>
      </c>
      <c r="AW54" t="s">
        <v>5031</v>
      </c>
      <c r="AX54" t="s">
        <v>5035</v>
      </c>
      <c r="AY54" t="s">
        <v>5035</v>
      </c>
      <c r="AZ54" t="s">
        <v>5035</v>
      </c>
      <c r="BA54" t="s">
        <v>5044</v>
      </c>
      <c r="BB54" t="s">
        <v>5044</v>
      </c>
      <c r="BC54" t="s">
        <v>5044</v>
      </c>
      <c r="BD54" t="s">
        <v>5044</v>
      </c>
      <c r="BE54" t="s">
        <v>5044</v>
      </c>
      <c r="BF54" t="s">
        <v>5044</v>
      </c>
      <c r="BG54" t="s">
        <v>5044</v>
      </c>
      <c r="BH54" t="s">
        <v>5044</v>
      </c>
      <c r="BI54" t="s">
        <v>5031</v>
      </c>
    </row>
    <row r="55" spans="1:61" x14ac:dyDescent="0.25">
      <c r="A55" t="s">
        <v>200</v>
      </c>
      <c r="B55" t="s">
        <v>53</v>
      </c>
      <c r="C55" t="s">
        <v>5030</v>
      </c>
      <c r="E55" t="s">
        <v>5044</v>
      </c>
      <c r="F55" t="s">
        <v>5044</v>
      </c>
      <c r="G55" t="s">
        <v>5044</v>
      </c>
      <c r="H55" t="s">
        <v>5044</v>
      </c>
      <c r="I55" t="s">
        <v>5044</v>
      </c>
      <c r="J55" t="s">
        <v>5044</v>
      </c>
      <c r="K55" t="s">
        <v>5044</v>
      </c>
      <c r="L55" t="s">
        <v>5044</v>
      </c>
      <c r="M55" t="s">
        <v>5044</v>
      </c>
      <c r="N55" t="s">
        <v>5035</v>
      </c>
      <c r="O55" t="s">
        <v>5044</v>
      </c>
      <c r="P55" t="s">
        <v>5044</v>
      </c>
      <c r="Q55" t="s">
        <v>5044</v>
      </c>
      <c r="R55" t="s">
        <v>5044</v>
      </c>
      <c r="S55" t="s">
        <v>5044</v>
      </c>
      <c r="T55" t="s">
        <v>5044</v>
      </c>
      <c r="U55" t="s">
        <v>5044</v>
      </c>
      <c r="V55" t="s">
        <v>5044</v>
      </c>
      <c r="W55" t="s">
        <v>5044</v>
      </c>
      <c r="X55" t="s">
        <v>5044</v>
      </c>
      <c r="Y55" t="s">
        <v>5035</v>
      </c>
      <c r="Z55" t="s">
        <v>5044</v>
      </c>
      <c r="AA55" t="s">
        <v>5044</v>
      </c>
      <c r="AB55" t="s">
        <v>5044</v>
      </c>
      <c r="AC55" t="s">
        <v>5044</v>
      </c>
      <c r="AD55" t="s">
        <v>5044</v>
      </c>
      <c r="AE55" t="s">
        <v>5044</v>
      </c>
      <c r="AF55" t="s">
        <v>5035</v>
      </c>
      <c r="AG55" t="s">
        <v>5044</v>
      </c>
      <c r="AH55" t="s">
        <v>5044</v>
      </c>
      <c r="AI55" t="s">
        <v>5044</v>
      </c>
      <c r="AJ55" t="s">
        <v>5035</v>
      </c>
      <c r="AK55" t="s">
        <v>5035</v>
      </c>
      <c r="AL55" t="s">
        <v>5044</v>
      </c>
      <c r="AM55" t="s">
        <v>5044</v>
      </c>
      <c r="AN55" t="s">
        <v>5044</v>
      </c>
      <c r="AO55" t="s">
        <v>5035</v>
      </c>
      <c r="AP55" t="s">
        <v>5044</v>
      </c>
      <c r="AQ55" t="s">
        <v>5044</v>
      </c>
      <c r="AR55" t="s">
        <v>5044</v>
      </c>
      <c r="AS55" t="s">
        <v>5044</v>
      </c>
      <c r="AT55" t="s">
        <v>5044</v>
      </c>
      <c r="AU55" t="s">
        <v>5044</v>
      </c>
      <c r="AV55" t="s">
        <v>5044</v>
      </c>
      <c r="AW55" t="s">
        <v>5044</v>
      </c>
      <c r="AX55" t="s">
        <v>5035</v>
      </c>
      <c r="AY55" t="s">
        <v>5035</v>
      </c>
      <c r="AZ55" t="s">
        <v>5035</v>
      </c>
      <c r="BA55" t="s">
        <v>5044</v>
      </c>
      <c r="BB55" t="s">
        <v>5044</v>
      </c>
      <c r="BC55" t="s">
        <v>5044</v>
      </c>
      <c r="BD55" t="s">
        <v>5044</v>
      </c>
      <c r="BE55" t="s">
        <v>5044</v>
      </c>
      <c r="BF55" t="s">
        <v>5044</v>
      </c>
      <c r="BG55" t="s">
        <v>5044</v>
      </c>
      <c r="BH55" t="s">
        <v>5044</v>
      </c>
      <c r="BI55" t="s">
        <v>5044</v>
      </c>
    </row>
    <row r="56" spans="1:61" x14ac:dyDescent="0.25">
      <c r="A56" t="s">
        <v>201</v>
      </c>
      <c r="B56" t="s">
        <v>54</v>
      </c>
      <c r="C56" t="s">
        <v>5030</v>
      </c>
      <c r="E56" t="s">
        <v>5044</v>
      </c>
      <c r="F56" t="s">
        <v>5044</v>
      </c>
      <c r="G56" t="s">
        <v>5044</v>
      </c>
      <c r="H56" t="s">
        <v>5044</v>
      </c>
      <c r="I56" t="s">
        <v>5044</v>
      </c>
      <c r="J56" t="s">
        <v>5044</v>
      </c>
      <c r="K56" t="s">
        <v>5044</v>
      </c>
      <c r="L56" t="s">
        <v>5044</v>
      </c>
      <c r="M56" t="s">
        <v>5044</v>
      </c>
      <c r="N56" t="s">
        <v>5044</v>
      </c>
      <c r="O56" t="s">
        <v>5044</v>
      </c>
      <c r="P56" t="s">
        <v>5044</v>
      </c>
      <c r="Q56" t="s">
        <v>5035</v>
      </c>
      <c r="R56" t="s">
        <v>5035</v>
      </c>
      <c r="S56" t="s">
        <v>5035</v>
      </c>
      <c r="T56" t="s">
        <v>5035</v>
      </c>
      <c r="U56" t="s">
        <v>5035</v>
      </c>
      <c r="V56" t="s">
        <v>5035</v>
      </c>
      <c r="W56" t="s">
        <v>5044</v>
      </c>
      <c r="X56" t="s">
        <v>5044</v>
      </c>
      <c r="Y56" t="s">
        <v>5044</v>
      </c>
      <c r="Z56" t="s">
        <v>5044</v>
      </c>
      <c r="AA56" t="s">
        <v>5044</v>
      </c>
      <c r="AB56" t="s">
        <v>5044</v>
      </c>
      <c r="AC56" t="s">
        <v>5044</v>
      </c>
      <c r="AD56" t="s">
        <v>5044</v>
      </c>
      <c r="AE56" t="s">
        <v>5044</v>
      </c>
      <c r="AF56" t="s">
        <v>5044</v>
      </c>
      <c r="AG56" t="s">
        <v>5044</v>
      </c>
      <c r="AH56" t="s">
        <v>5044</v>
      </c>
      <c r="AI56" t="s">
        <v>5044</v>
      </c>
      <c r="AJ56" t="s">
        <v>5044</v>
      </c>
      <c r="AK56" t="s">
        <v>5044</v>
      </c>
      <c r="AL56" t="s">
        <v>5044</v>
      </c>
      <c r="AM56" t="s">
        <v>5044</v>
      </c>
      <c r="AN56" t="s">
        <v>5044</v>
      </c>
      <c r="AO56" t="s">
        <v>5044</v>
      </c>
      <c r="AP56" t="s">
        <v>5044</v>
      </c>
      <c r="AQ56" t="s">
        <v>5044</v>
      </c>
      <c r="AR56" t="s">
        <v>5044</v>
      </c>
      <c r="AS56" t="s">
        <v>5044</v>
      </c>
      <c r="AT56" t="s">
        <v>5044</v>
      </c>
      <c r="AU56" t="s">
        <v>5044</v>
      </c>
      <c r="AV56" t="s">
        <v>5044</v>
      </c>
      <c r="AW56" t="s">
        <v>5044</v>
      </c>
      <c r="AX56" t="s">
        <v>5044</v>
      </c>
      <c r="AY56" t="s">
        <v>5044</v>
      </c>
      <c r="AZ56" t="s">
        <v>5044</v>
      </c>
      <c r="BA56" t="s">
        <v>5044</v>
      </c>
      <c r="BB56" t="s">
        <v>5044</v>
      </c>
      <c r="BC56" t="s">
        <v>5044</v>
      </c>
      <c r="BD56" t="s">
        <v>5044</v>
      </c>
      <c r="BE56" t="s">
        <v>5044</v>
      </c>
      <c r="BF56" t="s">
        <v>5044</v>
      </c>
      <c r="BG56" t="s">
        <v>5044</v>
      </c>
      <c r="BH56" t="s">
        <v>5044</v>
      </c>
      <c r="BI56" t="s">
        <v>5035</v>
      </c>
    </row>
    <row r="57" spans="1:61" x14ac:dyDescent="0.25">
      <c r="A57" t="s">
        <v>202</v>
      </c>
      <c r="B57" t="s">
        <v>55</v>
      </c>
      <c r="C57" t="s">
        <v>5030</v>
      </c>
      <c r="E57" t="s">
        <v>5044</v>
      </c>
      <c r="F57" t="s">
        <v>5044</v>
      </c>
      <c r="G57" t="s">
        <v>5044</v>
      </c>
      <c r="H57" t="s">
        <v>5044</v>
      </c>
      <c r="I57" t="s">
        <v>5044</v>
      </c>
      <c r="J57" t="s">
        <v>5044</v>
      </c>
      <c r="K57" t="s">
        <v>5044</v>
      </c>
      <c r="L57" t="s">
        <v>5044</v>
      </c>
      <c r="M57" t="s">
        <v>5044</v>
      </c>
      <c r="N57" t="s">
        <v>5044</v>
      </c>
      <c r="O57" t="s">
        <v>5044</v>
      </c>
      <c r="P57" t="s">
        <v>5044</v>
      </c>
      <c r="Q57" t="s">
        <v>5035</v>
      </c>
      <c r="R57" t="s">
        <v>5035</v>
      </c>
      <c r="S57" t="s">
        <v>5035</v>
      </c>
      <c r="T57" t="s">
        <v>5035</v>
      </c>
      <c r="U57" t="s">
        <v>5035</v>
      </c>
      <c r="V57" t="s">
        <v>5035</v>
      </c>
      <c r="W57" t="s">
        <v>5044</v>
      </c>
      <c r="X57" t="s">
        <v>5044</v>
      </c>
      <c r="Y57" t="s">
        <v>5044</v>
      </c>
      <c r="Z57" t="s">
        <v>5044</v>
      </c>
      <c r="AA57" t="s">
        <v>5044</v>
      </c>
      <c r="AB57" t="s">
        <v>5044</v>
      </c>
      <c r="AC57" t="s">
        <v>5044</v>
      </c>
      <c r="AD57" t="s">
        <v>5044</v>
      </c>
      <c r="AE57" t="s">
        <v>5044</v>
      </c>
      <c r="AF57" t="s">
        <v>5044</v>
      </c>
      <c r="AG57" t="s">
        <v>5044</v>
      </c>
      <c r="AH57" t="s">
        <v>5044</v>
      </c>
      <c r="AI57" t="s">
        <v>5044</v>
      </c>
      <c r="AJ57" t="s">
        <v>5044</v>
      </c>
      <c r="AK57" t="s">
        <v>5044</v>
      </c>
      <c r="AL57" t="s">
        <v>5044</v>
      </c>
      <c r="AM57" t="s">
        <v>5044</v>
      </c>
      <c r="AN57" t="s">
        <v>5044</v>
      </c>
      <c r="AO57" t="s">
        <v>5044</v>
      </c>
      <c r="AP57" t="s">
        <v>5044</v>
      </c>
      <c r="AQ57" t="s">
        <v>5044</v>
      </c>
      <c r="AR57" t="s">
        <v>5044</v>
      </c>
      <c r="AS57" t="s">
        <v>5044</v>
      </c>
      <c r="AT57" t="s">
        <v>5044</v>
      </c>
      <c r="AU57" t="s">
        <v>5044</v>
      </c>
      <c r="AV57" t="s">
        <v>5044</v>
      </c>
      <c r="AW57" t="s">
        <v>5044</v>
      </c>
      <c r="AX57" t="s">
        <v>5044</v>
      </c>
      <c r="AY57" t="s">
        <v>5044</v>
      </c>
      <c r="AZ57" t="s">
        <v>5044</v>
      </c>
      <c r="BA57" t="s">
        <v>5044</v>
      </c>
      <c r="BB57" t="s">
        <v>5044</v>
      </c>
      <c r="BC57" t="s">
        <v>5044</v>
      </c>
      <c r="BD57" t="s">
        <v>5044</v>
      </c>
      <c r="BE57" t="s">
        <v>5044</v>
      </c>
      <c r="BF57" t="s">
        <v>5044</v>
      </c>
      <c r="BG57" t="s">
        <v>5044</v>
      </c>
      <c r="BH57" t="s">
        <v>5044</v>
      </c>
      <c r="BI57" t="s">
        <v>5035</v>
      </c>
    </row>
    <row r="58" spans="1:61" x14ac:dyDescent="0.25">
      <c r="A58" t="s">
        <v>203</v>
      </c>
      <c r="B58" t="s">
        <v>56</v>
      </c>
      <c r="C58" t="s">
        <v>5030</v>
      </c>
      <c r="E58" t="s">
        <v>5044</v>
      </c>
      <c r="F58" t="s">
        <v>5044</v>
      </c>
      <c r="G58" t="s">
        <v>5044</v>
      </c>
      <c r="H58" t="s">
        <v>5044</v>
      </c>
      <c r="I58" t="s">
        <v>5044</v>
      </c>
      <c r="J58" t="s">
        <v>5044</v>
      </c>
      <c r="K58" t="s">
        <v>5044</v>
      </c>
      <c r="L58" t="s">
        <v>5044</v>
      </c>
      <c r="M58" t="s">
        <v>5044</v>
      </c>
      <c r="N58" t="s">
        <v>5044</v>
      </c>
      <c r="O58" t="s">
        <v>5044</v>
      </c>
      <c r="P58" t="s">
        <v>5044</v>
      </c>
      <c r="Q58" t="s">
        <v>5035</v>
      </c>
      <c r="R58" t="s">
        <v>5035</v>
      </c>
      <c r="S58" t="s">
        <v>5035</v>
      </c>
      <c r="T58" t="s">
        <v>5044</v>
      </c>
      <c r="U58" t="s">
        <v>5035</v>
      </c>
      <c r="V58" t="s">
        <v>5035</v>
      </c>
      <c r="W58" t="s">
        <v>5044</v>
      </c>
      <c r="X58" t="s">
        <v>5044</v>
      </c>
      <c r="Y58" t="s">
        <v>5044</v>
      </c>
      <c r="Z58" t="s">
        <v>5044</v>
      </c>
      <c r="AA58" t="s">
        <v>5044</v>
      </c>
      <c r="AB58" t="s">
        <v>5044</v>
      </c>
      <c r="AC58" t="s">
        <v>5044</v>
      </c>
      <c r="AD58" t="s">
        <v>5044</v>
      </c>
      <c r="AE58" t="s">
        <v>5044</v>
      </c>
      <c r="AF58" t="s">
        <v>5044</v>
      </c>
      <c r="AG58" t="s">
        <v>5044</v>
      </c>
      <c r="AH58" t="s">
        <v>5044</v>
      </c>
      <c r="AI58" t="s">
        <v>5044</v>
      </c>
      <c r="AJ58" t="s">
        <v>5044</v>
      </c>
      <c r="AK58" t="s">
        <v>5044</v>
      </c>
      <c r="AL58" t="s">
        <v>5044</v>
      </c>
      <c r="AM58" t="s">
        <v>5044</v>
      </c>
      <c r="AN58" t="s">
        <v>5044</v>
      </c>
      <c r="AO58" t="s">
        <v>5044</v>
      </c>
      <c r="AP58" t="s">
        <v>5044</v>
      </c>
      <c r="AQ58" t="s">
        <v>5044</v>
      </c>
      <c r="AR58" t="s">
        <v>5044</v>
      </c>
      <c r="AS58" t="s">
        <v>5044</v>
      </c>
      <c r="AT58" t="s">
        <v>5044</v>
      </c>
      <c r="AU58" t="s">
        <v>5044</v>
      </c>
      <c r="AV58" t="s">
        <v>5044</v>
      </c>
      <c r="AW58" t="s">
        <v>5044</v>
      </c>
      <c r="AX58" t="s">
        <v>5044</v>
      </c>
      <c r="AY58" t="s">
        <v>5044</v>
      </c>
      <c r="AZ58" t="s">
        <v>5044</v>
      </c>
      <c r="BA58" t="s">
        <v>5044</v>
      </c>
      <c r="BB58" t="s">
        <v>5044</v>
      </c>
      <c r="BC58" t="s">
        <v>5044</v>
      </c>
      <c r="BD58" t="s">
        <v>5044</v>
      </c>
      <c r="BE58" t="s">
        <v>5044</v>
      </c>
      <c r="BF58" t="s">
        <v>5044</v>
      </c>
      <c r="BG58" t="s">
        <v>5044</v>
      </c>
      <c r="BH58" t="s">
        <v>5044</v>
      </c>
      <c r="BI58" t="s">
        <v>5035</v>
      </c>
    </row>
    <row r="59" spans="1:61" x14ac:dyDescent="0.25">
      <c r="A59" t="s">
        <v>204</v>
      </c>
      <c r="B59" t="s">
        <v>57</v>
      </c>
      <c r="C59" t="s">
        <v>5030</v>
      </c>
      <c r="E59" t="s">
        <v>5044</v>
      </c>
      <c r="F59" t="s">
        <v>5044</v>
      </c>
      <c r="G59" t="s">
        <v>5044</v>
      </c>
      <c r="H59" t="s">
        <v>5044</v>
      </c>
      <c r="I59" t="s">
        <v>5044</v>
      </c>
      <c r="J59" t="s">
        <v>5044</v>
      </c>
      <c r="K59" t="s">
        <v>5044</v>
      </c>
      <c r="L59" t="s">
        <v>5044</v>
      </c>
      <c r="M59" t="s">
        <v>5044</v>
      </c>
      <c r="N59" t="s">
        <v>5044</v>
      </c>
      <c r="O59" t="s">
        <v>5044</v>
      </c>
      <c r="P59" t="s">
        <v>5044</v>
      </c>
      <c r="Q59" t="s">
        <v>5044</v>
      </c>
      <c r="R59" t="s">
        <v>5044</v>
      </c>
      <c r="S59" t="s">
        <v>5031</v>
      </c>
      <c r="T59" t="s">
        <v>5044</v>
      </c>
      <c r="U59" t="s">
        <v>5031</v>
      </c>
      <c r="V59" t="s">
        <v>5031</v>
      </c>
      <c r="W59" t="s">
        <v>5044</v>
      </c>
      <c r="X59" t="s">
        <v>5044</v>
      </c>
      <c r="Y59" t="s">
        <v>5044</v>
      </c>
      <c r="Z59" t="s">
        <v>5044</v>
      </c>
      <c r="AA59" t="s">
        <v>5044</v>
      </c>
      <c r="AB59" t="s">
        <v>5044</v>
      </c>
      <c r="AC59" t="s">
        <v>5044</v>
      </c>
      <c r="AD59" t="s">
        <v>5044</v>
      </c>
      <c r="AE59" t="s">
        <v>5044</v>
      </c>
      <c r="AF59" t="s">
        <v>5044</v>
      </c>
      <c r="AG59" t="s">
        <v>5044</v>
      </c>
      <c r="AH59" t="s">
        <v>5044</v>
      </c>
      <c r="AI59" t="s">
        <v>5044</v>
      </c>
      <c r="AJ59" t="s">
        <v>5044</v>
      </c>
      <c r="AK59" t="s">
        <v>5044</v>
      </c>
      <c r="AL59" t="s">
        <v>5044</v>
      </c>
      <c r="AM59" t="s">
        <v>5044</v>
      </c>
      <c r="AN59" t="s">
        <v>5044</v>
      </c>
      <c r="AO59" t="s">
        <v>5044</v>
      </c>
      <c r="AP59" t="s">
        <v>5044</v>
      </c>
      <c r="AQ59" t="s">
        <v>5044</v>
      </c>
      <c r="AR59" t="s">
        <v>5044</v>
      </c>
      <c r="AS59" t="s">
        <v>5044</v>
      </c>
      <c r="AT59" t="s">
        <v>5044</v>
      </c>
      <c r="AU59" t="s">
        <v>5044</v>
      </c>
      <c r="AV59" t="s">
        <v>5044</v>
      </c>
      <c r="AW59" t="s">
        <v>5044</v>
      </c>
      <c r="AX59" t="s">
        <v>5044</v>
      </c>
      <c r="AY59" t="s">
        <v>5044</v>
      </c>
      <c r="AZ59" t="s">
        <v>5044</v>
      </c>
      <c r="BA59" t="s">
        <v>5044</v>
      </c>
      <c r="BB59" t="s">
        <v>5044</v>
      </c>
      <c r="BC59" t="s">
        <v>5044</v>
      </c>
      <c r="BD59" t="s">
        <v>5044</v>
      </c>
      <c r="BE59" t="s">
        <v>5044</v>
      </c>
      <c r="BF59" t="s">
        <v>5044</v>
      </c>
      <c r="BG59" t="s">
        <v>5044</v>
      </c>
      <c r="BH59" t="s">
        <v>5044</v>
      </c>
      <c r="BI59" t="s">
        <v>5031</v>
      </c>
    </row>
    <row r="60" spans="1:61" x14ac:dyDescent="0.25">
      <c r="A60" t="s">
        <v>205</v>
      </c>
      <c r="B60" t="s">
        <v>58</v>
      </c>
      <c r="C60" t="s">
        <v>5030</v>
      </c>
      <c r="E60" t="s">
        <v>5031</v>
      </c>
      <c r="F60" t="s">
        <v>5031</v>
      </c>
      <c r="G60" t="s">
        <v>5044</v>
      </c>
      <c r="H60" t="s">
        <v>5044</v>
      </c>
      <c r="I60" t="s">
        <v>5044</v>
      </c>
      <c r="J60" t="s">
        <v>5044</v>
      </c>
      <c r="K60" t="s">
        <v>5044</v>
      </c>
      <c r="L60" t="s">
        <v>5044</v>
      </c>
      <c r="M60" t="s">
        <v>5044</v>
      </c>
      <c r="N60" t="s">
        <v>5044</v>
      </c>
      <c r="O60" t="s">
        <v>5044</v>
      </c>
      <c r="P60" t="s">
        <v>5044</v>
      </c>
      <c r="Q60" t="s">
        <v>5044</v>
      </c>
      <c r="R60" t="s">
        <v>5044</v>
      </c>
      <c r="S60" t="s">
        <v>5044</v>
      </c>
      <c r="T60" t="s">
        <v>5044</v>
      </c>
      <c r="U60" t="s">
        <v>5044</v>
      </c>
      <c r="V60" t="s">
        <v>5044</v>
      </c>
      <c r="W60" t="s">
        <v>5044</v>
      </c>
      <c r="X60" t="s">
        <v>5044</v>
      </c>
      <c r="Y60" t="s">
        <v>5044</v>
      </c>
      <c r="Z60" t="s">
        <v>5044</v>
      </c>
      <c r="AA60" t="s">
        <v>5044</v>
      </c>
      <c r="AB60" t="s">
        <v>5044</v>
      </c>
      <c r="AC60" t="s">
        <v>5044</v>
      </c>
      <c r="AD60" t="s">
        <v>5044</v>
      </c>
      <c r="AE60" t="s">
        <v>5044</v>
      </c>
      <c r="AF60" t="s">
        <v>5044</v>
      </c>
      <c r="AG60" t="s">
        <v>5044</v>
      </c>
      <c r="AH60" t="s">
        <v>5044</v>
      </c>
      <c r="AI60" t="s">
        <v>5044</v>
      </c>
      <c r="AJ60" t="s">
        <v>5044</v>
      </c>
      <c r="AK60" t="s">
        <v>5044</v>
      </c>
      <c r="AL60" t="s">
        <v>5044</v>
      </c>
      <c r="AM60" t="s">
        <v>5044</v>
      </c>
      <c r="AN60" t="s">
        <v>5044</v>
      </c>
      <c r="AO60" t="s">
        <v>5044</v>
      </c>
      <c r="AP60" t="s">
        <v>5044</v>
      </c>
      <c r="AQ60" t="s">
        <v>5044</v>
      </c>
      <c r="AR60" t="s">
        <v>5044</v>
      </c>
      <c r="AS60" t="s">
        <v>5044</v>
      </c>
      <c r="AT60" t="s">
        <v>5044</v>
      </c>
      <c r="AU60" t="s">
        <v>5044</v>
      </c>
      <c r="AV60" t="s">
        <v>5044</v>
      </c>
      <c r="AW60" t="s">
        <v>5044</v>
      </c>
      <c r="AX60" t="s">
        <v>5044</v>
      </c>
      <c r="AY60" t="s">
        <v>5044</v>
      </c>
      <c r="AZ60" t="s">
        <v>5044</v>
      </c>
      <c r="BA60" t="s">
        <v>5044</v>
      </c>
      <c r="BB60" t="s">
        <v>5044</v>
      </c>
      <c r="BC60" t="s">
        <v>5044</v>
      </c>
      <c r="BD60" t="s">
        <v>5044</v>
      </c>
      <c r="BE60" t="s">
        <v>5044</v>
      </c>
      <c r="BF60" t="s">
        <v>5034</v>
      </c>
      <c r="BG60" t="s">
        <v>5034</v>
      </c>
      <c r="BH60" t="s">
        <v>5034</v>
      </c>
      <c r="BI60" t="s">
        <v>5031</v>
      </c>
    </row>
    <row r="61" spans="1:61" x14ac:dyDescent="0.25">
      <c r="A61" t="s">
        <v>206</v>
      </c>
      <c r="B61" t="s">
        <v>59</v>
      </c>
      <c r="C61" t="s">
        <v>5030</v>
      </c>
      <c r="E61" t="s">
        <v>5044</v>
      </c>
      <c r="F61" t="s">
        <v>5044</v>
      </c>
      <c r="G61" t="s">
        <v>5044</v>
      </c>
      <c r="H61" t="s">
        <v>5044</v>
      </c>
      <c r="I61" t="s">
        <v>5044</v>
      </c>
      <c r="J61" t="s">
        <v>5044</v>
      </c>
      <c r="K61" t="s">
        <v>5044</v>
      </c>
      <c r="L61" t="s">
        <v>5044</v>
      </c>
      <c r="M61" t="s">
        <v>5044</v>
      </c>
      <c r="N61" t="s">
        <v>5044</v>
      </c>
      <c r="O61" t="s">
        <v>5044</v>
      </c>
      <c r="P61" t="s">
        <v>5044</v>
      </c>
      <c r="Q61" t="s">
        <v>5031</v>
      </c>
      <c r="R61" t="s">
        <v>5031</v>
      </c>
      <c r="S61" t="s">
        <v>5031</v>
      </c>
      <c r="T61" t="s">
        <v>5031</v>
      </c>
      <c r="U61" t="s">
        <v>5031</v>
      </c>
      <c r="V61" t="s">
        <v>5031</v>
      </c>
      <c r="W61" t="s">
        <v>5044</v>
      </c>
      <c r="X61" t="s">
        <v>5044</v>
      </c>
      <c r="Y61" t="s">
        <v>5044</v>
      </c>
      <c r="Z61" t="s">
        <v>5044</v>
      </c>
      <c r="AA61" t="s">
        <v>5044</v>
      </c>
      <c r="AB61" t="s">
        <v>5044</v>
      </c>
      <c r="AC61" t="s">
        <v>5044</v>
      </c>
      <c r="AD61" t="s">
        <v>5044</v>
      </c>
      <c r="AE61" t="s">
        <v>5044</v>
      </c>
      <c r="AF61" t="s">
        <v>5044</v>
      </c>
      <c r="AG61" t="s">
        <v>5044</v>
      </c>
      <c r="AH61" t="s">
        <v>5044</v>
      </c>
      <c r="AI61" t="s">
        <v>5044</v>
      </c>
      <c r="AJ61" t="s">
        <v>5031</v>
      </c>
      <c r="AK61" t="s">
        <v>5031</v>
      </c>
      <c r="AL61" t="s">
        <v>5035</v>
      </c>
      <c r="AM61" t="s">
        <v>5035</v>
      </c>
      <c r="AN61" t="s">
        <v>5035</v>
      </c>
      <c r="AO61" t="s">
        <v>5035</v>
      </c>
      <c r="AP61" t="s">
        <v>5035</v>
      </c>
      <c r="AQ61" t="s">
        <v>5031</v>
      </c>
      <c r="AR61" t="s">
        <v>5035</v>
      </c>
      <c r="AS61" t="s">
        <v>5035</v>
      </c>
      <c r="AT61" t="s">
        <v>5044</v>
      </c>
      <c r="AU61" t="s">
        <v>5044</v>
      </c>
      <c r="AV61" t="s">
        <v>5035</v>
      </c>
      <c r="AW61" t="s">
        <v>5035</v>
      </c>
      <c r="AX61" t="s">
        <v>5044</v>
      </c>
      <c r="AY61" t="s">
        <v>5044</v>
      </c>
      <c r="AZ61" t="s">
        <v>5044</v>
      </c>
      <c r="BA61" t="s">
        <v>5044</v>
      </c>
      <c r="BB61" t="s">
        <v>5044</v>
      </c>
      <c r="BC61" t="s">
        <v>5044</v>
      </c>
      <c r="BD61" t="s">
        <v>5044</v>
      </c>
      <c r="BE61" t="s">
        <v>5044</v>
      </c>
      <c r="BF61" t="s">
        <v>5044</v>
      </c>
      <c r="BG61" t="s">
        <v>5044</v>
      </c>
      <c r="BH61" t="s">
        <v>5044</v>
      </c>
      <c r="BI61" t="s">
        <v>5035</v>
      </c>
    </row>
    <row r="62" spans="1:61" x14ac:dyDescent="0.25">
      <c r="A62" t="s">
        <v>207</v>
      </c>
      <c r="B62" t="s">
        <v>60</v>
      </c>
      <c r="C62" t="s">
        <v>5030</v>
      </c>
      <c r="E62" t="s">
        <v>5044</v>
      </c>
      <c r="F62" t="s">
        <v>5044</v>
      </c>
      <c r="G62" t="s">
        <v>5044</v>
      </c>
      <c r="H62" t="s">
        <v>5044</v>
      </c>
      <c r="I62" t="s">
        <v>5044</v>
      </c>
      <c r="J62" t="s">
        <v>5044</v>
      </c>
      <c r="K62" t="s">
        <v>5044</v>
      </c>
      <c r="L62" t="s">
        <v>5044</v>
      </c>
      <c r="M62" t="s">
        <v>5044</v>
      </c>
      <c r="N62" t="s">
        <v>5044</v>
      </c>
      <c r="O62" t="s">
        <v>5044</v>
      </c>
      <c r="P62" t="s">
        <v>5044</v>
      </c>
      <c r="Q62" t="s">
        <v>5044</v>
      </c>
      <c r="R62" t="s">
        <v>5044</v>
      </c>
      <c r="S62" t="s">
        <v>5044</v>
      </c>
      <c r="T62" t="s">
        <v>5044</v>
      </c>
      <c r="U62" t="s">
        <v>5044</v>
      </c>
      <c r="V62" t="s">
        <v>5044</v>
      </c>
      <c r="W62" t="s">
        <v>5044</v>
      </c>
      <c r="X62" t="s">
        <v>5044</v>
      </c>
      <c r="Y62" t="s">
        <v>5044</v>
      </c>
      <c r="Z62" t="s">
        <v>5044</v>
      </c>
      <c r="AA62" t="s">
        <v>5044</v>
      </c>
      <c r="AB62" t="s">
        <v>5044</v>
      </c>
      <c r="AC62" t="s">
        <v>5044</v>
      </c>
      <c r="AD62" t="s">
        <v>5044</v>
      </c>
      <c r="AE62" t="s">
        <v>5044</v>
      </c>
      <c r="AF62" t="s">
        <v>5044</v>
      </c>
      <c r="AG62" t="s">
        <v>5044</v>
      </c>
      <c r="AH62" t="s">
        <v>5044</v>
      </c>
      <c r="AI62" t="s">
        <v>5044</v>
      </c>
      <c r="AJ62" t="s">
        <v>5044</v>
      </c>
      <c r="AK62" t="s">
        <v>5044</v>
      </c>
      <c r="AL62" t="s">
        <v>5044</v>
      </c>
      <c r="AM62" t="s">
        <v>5044</v>
      </c>
      <c r="AN62" t="s">
        <v>5044</v>
      </c>
      <c r="AO62" t="s">
        <v>5044</v>
      </c>
      <c r="AP62" t="s">
        <v>5044</v>
      </c>
      <c r="AQ62" t="s">
        <v>5044</v>
      </c>
      <c r="AR62" t="s">
        <v>5044</v>
      </c>
      <c r="AS62" t="s">
        <v>5044</v>
      </c>
      <c r="AT62" t="s">
        <v>5044</v>
      </c>
      <c r="AU62" t="s">
        <v>5044</v>
      </c>
      <c r="AV62" t="s">
        <v>5044</v>
      </c>
      <c r="AW62" t="s">
        <v>5044</v>
      </c>
      <c r="AX62" t="s">
        <v>5044</v>
      </c>
      <c r="AY62" t="s">
        <v>5044</v>
      </c>
      <c r="AZ62" t="s">
        <v>5044</v>
      </c>
      <c r="BA62" t="s">
        <v>5044</v>
      </c>
      <c r="BB62" t="s">
        <v>5044</v>
      </c>
      <c r="BC62" t="s">
        <v>5044</v>
      </c>
      <c r="BD62" t="s">
        <v>5044</v>
      </c>
      <c r="BE62" t="s">
        <v>5044</v>
      </c>
      <c r="BF62" t="s">
        <v>5044</v>
      </c>
      <c r="BG62" t="s">
        <v>5044</v>
      </c>
      <c r="BH62" t="s">
        <v>5044</v>
      </c>
      <c r="BI62" t="s">
        <v>5034</v>
      </c>
    </row>
    <row r="63" spans="1:61" x14ac:dyDescent="0.25">
      <c r="A63" t="s">
        <v>208</v>
      </c>
      <c r="B63" t="s">
        <v>61</v>
      </c>
      <c r="C63" t="s">
        <v>5030</v>
      </c>
      <c r="E63" t="s">
        <v>5044</v>
      </c>
      <c r="F63" t="s">
        <v>5044</v>
      </c>
      <c r="G63" t="s">
        <v>5044</v>
      </c>
      <c r="H63" t="s">
        <v>5044</v>
      </c>
      <c r="I63" t="s">
        <v>5044</v>
      </c>
      <c r="J63" t="s">
        <v>5044</v>
      </c>
      <c r="K63" t="s">
        <v>5044</v>
      </c>
      <c r="L63" t="s">
        <v>5044</v>
      </c>
      <c r="M63" t="s">
        <v>5044</v>
      </c>
      <c r="N63" t="s">
        <v>5044</v>
      </c>
      <c r="O63" t="s">
        <v>5044</v>
      </c>
      <c r="P63" t="s">
        <v>5044</v>
      </c>
      <c r="Q63" t="s">
        <v>5044</v>
      </c>
      <c r="R63" t="s">
        <v>5044</v>
      </c>
      <c r="S63" t="s">
        <v>5044</v>
      </c>
      <c r="T63" t="s">
        <v>5044</v>
      </c>
      <c r="U63" t="s">
        <v>5044</v>
      </c>
      <c r="V63" t="s">
        <v>5044</v>
      </c>
      <c r="W63" t="s">
        <v>5044</v>
      </c>
      <c r="X63" t="s">
        <v>5044</v>
      </c>
      <c r="Y63" t="s">
        <v>5044</v>
      </c>
      <c r="Z63" t="s">
        <v>5044</v>
      </c>
      <c r="AA63" t="s">
        <v>5044</v>
      </c>
      <c r="AB63" t="s">
        <v>5044</v>
      </c>
      <c r="AC63" t="s">
        <v>5044</v>
      </c>
      <c r="AD63" t="s">
        <v>5044</v>
      </c>
      <c r="AE63" t="s">
        <v>5044</v>
      </c>
      <c r="AF63" t="s">
        <v>5044</v>
      </c>
      <c r="AG63" t="s">
        <v>5044</v>
      </c>
      <c r="AH63" t="s">
        <v>5044</v>
      </c>
      <c r="AI63" t="s">
        <v>5044</v>
      </c>
      <c r="AJ63" t="s">
        <v>5044</v>
      </c>
      <c r="AK63" t="s">
        <v>5044</v>
      </c>
      <c r="AL63" t="s">
        <v>5044</v>
      </c>
      <c r="AM63" t="s">
        <v>5044</v>
      </c>
      <c r="AN63" t="s">
        <v>5044</v>
      </c>
      <c r="AO63" t="s">
        <v>5044</v>
      </c>
      <c r="AP63" t="s">
        <v>5044</v>
      </c>
      <c r="AQ63" t="s">
        <v>5044</v>
      </c>
      <c r="AR63" t="s">
        <v>5044</v>
      </c>
      <c r="AS63" t="s">
        <v>5044</v>
      </c>
      <c r="AT63" t="s">
        <v>5044</v>
      </c>
      <c r="AU63" t="s">
        <v>5044</v>
      </c>
      <c r="AV63" t="s">
        <v>5044</v>
      </c>
      <c r="AW63" t="s">
        <v>5044</v>
      </c>
      <c r="AX63" t="s">
        <v>5044</v>
      </c>
      <c r="AY63" t="s">
        <v>5044</v>
      </c>
      <c r="AZ63" t="s">
        <v>5044</v>
      </c>
      <c r="BA63" t="s">
        <v>5044</v>
      </c>
      <c r="BB63" t="s">
        <v>5044</v>
      </c>
      <c r="BC63" t="s">
        <v>5044</v>
      </c>
      <c r="BD63" t="s">
        <v>5044</v>
      </c>
      <c r="BE63" t="s">
        <v>5044</v>
      </c>
      <c r="BF63" t="s">
        <v>5044</v>
      </c>
      <c r="BG63" t="s">
        <v>5044</v>
      </c>
      <c r="BH63" t="s">
        <v>5044</v>
      </c>
      <c r="BI63" t="s">
        <v>5031</v>
      </c>
    </row>
    <row r="64" spans="1:61" x14ac:dyDescent="0.25">
      <c r="A64" t="s">
        <v>209</v>
      </c>
      <c r="B64" t="s">
        <v>62</v>
      </c>
      <c r="C64" t="s">
        <v>5030</v>
      </c>
      <c r="E64" t="s">
        <v>5044</v>
      </c>
      <c r="F64" t="s">
        <v>5044</v>
      </c>
      <c r="G64" t="s">
        <v>5044</v>
      </c>
      <c r="H64" t="s">
        <v>5044</v>
      </c>
      <c r="I64" t="s">
        <v>5044</v>
      </c>
      <c r="J64" t="s">
        <v>5044</v>
      </c>
      <c r="K64" t="s">
        <v>5044</v>
      </c>
      <c r="L64" t="s">
        <v>5044</v>
      </c>
      <c r="M64" t="s">
        <v>5044</v>
      </c>
      <c r="N64" t="s">
        <v>5044</v>
      </c>
      <c r="O64" t="s">
        <v>5044</v>
      </c>
      <c r="P64" t="s">
        <v>5044</v>
      </c>
      <c r="Q64" t="s">
        <v>5044</v>
      </c>
      <c r="R64" t="s">
        <v>5044</v>
      </c>
      <c r="S64" t="s">
        <v>5044</v>
      </c>
      <c r="T64" t="s">
        <v>5044</v>
      </c>
      <c r="U64" t="s">
        <v>5044</v>
      </c>
      <c r="V64" t="s">
        <v>5044</v>
      </c>
      <c r="W64" t="s">
        <v>5044</v>
      </c>
      <c r="X64" t="s">
        <v>5044</v>
      </c>
      <c r="Y64" t="s">
        <v>5044</v>
      </c>
      <c r="Z64" t="s">
        <v>5044</v>
      </c>
      <c r="AA64" t="s">
        <v>5044</v>
      </c>
      <c r="AB64" t="s">
        <v>5044</v>
      </c>
      <c r="AC64" t="s">
        <v>5044</v>
      </c>
      <c r="AD64" t="s">
        <v>5044</v>
      </c>
      <c r="AE64" t="s">
        <v>5044</v>
      </c>
      <c r="AF64" t="s">
        <v>5044</v>
      </c>
      <c r="AG64" t="s">
        <v>5044</v>
      </c>
      <c r="AH64" t="s">
        <v>5044</v>
      </c>
      <c r="AI64" t="s">
        <v>5044</v>
      </c>
      <c r="AJ64" t="s">
        <v>5044</v>
      </c>
      <c r="AK64" t="s">
        <v>5044</v>
      </c>
      <c r="AL64" t="s">
        <v>5044</v>
      </c>
      <c r="AM64" t="s">
        <v>5044</v>
      </c>
      <c r="AN64" t="s">
        <v>5044</v>
      </c>
      <c r="AO64" t="s">
        <v>5044</v>
      </c>
      <c r="AP64" t="s">
        <v>5044</v>
      </c>
      <c r="AQ64" t="s">
        <v>5044</v>
      </c>
      <c r="AR64" t="s">
        <v>5044</v>
      </c>
      <c r="AS64" t="s">
        <v>5044</v>
      </c>
      <c r="AT64" t="s">
        <v>5044</v>
      </c>
      <c r="AU64" t="s">
        <v>5044</v>
      </c>
      <c r="AV64" t="s">
        <v>5044</v>
      </c>
      <c r="AW64" t="s">
        <v>5044</v>
      </c>
      <c r="AX64" t="s">
        <v>5044</v>
      </c>
      <c r="AY64" t="s">
        <v>5044</v>
      </c>
      <c r="AZ64" t="s">
        <v>5044</v>
      </c>
      <c r="BA64" t="s">
        <v>5044</v>
      </c>
      <c r="BB64" t="s">
        <v>5044</v>
      </c>
      <c r="BC64" t="s">
        <v>5044</v>
      </c>
      <c r="BD64" t="s">
        <v>5044</v>
      </c>
      <c r="BE64" t="s">
        <v>5044</v>
      </c>
      <c r="BF64" t="s">
        <v>5044</v>
      </c>
      <c r="BG64" t="s">
        <v>5044</v>
      </c>
      <c r="BH64" t="s">
        <v>5044</v>
      </c>
      <c r="BI64" t="s">
        <v>5031</v>
      </c>
    </row>
    <row r="65" spans="1:61" x14ac:dyDescent="0.25">
      <c r="A65" t="s">
        <v>210</v>
      </c>
      <c r="B65" t="s">
        <v>63</v>
      </c>
      <c r="C65" t="s">
        <v>5030</v>
      </c>
      <c r="E65" t="s">
        <v>5044</v>
      </c>
      <c r="F65" t="s">
        <v>5044</v>
      </c>
      <c r="G65" t="s">
        <v>5044</v>
      </c>
      <c r="H65" t="s">
        <v>5044</v>
      </c>
      <c r="I65" t="s">
        <v>5044</v>
      </c>
      <c r="J65" t="s">
        <v>5044</v>
      </c>
      <c r="K65" t="s">
        <v>5044</v>
      </c>
      <c r="L65" t="s">
        <v>5044</v>
      </c>
      <c r="M65" t="s">
        <v>5044</v>
      </c>
      <c r="N65" t="s">
        <v>5044</v>
      </c>
      <c r="O65" t="s">
        <v>5044</v>
      </c>
      <c r="P65" t="s">
        <v>5044</v>
      </c>
      <c r="Q65" t="s">
        <v>5044</v>
      </c>
      <c r="R65" t="s">
        <v>5044</v>
      </c>
      <c r="S65" t="s">
        <v>5044</v>
      </c>
      <c r="T65" t="s">
        <v>5044</v>
      </c>
      <c r="U65" t="s">
        <v>5044</v>
      </c>
      <c r="V65" t="s">
        <v>5044</v>
      </c>
      <c r="W65" t="s">
        <v>5044</v>
      </c>
      <c r="X65" t="s">
        <v>5044</v>
      </c>
      <c r="Y65" t="s">
        <v>5044</v>
      </c>
      <c r="Z65" t="s">
        <v>5044</v>
      </c>
      <c r="AA65" t="s">
        <v>5044</v>
      </c>
      <c r="AB65" t="s">
        <v>5044</v>
      </c>
      <c r="AC65" t="s">
        <v>5044</v>
      </c>
      <c r="AD65" t="s">
        <v>5044</v>
      </c>
      <c r="AE65" t="s">
        <v>5044</v>
      </c>
      <c r="AF65" t="s">
        <v>5044</v>
      </c>
      <c r="AG65" t="s">
        <v>5044</v>
      </c>
      <c r="AH65" t="s">
        <v>5044</v>
      </c>
      <c r="AI65" t="s">
        <v>5044</v>
      </c>
      <c r="AJ65" t="s">
        <v>5044</v>
      </c>
      <c r="AK65" t="s">
        <v>5044</v>
      </c>
      <c r="AL65" t="s">
        <v>5044</v>
      </c>
      <c r="AM65" t="s">
        <v>5044</v>
      </c>
      <c r="AN65" t="s">
        <v>5044</v>
      </c>
      <c r="AO65" t="s">
        <v>5044</v>
      </c>
      <c r="AP65" t="s">
        <v>5044</v>
      </c>
      <c r="AQ65" t="s">
        <v>5044</v>
      </c>
      <c r="AR65" t="s">
        <v>5044</v>
      </c>
      <c r="AS65" t="s">
        <v>5044</v>
      </c>
      <c r="AT65" t="s">
        <v>5044</v>
      </c>
      <c r="AU65" t="s">
        <v>5044</v>
      </c>
      <c r="AV65" t="s">
        <v>5044</v>
      </c>
      <c r="AW65" t="s">
        <v>5044</v>
      </c>
      <c r="AX65" t="s">
        <v>5044</v>
      </c>
      <c r="AY65" t="s">
        <v>5044</v>
      </c>
      <c r="AZ65" t="s">
        <v>5044</v>
      </c>
      <c r="BA65" t="s">
        <v>5044</v>
      </c>
      <c r="BB65" t="s">
        <v>5044</v>
      </c>
      <c r="BC65" t="s">
        <v>5044</v>
      </c>
      <c r="BD65" t="s">
        <v>5044</v>
      </c>
      <c r="BE65" t="s">
        <v>5044</v>
      </c>
      <c r="BF65" t="s">
        <v>5044</v>
      </c>
      <c r="BG65" t="s">
        <v>5044</v>
      </c>
      <c r="BH65" t="s">
        <v>5044</v>
      </c>
      <c r="BI65" t="s">
        <v>5031</v>
      </c>
    </row>
    <row r="66" spans="1:61" x14ac:dyDescent="0.25">
      <c r="A66" t="s">
        <v>211</v>
      </c>
      <c r="B66" t="s">
        <v>64</v>
      </c>
      <c r="C66" t="s">
        <v>5030</v>
      </c>
      <c r="E66" t="s">
        <v>5044</v>
      </c>
      <c r="F66" t="s">
        <v>5044</v>
      </c>
      <c r="G66" t="s">
        <v>5044</v>
      </c>
      <c r="H66" t="s">
        <v>5044</v>
      </c>
      <c r="I66" t="s">
        <v>5044</v>
      </c>
      <c r="J66" t="s">
        <v>5044</v>
      </c>
      <c r="K66" t="s">
        <v>5044</v>
      </c>
      <c r="L66" t="s">
        <v>5044</v>
      </c>
      <c r="M66" t="s">
        <v>5044</v>
      </c>
      <c r="N66" t="s">
        <v>5044</v>
      </c>
      <c r="O66" t="s">
        <v>5044</v>
      </c>
      <c r="P66" t="s">
        <v>5044</v>
      </c>
      <c r="Q66" t="s">
        <v>5044</v>
      </c>
      <c r="R66" t="s">
        <v>5044</v>
      </c>
      <c r="S66" t="s">
        <v>5044</v>
      </c>
      <c r="T66" t="s">
        <v>5044</v>
      </c>
      <c r="U66" t="s">
        <v>5044</v>
      </c>
      <c r="V66" t="s">
        <v>5044</v>
      </c>
      <c r="W66" t="s">
        <v>5044</v>
      </c>
      <c r="X66" t="s">
        <v>5044</v>
      </c>
      <c r="Y66" t="s">
        <v>5044</v>
      </c>
      <c r="Z66" t="s">
        <v>5044</v>
      </c>
      <c r="AA66" t="s">
        <v>5044</v>
      </c>
      <c r="AB66" t="s">
        <v>5044</v>
      </c>
      <c r="AC66" t="s">
        <v>5044</v>
      </c>
      <c r="AD66" t="s">
        <v>5044</v>
      </c>
      <c r="AE66" t="s">
        <v>5044</v>
      </c>
      <c r="AF66" t="s">
        <v>5044</v>
      </c>
      <c r="AG66" t="s">
        <v>5044</v>
      </c>
      <c r="AH66" t="s">
        <v>5044</v>
      </c>
      <c r="AI66" t="s">
        <v>5044</v>
      </c>
      <c r="AJ66" t="s">
        <v>5044</v>
      </c>
      <c r="AK66" t="s">
        <v>5044</v>
      </c>
      <c r="AL66" t="s">
        <v>5044</v>
      </c>
      <c r="AM66" t="s">
        <v>5044</v>
      </c>
      <c r="AN66" t="s">
        <v>5044</v>
      </c>
      <c r="AO66" t="s">
        <v>5044</v>
      </c>
      <c r="AP66" t="s">
        <v>5044</v>
      </c>
      <c r="AQ66" t="s">
        <v>5044</v>
      </c>
      <c r="AR66" t="s">
        <v>5044</v>
      </c>
      <c r="AS66" t="s">
        <v>5044</v>
      </c>
      <c r="AT66" t="s">
        <v>5044</v>
      </c>
      <c r="AU66" t="s">
        <v>5044</v>
      </c>
      <c r="AV66" t="s">
        <v>5044</v>
      </c>
      <c r="AW66" t="s">
        <v>5044</v>
      </c>
      <c r="AX66" t="s">
        <v>5044</v>
      </c>
      <c r="AY66" t="s">
        <v>5044</v>
      </c>
      <c r="AZ66" t="s">
        <v>5044</v>
      </c>
      <c r="BA66" t="s">
        <v>5044</v>
      </c>
      <c r="BB66" t="s">
        <v>5044</v>
      </c>
      <c r="BC66" t="s">
        <v>5044</v>
      </c>
      <c r="BD66" t="s">
        <v>5044</v>
      </c>
      <c r="BE66" t="s">
        <v>5044</v>
      </c>
      <c r="BF66" t="s">
        <v>5044</v>
      </c>
      <c r="BG66" t="s">
        <v>5044</v>
      </c>
      <c r="BH66" t="s">
        <v>5044</v>
      </c>
      <c r="BI66" t="s">
        <v>5031</v>
      </c>
    </row>
    <row r="67" spans="1:61" x14ac:dyDescent="0.25">
      <c r="A67" t="s">
        <v>212</v>
      </c>
      <c r="B67" t="s">
        <v>65</v>
      </c>
      <c r="C67" t="s">
        <v>5030</v>
      </c>
      <c r="E67" t="s">
        <v>5035</v>
      </c>
      <c r="F67" t="s">
        <v>5035</v>
      </c>
      <c r="G67" t="s">
        <v>5044</v>
      </c>
      <c r="H67" t="s">
        <v>5044</v>
      </c>
      <c r="I67" t="s">
        <v>5044</v>
      </c>
      <c r="J67" t="s">
        <v>5044</v>
      </c>
      <c r="K67" t="s">
        <v>5044</v>
      </c>
      <c r="L67" t="s">
        <v>5044</v>
      </c>
      <c r="M67" t="s">
        <v>5044</v>
      </c>
      <c r="N67" t="s">
        <v>5044</v>
      </c>
      <c r="O67" t="s">
        <v>5044</v>
      </c>
      <c r="P67" t="s">
        <v>5044</v>
      </c>
      <c r="Q67" t="s">
        <v>5044</v>
      </c>
      <c r="R67" t="s">
        <v>5044</v>
      </c>
      <c r="S67" t="s">
        <v>5044</v>
      </c>
      <c r="T67" t="s">
        <v>5044</v>
      </c>
      <c r="U67" t="s">
        <v>5044</v>
      </c>
      <c r="V67" t="s">
        <v>5044</v>
      </c>
      <c r="W67" t="s">
        <v>5044</v>
      </c>
      <c r="X67" t="s">
        <v>5044</v>
      </c>
      <c r="Y67" t="s">
        <v>5044</v>
      </c>
      <c r="Z67" t="s">
        <v>5044</v>
      </c>
      <c r="AA67" t="s">
        <v>5044</v>
      </c>
      <c r="AB67" t="s">
        <v>5044</v>
      </c>
      <c r="AC67" t="s">
        <v>5044</v>
      </c>
      <c r="AD67" t="s">
        <v>5044</v>
      </c>
      <c r="AE67" t="s">
        <v>5044</v>
      </c>
      <c r="AF67" t="s">
        <v>5044</v>
      </c>
      <c r="AG67" t="s">
        <v>5044</v>
      </c>
      <c r="AH67" t="s">
        <v>5044</v>
      </c>
      <c r="AI67" t="s">
        <v>5044</v>
      </c>
      <c r="AJ67" t="s">
        <v>5044</v>
      </c>
      <c r="AK67" t="s">
        <v>5044</v>
      </c>
      <c r="AL67" t="s">
        <v>5044</v>
      </c>
      <c r="AM67" t="s">
        <v>5044</v>
      </c>
      <c r="AN67" t="s">
        <v>5044</v>
      </c>
      <c r="AO67" t="s">
        <v>5044</v>
      </c>
      <c r="AP67" t="s">
        <v>5044</v>
      </c>
      <c r="AQ67" t="s">
        <v>5044</v>
      </c>
      <c r="AR67" t="s">
        <v>5044</v>
      </c>
      <c r="AS67" t="s">
        <v>5044</v>
      </c>
      <c r="AT67" t="s">
        <v>5044</v>
      </c>
      <c r="AU67" t="s">
        <v>5044</v>
      </c>
      <c r="AV67" t="s">
        <v>5044</v>
      </c>
      <c r="AW67" t="s">
        <v>5044</v>
      </c>
      <c r="AX67" t="s">
        <v>5044</v>
      </c>
      <c r="AY67" t="s">
        <v>5044</v>
      </c>
      <c r="AZ67" t="s">
        <v>5044</v>
      </c>
      <c r="BA67" t="s">
        <v>5044</v>
      </c>
      <c r="BB67" t="s">
        <v>5044</v>
      </c>
      <c r="BC67" t="s">
        <v>5044</v>
      </c>
      <c r="BD67" t="s">
        <v>5044</v>
      </c>
      <c r="BE67" t="s">
        <v>5044</v>
      </c>
      <c r="BF67" t="s">
        <v>5044</v>
      </c>
      <c r="BG67" t="s">
        <v>5044</v>
      </c>
      <c r="BH67" t="s">
        <v>5044</v>
      </c>
      <c r="BI67" t="s">
        <v>5044</v>
      </c>
    </row>
    <row r="68" spans="1:61" x14ac:dyDescent="0.25">
      <c r="A68" t="s">
        <v>213</v>
      </c>
      <c r="B68" t="s">
        <v>66</v>
      </c>
      <c r="C68" t="s">
        <v>5030</v>
      </c>
      <c r="E68" t="s">
        <v>5035</v>
      </c>
      <c r="F68" t="s">
        <v>5035</v>
      </c>
      <c r="G68" t="s">
        <v>5044</v>
      </c>
      <c r="H68" t="s">
        <v>5044</v>
      </c>
      <c r="I68" t="s">
        <v>5044</v>
      </c>
      <c r="J68" t="s">
        <v>5044</v>
      </c>
      <c r="K68" t="s">
        <v>5044</v>
      </c>
      <c r="L68" t="s">
        <v>5044</v>
      </c>
      <c r="M68" t="s">
        <v>5044</v>
      </c>
      <c r="N68" t="s">
        <v>5044</v>
      </c>
      <c r="O68" t="s">
        <v>5044</v>
      </c>
      <c r="P68" t="s">
        <v>5044</v>
      </c>
      <c r="Q68" t="s">
        <v>5044</v>
      </c>
      <c r="R68" t="s">
        <v>5044</v>
      </c>
      <c r="S68" t="s">
        <v>5044</v>
      </c>
      <c r="T68" t="s">
        <v>5044</v>
      </c>
      <c r="U68" t="s">
        <v>5044</v>
      </c>
      <c r="V68" t="s">
        <v>5044</v>
      </c>
      <c r="W68" t="s">
        <v>5044</v>
      </c>
      <c r="X68" t="s">
        <v>5044</v>
      </c>
      <c r="Y68" t="s">
        <v>5044</v>
      </c>
      <c r="Z68" t="s">
        <v>5044</v>
      </c>
      <c r="AA68" t="s">
        <v>5044</v>
      </c>
      <c r="AB68" t="s">
        <v>5044</v>
      </c>
      <c r="AC68" t="s">
        <v>5044</v>
      </c>
      <c r="AD68" t="s">
        <v>5044</v>
      </c>
      <c r="AE68" t="s">
        <v>5044</v>
      </c>
      <c r="AF68" t="s">
        <v>5044</v>
      </c>
      <c r="AG68" t="s">
        <v>5044</v>
      </c>
      <c r="AH68" t="s">
        <v>5044</v>
      </c>
      <c r="AI68" t="s">
        <v>5044</v>
      </c>
      <c r="AJ68" t="s">
        <v>5044</v>
      </c>
      <c r="AK68" t="s">
        <v>5044</v>
      </c>
      <c r="AL68" t="s">
        <v>5044</v>
      </c>
      <c r="AM68" t="s">
        <v>5044</v>
      </c>
      <c r="AN68" t="s">
        <v>5044</v>
      </c>
      <c r="AO68" t="s">
        <v>5044</v>
      </c>
      <c r="AP68" t="s">
        <v>5044</v>
      </c>
      <c r="AQ68" t="s">
        <v>5044</v>
      </c>
      <c r="AR68" t="s">
        <v>5044</v>
      </c>
      <c r="AS68" t="s">
        <v>5044</v>
      </c>
      <c r="AT68" t="s">
        <v>5044</v>
      </c>
      <c r="AU68" t="s">
        <v>5044</v>
      </c>
      <c r="AV68" t="s">
        <v>5044</v>
      </c>
      <c r="AW68" t="s">
        <v>5044</v>
      </c>
      <c r="AX68" t="s">
        <v>5044</v>
      </c>
      <c r="AY68" t="s">
        <v>5044</v>
      </c>
      <c r="AZ68" t="s">
        <v>5044</v>
      </c>
      <c r="BA68" t="s">
        <v>5044</v>
      </c>
      <c r="BB68" t="s">
        <v>5044</v>
      </c>
      <c r="BC68" t="s">
        <v>5044</v>
      </c>
      <c r="BD68" t="s">
        <v>5044</v>
      </c>
      <c r="BE68" t="s">
        <v>5044</v>
      </c>
      <c r="BF68" t="s">
        <v>5044</v>
      </c>
      <c r="BG68" t="s">
        <v>5044</v>
      </c>
      <c r="BH68" t="s">
        <v>5044</v>
      </c>
      <c r="BI68" t="s">
        <v>5044</v>
      </c>
    </row>
    <row r="69" spans="1:61" x14ac:dyDescent="0.25">
      <c r="A69" t="s">
        <v>214</v>
      </c>
      <c r="B69" t="s">
        <v>67</v>
      </c>
      <c r="C69" t="s">
        <v>5030</v>
      </c>
      <c r="E69" t="s">
        <v>5031</v>
      </c>
      <c r="F69" t="s">
        <v>5031</v>
      </c>
      <c r="G69" t="s">
        <v>5044</v>
      </c>
      <c r="H69" t="s">
        <v>5044</v>
      </c>
      <c r="I69" t="s">
        <v>5044</v>
      </c>
      <c r="J69" t="s">
        <v>5044</v>
      </c>
      <c r="K69" t="s">
        <v>5044</v>
      </c>
      <c r="L69" t="s">
        <v>5044</v>
      </c>
      <c r="M69" t="s">
        <v>5044</v>
      </c>
      <c r="N69" t="s">
        <v>5044</v>
      </c>
      <c r="O69" t="s">
        <v>5044</v>
      </c>
      <c r="P69" t="s">
        <v>5044</v>
      </c>
      <c r="Q69" t="s">
        <v>5044</v>
      </c>
      <c r="R69" t="s">
        <v>5044</v>
      </c>
      <c r="S69" t="s">
        <v>5044</v>
      </c>
      <c r="T69" t="s">
        <v>5044</v>
      </c>
      <c r="U69" t="s">
        <v>5044</v>
      </c>
      <c r="V69" t="s">
        <v>5044</v>
      </c>
      <c r="W69" t="s">
        <v>5044</v>
      </c>
      <c r="X69" t="s">
        <v>5044</v>
      </c>
      <c r="Y69" t="s">
        <v>5044</v>
      </c>
      <c r="Z69" t="s">
        <v>5044</v>
      </c>
      <c r="AA69" t="s">
        <v>5044</v>
      </c>
      <c r="AB69" t="s">
        <v>5044</v>
      </c>
      <c r="AC69" t="s">
        <v>5044</v>
      </c>
      <c r="AD69" t="s">
        <v>5044</v>
      </c>
      <c r="AE69" t="s">
        <v>5044</v>
      </c>
      <c r="AF69" t="s">
        <v>5044</v>
      </c>
      <c r="AG69" t="s">
        <v>5044</v>
      </c>
      <c r="AH69" t="s">
        <v>5044</v>
      </c>
      <c r="AI69" t="s">
        <v>5044</v>
      </c>
      <c r="AJ69" t="s">
        <v>5044</v>
      </c>
      <c r="AK69" t="s">
        <v>5044</v>
      </c>
      <c r="AL69" t="s">
        <v>5044</v>
      </c>
      <c r="AM69" t="s">
        <v>5044</v>
      </c>
      <c r="AN69" t="s">
        <v>5044</v>
      </c>
      <c r="AO69" t="s">
        <v>5044</v>
      </c>
      <c r="AP69" t="s">
        <v>5044</v>
      </c>
      <c r="AQ69" t="s">
        <v>5044</v>
      </c>
      <c r="AR69" t="s">
        <v>5044</v>
      </c>
      <c r="AS69" t="s">
        <v>5044</v>
      </c>
      <c r="AT69" t="s">
        <v>5044</v>
      </c>
      <c r="AU69" t="s">
        <v>5044</v>
      </c>
      <c r="AV69" t="s">
        <v>5044</v>
      </c>
      <c r="AW69" t="s">
        <v>5044</v>
      </c>
      <c r="AX69" t="s">
        <v>5044</v>
      </c>
      <c r="AY69" t="s">
        <v>5044</v>
      </c>
      <c r="AZ69" t="s">
        <v>5044</v>
      </c>
      <c r="BA69" t="s">
        <v>5044</v>
      </c>
      <c r="BB69" t="s">
        <v>5044</v>
      </c>
      <c r="BC69" t="s">
        <v>5044</v>
      </c>
      <c r="BD69" t="s">
        <v>5044</v>
      </c>
      <c r="BE69" t="s">
        <v>5044</v>
      </c>
      <c r="BF69" t="s">
        <v>5044</v>
      </c>
      <c r="BG69" t="s">
        <v>5044</v>
      </c>
      <c r="BH69" t="s">
        <v>5044</v>
      </c>
      <c r="BI69" t="s">
        <v>5044</v>
      </c>
    </row>
    <row r="70" spans="1:61" x14ac:dyDescent="0.25">
      <c r="A70" t="s">
        <v>215</v>
      </c>
      <c r="B70" t="s">
        <v>68</v>
      </c>
      <c r="C70" t="s">
        <v>5030</v>
      </c>
      <c r="E70" t="s">
        <v>5035</v>
      </c>
      <c r="F70" t="s">
        <v>5035</v>
      </c>
      <c r="G70" t="s">
        <v>5044</v>
      </c>
      <c r="H70" t="s">
        <v>5044</v>
      </c>
      <c r="I70" t="s">
        <v>5044</v>
      </c>
      <c r="J70" t="s">
        <v>5044</v>
      </c>
      <c r="K70" t="s">
        <v>5044</v>
      </c>
      <c r="L70" t="s">
        <v>5044</v>
      </c>
      <c r="M70" t="s">
        <v>5044</v>
      </c>
      <c r="N70" t="s">
        <v>5044</v>
      </c>
      <c r="O70" t="s">
        <v>5044</v>
      </c>
      <c r="P70" t="s">
        <v>5044</v>
      </c>
      <c r="Q70" t="s">
        <v>5044</v>
      </c>
      <c r="R70" t="s">
        <v>5044</v>
      </c>
      <c r="S70" t="s">
        <v>5044</v>
      </c>
      <c r="T70" t="s">
        <v>5044</v>
      </c>
      <c r="U70" t="s">
        <v>5044</v>
      </c>
      <c r="V70" t="s">
        <v>5044</v>
      </c>
      <c r="W70" t="s">
        <v>5044</v>
      </c>
      <c r="X70" t="s">
        <v>5044</v>
      </c>
      <c r="Y70" t="s">
        <v>5044</v>
      </c>
      <c r="Z70" t="s">
        <v>5044</v>
      </c>
      <c r="AA70" t="s">
        <v>5044</v>
      </c>
      <c r="AB70" t="s">
        <v>5044</v>
      </c>
      <c r="AC70" t="s">
        <v>5044</v>
      </c>
      <c r="AD70" t="s">
        <v>5044</v>
      </c>
      <c r="AE70" t="s">
        <v>5044</v>
      </c>
      <c r="AF70" t="s">
        <v>5044</v>
      </c>
      <c r="AG70" t="s">
        <v>5044</v>
      </c>
      <c r="AH70" t="s">
        <v>5044</v>
      </c>
      <c r="AI70" t="s">
        <v>5044</v>
      </c>
      <c r="AJ70" t="s">
        <v>5044</v>
      </c>
      <c r="AK70" t="s">
        <v>5044</v>
      </c>
      <c r="AL70" t="s">
        <v>5044</v>
      </c>
      <c r="AM70" t="s">
        <v>5044</v>
      </c>
      <c r="AN70" t="s">
        <v>5044</v>
      </c>
      <c r="AO70" t="s">
        <v>5044</v>
      </c>
      <c r="AP70" t="s">
        <v>5044</v>
      </c>
      <c r="AQ70" t="s">
        <v>5044</v>
      </c>
      <c r="AR70" t="s">
        <v>5044</v>
      </c>
      <c r="AS70" t="s">
        <v>5044</v>
      </c>
      <c r="AT70" t="s">
        <v>5044</v>
      </c>
      <c r="AU70" t="s">
        <v>5044</v>
      </c>
      <c r="AV70" t="s">
        <v>5044</v>
      </c>
      <c r="AW70" t="s">
        <v>5044</v>
      </c>
      <c r="AX70" t="s">
        <v>5044</v>
      </c>
      <c r="AY70" t="s">
        <v>5044</v>
      </c>
      <c r="AZ70" t="s">
        <v>5044</v>
      </c>
      <c r="BA70" t="s">
        <v>5044</v>
      </c>
      <c r="BB70" t="s">
        <v>5044</v>
      </c>
      <c r="BC70" t="s">
        <v>5044</v>
      </c>
      <c r="BD70" t="s">
        <v>5044</v>
      </c>
      <c r="BE70" t="s">
        <v>5044</v>
      </c>
      <c r="BF70" t="s">
        <v>5044</v>
      </c>
      <c r="BG70" t="s">
        <v>5044</v>
      </c>
      <c r="BH70" t="s">
        <v>5044</v>
      </c>
      <c r="BI70" t="s">
        <v>5044</v>
      </c>
    </row>
    <row r="71" spans="1:61" x14ac:dyDescent="0.25">
      <c r="A71" t="s">
        <v>216</v>
      </c>
      <c r="B71" t="s">
        <v>69</v>
      </c>
      <c r="C71" t="s">
        <v>5030</v>
      </c>
      <c r="E71" t="s">
        <v>5035</v>
      </c>
      <c r="F71" t="s">
        <v>5035</v>
      </c>
      <c r="G71" t="s">
        <v>5044</v>
      </c>
      <c r="H71" t="s">
        <v>5044</v>
      </c>
      <c r="I71" t="s">
        <v>5044</v>
      </c>
      <c r="J71" t="s">
        <v>5044</v>
      </c>
      <c r="K71" t="s">
        <v>5044</v>
      </c>
      <c r="L71" t="s">
        <v>5044</v>
      </c>
      <c r="M71" t="s">
        <v>5044</v>
      </c>
      <c r="N71" t="s">
        <v>5044</v>
      </c>
      <c r="O71" t="s">
        <v>5044</v>
      </c>
      <c r="P71" t="s">
        <v>5044</v>
      </c>
      <c r="Q71" t="s">
        <v>5044</v>
      </c>
      <c r="R71" t="s">
        <v>5044</v>
      </c>
      <c r="S71" t="s">
        <v>5044</v>
      </c>
      <c r="T71" t="s">
        <v>5044</v>
      </c>
      <c r="U71" t="s">
        <v>5044</v>
      </c>
      <c r="V71" t="s">
        <v>5044</v>
      </c>
      <c r="W71" t="s">
        <v>5044</v>
      </c>
      <c r="X71" t="s">
        <v>5044</v>
      </c>
      <c r="Y71" t="s">
        <v>5044</v>
      </c>
      <c r="Z71" t="s">
        <v>5044</v>
      </c>
      <c r="AA71" t="s">
        <v>5044</v>
      </c>
      <c r="AB71" t="s">
        <v>5044</v>
      </c>
      <c r="AC71" t="s">
        <v>5044</v>
      </c>
      <c r="AD71" t="s">
        <v>5044</v>
      </c>
      <c r="AE71" t="s">
        <v>5044</v>
      </c>
      <c r="AF71" t="s">
        <v>5044</v>
      </c>
      <c r="AG71" t="s">
        <v>5044</v>
      </c>
      <c r="AH71" t="s">
        <v>5044</v>
      </c>
      <c r="AI71" t="s">
        <v>5044</v>
      </c>
      <c r="AJ71" t="s">
        <v>5044</v>
      </c>
      <c r="AK71" t="s">
        <v>5044</v>
      </c>
      <c r="AL71" t="s">
        <v>5044</v>
      </c>
      <c r="AM71" t="s">
        <v>5044</v>
      </c>
      <c r="AN71" t="s">
        <v>5044</v>
      </c>
      <c r="AO71" t="s">
        <v>5044</v>
      </c>
      <c r="AP71" t="s">
        <v>5044</v>
      </c>
      <c r="AQ71" t="s">
        <v>5044</v>
      </c>
      <c r="AR71" t="s">
        <v>5044</v>
      </c>
      <c r="AS71" t="s">
        <v>5044</v>
      </c>
      <c r="AT71" t="s">
        <v>5044</v>
      </c>
      <c r="AU71" t="s">
        <v>5044</v>
      </c>
      <c r="AV71" t="s">
        <v>5044</v>
      </c>
      <c r="AW71" t="s">
        <v>5044</v>
      </c>
      <c r="AX71" t="s">
        <v>5044</v>
      </c>
      <c r="AY71" t="s">
        <v>5044</v>
      </c>
      <c r="AZ71" t="s">
        <v>5044</v>
      </c>
      <c r="BA71" t="s">
        <v>5044</v>
      </c>
      <c r="BB71" t="s">
        <v>5044</v>
      </c>
      <c r="BC71" t="s">
        <v>5044</v>
      </c>
      <c r="BD71" t="s">
        <v>5044</v>
      </c>
      <c r="BE71" t="s">
        <v>5044</v>
      </c>
      <c r="BF71" t="s">
        <v>5044</v>
      </c>
      <c r="BG71" t="s">
        <v>5044</v>
      </c>
      <c r="BH71" t="s">
        <v>5044</v>
      </c>
      <c r="BI71" t="s">
        <v>5044</v>
      </c>
    </row>
    <row r="72" spans="1:61" x14ac:dyDescent="0.25">
      <c r="A72" t="s">
        <v>217</v>
      </c>
      <c r="B72" t="s">
        <v>70</v>
      </c>
      <c r="C72" t="s">
        <v>5030</v>
      </c>
      <c r="E72" t="s">
        <v>5035</v>
      </c>
      <c r="F72" t="s">
        <v>5035</v>
      </c>
      <c r="G72" t="s">
        <v>5044</v>
      </c>
      <c r="H72" t="s">
        <v>5044</v>
      </c>
      <c r="I72" t="s">
        <v>5044</v>
      </c>
      <c r="J72" t="s">
        <v>5044</v>
      </c>
      <c r="K72" t="s">
        <v>5044</v>
      </c>
      <c r="L72" t="s">
        <v>5044</v>
      </c>
      <c r="M72" t="s">
        <v>5044</v>
      </c>
      <c r="N72" t="s">
        <v>5044</v>
      </c>
      <c r="O72" t="s">
        <v>5044</v>
      </c>
      <c r="P72" t="s">
        <v>5044</v>
      </c>
      <c r="Q72" t="s">
        <v>5044</v>
      </c>
      <c r="R72" t="s">
        <v>5044</v>
      </c>
      <c r="S72" t="s">
        <v>5044</v>
      </c>
      <c r="T72" t="s">
        <v>5044</v>
      </c>
      <c r="U72" t="s">
        <v>5044</v>
      </c>
      <c r="V72" t="s">
        <v>5044</v>
      </c>
      <c r="W72" t="s">
        <v>5044</v>
      </c>
      <c r="X72" t="s">
        <v>5044</v>
      </c>
      <c r="Y72" t="s">
        <v>5044</v>
      </c>
      <c r="Z72" t="s">
        <v>5044</v>
      </c>
      <c r="AA72" t="s">
        <v>5044</v>
      </c>
      <c r="AB72" t="s">
        <v>5044</v>
      </c>
      <c r="AC72" t="s">
        <v>5044</v>
      </c>
      <c r="AD72" t="s">
        <v>5044</v>
      </c>
      <c r="AE72" t="s">
        <v>5044</v>
      </c>
      <c r="AF72" t="s">
        <v>5044</v>
      </c>
      <c r="AG72" t="s">
        <v>5044</v>
      </c>
      <c r="AH72" t="s">
        <v>5044</v>
      </c>
      <c r="AI72" t="s">
        <v>5044</v>
      </c>
      <c r="AJ72" t="s">
        <v>5044</v>
      </c>
      <c r="AK72" t="s">
        <v>5044</v>
      </c>
      <c r="AL72" t="s">
        <v>5044</v>
      </c>
      <c r="AM72" t="s">
        <v>5044</v>
      </c>
      <c r="AN72" t="s">
        <v>5044</v>
      </c>
      <c r="AO72" t="s">
        <v>5044</v>
      </c>
      <c r="AP72" t="s">
        <v>5044</v>
      </c>
      <c r="AQ72" t="s">
        <v>5044</v>
      </c>
      <c r="AR72" t="s">
        <v>5044</v>
      </c>
      <c r="AS72" t="s">
        <v>5044</v>
      </c>
      <c r="AT72" t="s">
        <v>5044</v>
      </c>
      <c r="AU72" t="s">
        <v>5044</v>
      </c>
      <c r="AV72" t="s">
        <v>5044</v>
      </c>
      <c r="AW72" t="s">
        <v>5044</v>
      </c>
      <c r="AX72" t="s">
        <v>5044</v>
      </c>
      <c r="AY72" t="s">
        <v>5044</v>
      </c>
      <c r="AZ72" t="s">
        <v>5044</v>
      </c>
      <c r="BA72" t="s">
        <v>5044</v>
      </c>
      <c r="BB72" t="s">
        <v>5044</v>
      </c>
      <c r="BC72" t="s">
        <v>5044</v>
      </c>
      <c r="BD72" t="s">
        <v>5044</v>
      </c>
      <c r="BE72" t="s">
        <v>5044</v>
      </c>
      <c r="BF72" t="s">
        <v>5044</v>
      </c>
      <c r="BG72" t="s">
        <v>5044</v>
      </c>
      <c r="BH72" t="s">
        <v>5044</v>
      </c>
      <c r="BI72" t="s">
        <v>5044</v>
      </c>
    </row>
    <row r="73" spans="1:61" x14ac:dyDescent="0.25">
      <c r="A73" t="s">
        <v>218</v>
      </c>
      <c r="B73" t="s">
        <v>71</v>
      </c>
      <c r="C73" t="s">
        <v>5030</v>
      </c>
      <c r="E73" t="s">
        <v>5044</v>
      </c>
      <c r="F73" t="s">
        <v>5044</v>
      </c>
      <c r="G73" t="s">
        <v>5044</v>
      </c>
      <c r="H73" t="s">
        <v>5044</v>
      </c>
      <c r="I73" t="s">
        <v>5044</v>
      </c>
      <c r="J73" t="s">
        <v>5044</v>
      </c>
      <c r="K73" t="s">
        <v>5044</v>
      </c>
      <c r="L73" t="s">
        <v>5044</v>
      </c>
      <c r="M73" t="s">
        <v>5044</v>
      </c>
      <c r="N73" t="s">
        <v>5044</v>
      </c>
      <c r="O73" t="s">
        <v>5044</v>
      </c>
      <c r="P73" t="s">
        <v>5044</v>
      </c>
      <c r="Q73" t="s">
        <v>5035</v>
      </c>
      <c r="R73" t="s">
        <v>5044</v>
      </c>
      <c r="S73" t="s">
        <v>5035</v>
      </c>
      <c r="T73" t="s">
        <v>5044</v>
      </c>
      <c r="U73" t="s">
        <v>5035</v>
      </c>
      <c r="V73" t="s">
        <v>5035</v>
      </c>
      <c r="W73" t="s">
        <v>5044</v>
      </c>
      <c r="X73" t="s">
        <v>5044</v>
      </c>
      <c r="Y73" t="s">
        <v>5044</v>
      </c>
      <c r="Z73" t="s">
        <v>5044</v>
      </c>
      <c r="AA73" t="s">
        <v>5044</v>
      </c>
      <c r="AB73" t="s">
        <v>5044</v>
      </c>
      <c r="AC73" t="s">
        <v>5044</v>
      </c>
      <c r="AD73" t="s">
        <v>5044</v>
      </c>
      <c r="AE73" t="s">
        <v>5044</v>
      </c>
      <c r="AF73" t="s">
        <v>5044</v>
      </c>
      <c r="AG73" t="s">
        <v>5044</v>
      </c>
      <c r="AH73" t="s">
        <v>5044</v>
      </c>
      <c r="AI73" t="s">
        <v>5044</v>
      </c>
      <c r="AJ73" t="s">
        <v>5031</v>
      </c>
      <c r="AK73" t="s">
        <v>5031</v>
      </c>
      <c r="AL73" t="s">
        <v>5031</v>
      </c>
      <c r="AM73" t="s">
        <v>5031</v>
      </c>
      <c r="AN73" t="s">
        <v>5031</v>
      </c>
      <c r="AO73" t="s">
        <v>5031</v>
      </c>
      <c r="AP73" t="s">
        <v>5031</v>
      </c>
      <c r="AQ73" t="s">
        <v>5031</v>
      </c>
      <c r="AR73" t="s">
        <v>5031</v>
      </c>
      <c r="AS73" t="s">
        <v>5031</v>
      </c>
      <c r="AT73" t="s">
        <v>5044</v>
      </c>
      <c r="AU73" t="s">
        <v>5044</v>
      </c>
      <c r="AV73" t="s">
        <v>5031</v>
      </c>
      <c r="AW73" t="s">
        <v>5035</v>
      </c>
      <c r="AX73" t="s">
        <v>5044</v>
      </c>
      <c r="AY73" t="s">
        <v>5044</v>
      </c>
      <c r="AZ73" t="s">
        <v>5044</v>
      </c>
      <c r="BA73" t="s">
        <v>5044</v>
      </c>
      <c r="BB73" t="s">
        <v>5044</v>
      </c>
      <c r="BC73" t="s">
        <v>5044</v>
      </c>
      <c r="BD73" t="s">
        <v>5044</v>
      </c>
      <c r="BE73" t="s">
        <v>5044</v>
      </c>
      <c r="BF73" t="s">
        <v>5044</v>
      </c>
      <c r="BG73" t="s">
        <v>5044</v>
      </c>
      <c r="BH73" t="s">
        <v>5044</v>
      </c>
      <c r="BI73" t="s">
        <v>5044</v>
      </c>
    </row>
    <row r="74" spans="1:61" x14ac:dyDescent="0.25">
      <c r="A74" t="s">
        <v>219</v>
      </c>
      <c r="B74" t="s">
        <v>72</v>
      </c>
      <c r="C74" t="s">
        <v>5030</v>
      </c>
      <c r="E74" t="s">
        <v>5044</v>
      </c>
      <c r="F74" t="s">
        <v>5044</v>
      </c>
      <c r="G74" t="s">
        <v>5044</v>
      </c>
      <c r="H74" t="s">
        <v>5044</v>
      </c>
      <c r="I74" t="s">
        <v>5044</v>
      </c>
      <c r="J74" t="s">
        <v>5044</v>
      </c>
      <c r="K74" t="s">
        <v>5044</v>
      </c>
      <c r="L74" t="s">
        <v>5044</v>
      </c>
      <c r="M74" t="s">
        <v>5044</v>
      </c>
      <c r="N74" t="s">
        <v>5044</v>
      </c>
      <c r="O74" t="s">
        <v>5044</v>
      </c>
      <c r="P74" t="s">
        <v>5044</v>
      </c>
      <c r="Q74" t="s">
        <v>5031</v>
      </c>
      <c r="R74" t="s">
        <v>5044</v>
      </c>
      <c r="S74" t="s">
        <v>5044</v>
      </c>
      <c r="T74" t="s">
        <v>5044</v>
      </c>
      <c r="U74" t="s">
        <v>5031</v>
      </c>
      <c r="V74" t="s">
        <v>5044</v>
      </c>
      <c r="W74" t="s">
        <v>5044</v>
      </c>
      <c r="X74" t="s">
        <v>5044</v>
      </c>
      <c r="Y74" t="s">
        <v>5044</v>
      </c>
      <c r="Z74" t="s">
        <v>5044</v>
      </c>
      <c r="AA74" t="s">
        <v>5044</v>
      </c>
      <c r="AB74" t="s">
        <v>5044</v>
      </c>
      <c r="AC74" t="s">
        <v>5044</v>
      </c>
      <c r="AD74" t="s">
        <v>5044</v>
      </c>
      <c r="AE74" t="s">
        <v>5044</v>
      </c>
      <c r="AF74" t="s">
        <v>5044</v>
      </c>
      <c r="AG74" t="s">
        <v>5044</v>
      </c>
      <c r="AH74" t="s">
        <v>5044</v>
      </c>
      <c r="AI74" t="s">
        <v>5044</v>
      </c>
      <c r="AJ74" t="s">
        <v>5044</v>
      </c>
      <c r="AK74" t="s">
        <v>5044</v>
      </c>
      <c r="AL74" t="s">
        <v>5044</v>
      </c>
      <c r="AM74" t="s">
        <v>5044</v>
      </c>
      <c r="AN74" t="s">
        <v>5044</v>
      </c>
      <c r="AO74" t="s">
        <v>5044</v>
      </c>
      <c r="AP74" t="s">
        <v>5044</v>
      </c>
      <c r="AQ74" t="s">
        <v>5044</v>
      </c>
      <c r="AR74" t="s">
        <v>5044</v>
      </c>
      <c r="AS74" t="s">
        <v>5044</v>
      </c>
      <c r="AT74" t="s">
        <v>5044</v>
      </c>
      <c r="AU74" t="s">
        <v>5044</v>
      </c>
      <c r="AV74" t="s">
        <v>5044</v>
      </c>
      <c r="AW74" t="s">
        <v>5044</v>
      </c>
      <c r="AX74" t="s">
        <v>5044</v>
      </c>
      <c r="AY74" t="s">
        <v>5044</v>
      </c>
      <c r="AZ74" t="s">
        <v>5044</v>
      </c>
      <c r="BA74" t="s">
        <v>5044</v>
      </c>
      <c r="BB74" t="s">
        <v>5044</v>
      </c>
      <c r="BC74" t="s">
        <v>5044</v>
      </c>
      <c r="BD74" t="s">
        <v>5044</v>
      </c>
      <c r="BE74" t="s">
        <v>5044</v>
      </c>
      <c r="BF74" t="s">
        <v>5044</v>
      </c>
      <c r="BG74" t="s">
        <v>5044</v>
      </c>
      <c r="BH74" t="s">
        <v>5044</v>
      </c>
      <c r="BI74" t="s">
        <v>5044</v>
      </c>
    </row>
    <row r="75" spans="1:61" x14ac:dyDescent="0.25">
      <c r="A75" t="s">
        <v>220</v>
      </c>
      <c r="B75" t="s">
        <v>73</v>
      </c>
      <c r="C75" t="s">
        <v>5030</v>
      </c>
      <c r="E75" t="s">
        <v>5044</v>
      </c>
      <c r="F75" t="s">
        <v>5044</v>
      </c>
      <c r="G75" t="s">
        <v>5044</v>
      </c>
      <c r="H75" t="s">
        <v>5044</v>
      </c>
      <c r="I75" t="s">
        <v>5044</v>
      </c>
      <c r="J75" t="s">
        <v>5044</v>
      </c>
      <c r="K75" t="s">
        <v>5044</v>
      </c>
      <c r="L75" t="s">
        <v>5044</v>
      </c>
      <c r="M75" t="s">
        <v>5044</v>
      </c>
      <c r="N75" t="s">
        <v>5044</v>
      </c>
      <c r="O75" t="s">
        <v>5044</v>
      </c>
      <c r="P75" t="s">
        <v>5044</v>
      </c>
      <c r="Q75" t="s">
        <v>5034</v>
      </c>
      <c r="R75" t="s">
        <v>5044</v>
      </c>
      <c r="S75" t="s">
        <v>5031</v>
      </c>
      <c r="T75" t="s">
        <v>5044</v>
      </c>
      <c r="U75" t="s">
        <v>5031</v>
      </c>
      <c r="V75" t="s">
        <v>5031</v>
      </c>
      <c r="W75" t="s">
        <v>5044</v>
      </c>
      <c r="X75" t="s">
        <v>5044</v>
      </c>
      <c r="Y75" t="s">
        <v>5044</v>
      </c>
      <c r="Z75" t="s">
        <v>5044</v>
      </c>
      <c r="AA75" t="s">
        <v>5044</v>
      </c>
      <c r="AB75" t="s">
        <v>5044</v>
      </c>
      <c r="AC75" t="s">
        <v>5044</v>
      </c>
      <c r="AD75" t="s">
        <v>5044</v>
      </c>
      <c r="AE75" t="s">
        <v>5044</v>
      </c>
      <c r="AF75" t="s">
        <v>5044</v>
      </c>
      <c r="AG75" t="s">
        <v>5044</v>
      </c>
      <c r="AH75" t="s">
        <v>5044</v>
      </c>
      <c r="AI75" t="s">
        <v>5044</v>
      </c>
      <c r="AJ75" t="s">
        <v>5031</v>
      </c>
      <c r="AK75" t="s">
        <v>5031</v>
      </c>
      <c r="AL75" t="s">
        <v>5031</v>
      </c>
      <c r="AM75" t="s">
        <v>5031</v>
      </c>
      <c r="AN75" t="s">
        <v>5031</v>
      </c>
      <c r="AO75" t="s">
        <v>5031</v>
      </c>
      <c r="AP75" t="s">
        <v>5031</v>
      </c>
      <c r="AQ75" t="s">
        <v>5031</v>
      </c>
      <c r="AR75" t="s">
        <v>5031</v>
      </c>
      <c r="AS75" t="s">
        <v>5044</v>
      </c>
      <c r="AT75" t="s">
        <v>5044</v>
      </c>
      <c r="AU75" t="s">
        <v>5044</v>
      </c>
      <c r="AV75" t="s">
        <v>5044</v>
      </c>
      <c r="AW75" t="s">
        <v>5044</v>
      </c>
      <c r="AX75" t="s">
        <v>5044</v>
      </c>
      <c r="AY75" t="s">
        <v>5044</v>
      </c>
      <c r="AZ75" t="s">
        <v>5044</v>
      </c>
      <c r="BA75" t="s">
        <v>5044</v>
      </c>
      <c r="BB75" t="s">
        <v>5044</v>
      </c>
      <c r="BC75" t="s">
        <v>5044</v>
      </c>
      <c r="BD75" t="s">
        <v>5044</v>
      </c>
      <c r="BE75" t="s">
        <v>5044</v>
      </c>
      <c r="BF75" t="s">
        <v>5044</v>
      </c>
      <c r="BG75" t="s">
        <v>5044</v>
      </c>
      <c r="BH75" t="s">
        <v>5044</v>
      </c>
      <c r="BI75" t="s">
        <v>5044</v>
      </c>
    </row>
    <row r="76" spans="1:61" x14ac:dyDescent="0.25">
      <c r="A76" t="s">
        <v>221</v>
      </c>
      <c r="B76" t="s">
        <v>74</v>
      </c>
      <c r="C76" t="s">
        <v>5030</v>
      </c>
      <c r="E76" t="s">
        <v>5044</v>
      </c>
      <c r="F76" t="s">
        <v>5044</v>
      </c>
      <c r="G76" t="s">
        <v>5044</v>
      </c>
      <c r="H76" t="s">
        <v>5044</v>
      </c>
      <c r="I76" t="s">
        <v>5044</v>
      </c>
      <c r="J76" t="s">
        <v>5044</v>
      </c>
      <c r="K76" t="s">
        <v>5044</v>
      </c>
      <c r="L76" t="s">
        <v>5044</v>
      </c>
      <c r="M76" t="s">
        <v>5044</v>
      </c>
      <c r="N76" t="s">
        <v>5044</v>
      </c>
      <c r="O76" t="s">
        <v>5044</v>
      </c>
      <c r="P76" t="s">
        <v>5044</v>
      </c>
      <c r="Q76" t="s">
        <v>5034</v>
      </c>
      <c r="R76" t="s">
        <v>5035</v>
      </c>
      <c r="S76" t="s">
        <v>5031</v>
      </c>
      <c r="T76" t="s">
        <v>5044</v>
      </c>
      <c r="U76" t="s">
        <v>5031</v>
      </c>
      <c r="V76" t="s">
        <v>5034</v>
      </c>
      <c r="W76" t="s">
        <v>5044</v>
      </c>
      <c r="X76" t="s">
        <v>5044</v>
      </c>
      <c r="Y76" t="s">
        <v>5044</v>
      </c>
      <c r="Z76" t="s">
        <v>5044</v>
      </c>
      <c r="AA76" t="s">
        <v>5044</v>
      </c>
      <c r="AB76" t="s">
        <v>5044</v>
      </c>
      <c r="AC76" t="s">
        <v>5044</v>
      </c>
      <c r="AD76" t="s">
        <v>5044</v>
      </c>
      <c r="AE76" t="s">
        <v>5044</v>
      </c>
      <c r="AF76" t="s">
        <v>5044</v>
      </c>
      <c r="AG76" t="s">
        <v>5044</v>
      </c>
      <c r="AH76" t="s">
        <v>5044</v>
      </c>
      <c r="AI76" t="s">
        <v>5044</v>
      </c>
      <c r="AJ76" t="s">
        <v>5044</v>
      </c>
      <c r="AK76" t="s">
        <v>5044</v>
      </c>
      <c r="AL76" t="s">
        <v>5044</v>
      </c>
      <c r="AM76" t="s">
        <v>5044</v>
      </c>
      <c r="AN76" t="s">
        <v>5044</v>
      </c>
      <c r="AO76" t="s">
        <v>5044</v>
      </c>
      <c r="AP76" t="s">
        <v>5044</v>
      </c>
      <c r="AQ76" t="s">
        <v>5044</v>
      </c>
      <c r="AR76" t="s">
        <v>5044</v>
      </c>
      <c r="AS76" t="s">
        <v>5044</v>
      </c>
      <c r="AT76" t="s">
        <v>5044</v>
      </c>
      <c r="AU76" t="s">
        <v>5044</v>
      </c>
      <c r="AV76" t="s">
        <v>5044</v>
      </c>
      <c r="AW76" t="s">
        <v>5044</v>
      </c>
      <c r="AX76" t="s">
        <v>5044</v>
      </c>
      <c r="AY76" t="s">
        <v>5044</v>
      </c>
      <c r="AZ76" t="s">
        <v>5044</v>
      </c>
      <c r="BA76" t="s">
        <v>5044</v>
      </c>
      <c r="BB76" t="s">
        <v>5044</v>
      </c>
      <c r="BC76" t="s">
        <v>5044</v>
      </c>
      <c r="BD76" t="s">
        <v>5044</v>
      </c>
      <c r="BE76" t="s">
        <v>5044</v>
      </c>
      <c r="BF76" t="s">
        <v>5044</v>
      </c>
      <c r="BG76" t="s">
        <v>5044</v>
      </c>
      <c r="BH76" t="s">
        <v>5044</v>
      </c>
      <c r="BI76" t="s">
        <v>5044</v>
      </c>
    </row>
    <row r="77" spans="1:61" x14ac:dyDescent="0.25">
      <c r="A77" t="s">
        <v>222</v>
      </c>
      <c r="B77" t="s">
        <v>75</v>
      </c>
      <c r="C77" t="s">
        <v>5030</v>
      </c>
      <c r="E77" t="s">
        <v>5044</v>
      </c>
      <c r="F77" t="s">
        <v>5044</v>
      </c>
      <c r="G77" t="s">
        <v>5044</v>
      </c>
      <c r="H77" t="s">
        <v>5044</v>
      </c>
      <c r="I77" t="s">
        <v>5044</v>
      </c>
      <c r="J77" t="s">
        <v>5044</v>
      </c>
      <c r="K77" t="s">
        <v>5044</v>
      </c>
      <c r="L77" t="s">
        <v>5044</v>
      </c>
      <c r="M77" t="s">
        <v>5044</v>
      </c>
      <c r="N77" t="s">
        <v>5044</v>
      </c>
      <c r="O77" t="s">
        <v>5044</v>
      </c>
      <c r="P77" t="s">
        <v>5044</v>
      </c>
      <c r="Q77" t="s">
        <v>5035</v>
      </c>
      <c r="R77" t="s">
        <v>5044</v>
      </c>
      <c r="S77" t="s">
        <v>5035</v>
      </c>
      <c r="T77" t="s">
        <v>5044</v>
      </c>
      <c r="U77" t="s">
        <v>5035</v>
      </c>
      <c r="V77" t="s">
        <v>5035</v>
      </c>
      <c r="W77" t="s">
        <v>5044</v>
      </c>
      <c r="X77" t="s">
        <v>5044</v>
      </c>
      <c r="Y77" t="s">
        <v>5044</v>
      </c>
      <c r="Z77" t="s">
        <v>5044</v>
      </c>
      <c r="AA77" t="s">
        <v>5044</v>
      </c>
      <c r="AB77" t="s">
        <v>5044</v>
      </c>
      <c r="AC77" t="s">
        <v>5044</v>
      </c>
      <c r="AD77" t="s">
        <v>5044</v>
      </c>
      <c r="AE77" t="s">
        <v>5044</v>
      </c>
      <c r="AF77" t="s">
        <v>5044</v>
      </c>
      <c r="AG77" t="s">
        <v>5044</v>
      </c>
      <c r="AH77" t="s">
        <v>5044</v>
      </c>
      <c r="AI77" t="s">
        <v>5044</v>
      </c>
      <c r="AJ77" t="s">
        <v>5031</v>
      </c>
      <c r="AK77" t="s">
        <v>5031</v>
      </c>
      <c r="AL77" t="s">
        <v>5031</v>
      </c>
      <c r="AM77" t="s">
        <v>5031</v>
      </c>
      <c r="AN77" t="s">
        <v>5031</v>
      </c>
      <c r="AO77" t="s">
        <v>5031</v>
      </c>
      <c r="AP77" t="s">
        <v>5031</v>
      </c>
      <c r="AQ77" t="s">
        <v>5031</v>
      </c>
      <c r="AR77" t="s">
        <v>5031</v>
      </c>
      <c r="AS77" t="s">
        <v>5031</v>
      </c>
      <c r="AT77" t="s">
        <v>5044</v>
      </c>
      <c r="AU77" t="s">
        <v>5044</v>
      </c>
      <c r="AV77" t="s">
        <v>5044</v>
      </c>
      <c r="AW77" t="s">
        <v>5044</v>
      </c>
      <c r="AX77" t="s">
        <v>5044</v>
      </c>
      <c r="AY77" t="s">
        <v>5044</v>
      </c>
      <c r="AZ77" t="s">
        <v>5044</v>
      </c>
      <c r="BA77" t="s">
        <v>5044</v>
      </c>
      <c r="BB77" t="s">
        <v>5044</v>
      </c>
      <c r="BC77" t="s">
        <v>5044</v>
      </c>
      <c r="BD77" t="s">
        <v>5044</v>
      </c>
      <c r="BE77" t="s">
        <v>5044</v>
      </c>
      <c r="BF77" t="s">
        <v>5044</v>
      </c>
      <c r="BG77" t="s">
        <v>5044</v>
      </c>
      <c r="BH77" t="s">
        <v>5044</v>
      </c>
      <c r="BI77" t="s">
        <v>5044</v>
      </c>
    </row>
    <row r="78" spans="1:61" x14ac:dyDescent="0.25">
      <c r="A78" t="s">
        <v>223</v>
      </c>
      <c r="B78" t="s">
        <v>76</v>
      </c>
      <c r="C78" t="s">
        <v>5030</v>
      </c>
      <c r="E78" t="s">
        <v>5044</v>
      </c>
      <c r="F78" t="s">
        <v>5044</v>
      </c>
      <c r="G78" t="s">
        <v>5044</v>
      </c>
      <c r="H78" t="s">
        <v>5044</v>
      </c>
      <c r="I78" t="s">
        <v>5044</v>
      </c>
      <c r="J78" t="s">
        <v>5044</v>
      </c>
      <c r="K78" t="s">
        <v>5044</v>
      </c>
      <c r="L78" t="s">
        <v>5044</v>
      </c>
      <c r="M78" t="s">
        <v>5044</v>
      </c>
      <c r="N78" t="s">
        <v>5044</v>
      </c>
      <c r="O78" t="s">
        <v>5044</v>
      </c>
      <c r="P78" t="s">
        <v>5044</v>
      </c>
      <c r="Q78" t="s">
        <v>5031</v>
      </c>
      <c r="R78" t="s">
        <v>5034</v>
      </c>
      <c r="S78" t="s">
        <v>5031</v>
      </c>
      <c r="T78" t="s">
        <v>5035</v>
      </c>
      <c r="U78" t="s">
        <v>5031</v>
      </c>
      <c r="V78" t="s">
        <v>5031</v>
      </c>
      <c r="W78" t="s">
        <v>5044</v>
      </c>
      <c r="X78" t="s">
        <v>5044</v>
      </c>
      <c r="Y78" t="s">
        <v>5044</v>
      </c>
      <c r="Z78" t="s">
        <v>5044</v>
      </c>
      <c r="AA78" t="s">
        <v>5044</v>
      </c>
      <c r="AB78" t="s">
        <v>5044</v>
      </c>
      <c r="AC78" t="s">
        <v>5044</v>
      </c>
      <c r="AD78" t="s">
        <v>5044</v>
      </c>
      <c r="AE78" t="s">
        <v>5044</v>
      </c>
      <c r="AF78" t="s">
        <v>5044</v>
      </c>
      <c r="AG78" t="s">
        <v>5044</v>
      </c>
      <c r="AH78" t="s">
        <v>5044</v>
      </c>
      <c r="AI78" t="s">
        <v>5044</v>
      </c>
      <c r="AJ78" t="s">
        <v>5044</v>
      </c>
      <c r="AK78" t="s">
        <v>5044</v>
      </c>
      <c r="AL78" t="s">
        <v>5044</v>
      </c>
      <c r="AM78" t="s">
        <v>5044</v>
      </c>
      <c r="AN78" t="s">
        <v>5044</v>
      </c>
      <c r="AO78" t="s">
        <v>5044</v>
      </c>
      <c r="AP78" t="s">
        <v>5044</v>
      </c>
      <c r="AQ78" t="s">
        <v>5044</v>
      </c>
      <c r="AR78" t="s">
        <v>5044</v>
      </c>
      <c r="AS78" t="s">
        <v>5044</v>
      </c>
      <c r="AT78" t="s">
        <v>5044</v>
      </c>
      <c r="AU78" t="s">
        <v>5044</v>
      </c>
      <c r="AV78" t="s">
        <v>5044</v>
      </c>
      <c r="AW78" t="s">
        <v>5044</v>
      </c>
      <c r="AX78" t="s">
        <v>5044</v>
      </c>
      <c r="AY78" t="s">
        <v>5044</v>
      </c>
      <c r="AZ78" t="s">
        <v>5044</v>
      </c>
      <c r="BA78" t="s">
        <v>5044</v>
      </c>
      <c r="BB78" t="s">
        <v>5044</v>
      </c>
      <c r="BC78" t="s">
        <v>5044</v>
      </c>
      <c r="BD78" t="s">
        <v>5044</v>
      </c>
      <c r="BE78" t="s">
        <v>5044</v>
      </c>
      <c r="BF78" t="s">
        <v>5044</v>
      </c>
      <c r="BG78" t="s">
        <v>5044</v>
      </c>
      <c r="BH78" t="s">
        <v>5044</v>
      </c>
      <c r="BI78" t="s">
        <v>5044</v>
      </c>
    </row>
    <row r="79" spans="1:61" x14ac:dyDescent="0.25">
      <c r="A79" t="s">
        <v>224</v>
      </c>
      <c r="B79" t="s">
        <v>77</v>
      </c>
      <c r="C79" t="s">
        <v>5030</v>
      </c>
      <c r="E79" t="s">
        <v>5044</v>
      </c>
      <c r="F79" t="s">
        <v>5044</v>
      </c>
      <c r="G79" t="s">
        <v>5044</v>
      </c>
      <c r="H79" t="s">
        <v>5044</v>
      </c>
      <c r="I79" t="s">
        <v>5044</v>
      </c>
      <c r="J79" t="s">
        <v>5044</v>
      </c>
      <c r="K79" t="s">
        <v>5044</v>
      </c>
      <c r="L79" t="s">
        <v>5044</v>
      </c>
      <c r="M79" t="s">
        <v>5044</v>
      </c>
      <c r="N79" t="s">
        <v>5044</v>
      </c>
      <c r="O79" t="s">
        <v>5044</v>
      </c>
      <c r="P79" t="s">
        <v>5044</v>
      </c>
      <c r="Q79" t="s">
        <v>5035</v>
      </c>
      <c r="R79" t="s">
        <v>5035</v>
      </c>
      <c r="S79" t="s">
        <v>5035</v>
      </c>
      <c r="T79" t="s">
        <v>5034</v>
      </c>
      <c r="U79" t="s">
        <v>5035</v>
      </c>
      <c r="V79" t="s">
        <v>5035</v>
      </c>
      <c r="W79" t="s">
        <v>5044</v>
      </c>
      <c r="X79" t="s">
        <v>5044</v>
      </c>
      <c r="Y79" t="s">
        <v>5044</v>
      </c>
      <c r="Z79" t="s">
        <v>5044</v>
      </c>
      <c r="AA79" t="s">
        <v>5044</v>
      </c>
      <c r="AB79" t="s">
        <v>5044</v>
      </c>
      <c r="AC79" t="s">
        <v>5044</v>
      </c>
      <c r="AD79" t="s">
        <v>5044</v>
      </c>
      <c r="AE79" t="s">
        <v>5044</v>
      </c>
      <c r="AF79" t="s">
        <v>5044</v>
      </c>
      <c r="AG79" t="s">
        <v>5044</v>
      </c>
      <c r="AH79" t="s">
        <v>5044</v>
      </c>
      <c r="AI79" t="s">
        <v>5044</v>
      </c>
      <c r="AJ79" t="s">
        <v>5044</v>
      </c>
      <c r="AK79" t="s">
        <v>5044</v>
      </c>
      <c r="AL79" t="s">
        <v>5044</v>
      </c>
      <c r="AM79" t="s">
        <v>5044</v>
      </c>
      <c r="AN79" t="s">
        <v>5044</v>
      </c>
      <c r="AO79" t="s">
        <v>5044</v>
      </c>
      <c r="AP79" t="s">
        <v>5044</v>
      </c>
      <c r="AQ79" t="s">
        <v>5044</v>
      </c>
      <c r="AR79" t="s">
        <v>5044</v>
      </c>
      <c r="AS79" t="s">
        <v>5044</v>
      </c>
      <c r="AT79" t="s">
        <v>5044</v>
      </c>
      <c r="AU79" t="s">
        <v>5044</v>
      </c>
      <c r="AV79" t="s">
        <v>5044</v>
      </c>
      <c r="AW79" t="s">
        <v>5044</v>
      </c>
      <c r="AX79" t="s">
        <v>5044</v>
      </c>
      <c r="AY79" t="s">
        <v>5044</v>
      </c>
      <c r="AZ79" t="s">
        <v>5044</v>
      </c>
      <c r="BA79" t="s">
        <v>5044</v>
      </c>
      <c r="BB79" t="s">
        <v>5044</v>
      </c>
      <c r="BC79" t="s">
        <v>5044</v>
      </c>
      <c r="BD79" t="s">
        <v>5044</v>
      </c>
      <c r="BE79" t="s">
        <v>5044</v>
      </c>
      <c r="BF79" t="s">
        <v>5044</v>
      </c>
      <c r="BG79" t="s">
        <v>5044</v>
      </c>
      <c r="BH79" t="s">
        <v>5044</v>
      </c>
      <c r="BI79" t="s">
        <v>5044</v>
      </c>
    </row>
    <row r="80" spans="1:61" x14ac:dyDescent="0.25">
      <c r="A80" t="s">
        <v>225</v>
      </c>
      <c r="B80" t="s">
        <v>78</v>
      </c>
      <c r="C80" t="s">
        <v>5030</v>
      </c>
      <c r="E80" t="s">
        <v>5044</v>
      </c>
      <c r="F80" t="s">
        <v>5044</v>
      </c>
      <c r="G80" t="s">
        <v>5044</v>
      </c>
      <c r="H80" t="s">
        <v>5044</v>
      </c>
      <c r="I80" t="s">
        <v>5044</v>
      </c>
      <c r="J80" t="s">
        <v>5044</v>
      </c>
      <c r="K80" t="s">
        <v>5044</v>
      </c>
      <c r="L80" t="s">
        <v>5044</v>
      </c>
      <c r="M80" t="s">
        <v>5044</v>
      </c>
      <c r="N80" t="s">
        <v>5044</v>
      </c>
      <c r="O80" t="s">
        <v>5044</v>
      </c>
      <c r="P80" t="s">
        <v>5035</v>
      </c>
      <c r="Q80" t="s">
        <v>5035</v>
      </c>
      <c r="R80" t="s">
        <v>5044</v>
      </c>
      <c r="S80" t="s">
        <v>5035</v>
      </c>
      <c r="T80" t="s">
        <v>5044</v>
      </c>
      <c r="U80" t="s">
        <v>5035</v>
      </c>
      <c r="V80" t="s">
        <v>5035</v>
      </c>
      <c r="W80" t="s">
        <v>5044</v>
      </c>
      <c r="X80" t="s">
        <v>5044</v>
      </c>
      <c r="Y80" t="s">
        <v>5044</v>
      </c>
      <c r="Z80" t="s">
        <v>5044</v>
      </c>
      <c r="AA80" t="s">
        <v>5044</v>
      </c>
      <c r="AB80" t="s">
        <v>5044</v>
      </c>
      <c r="AC80" t="s">
        <v>5044</v>
      </c>
      <c r="AD80" t="s">
        <v>5044</v>
      </c>
      <c r="AE80" t="s">
        <v>5044</v>
      </c>
      <c r="AF80" t="s">
        <v>5044</v>
      </c>
      <c r="AG80" t="s">
        <v>5044</v>
      </c>
      <c r="AH80" t="s">
        <v>5044</v>
      </c>
      <c r="AI80" t="s">
        <v>5044</v>
      </c>
      <c r="AJ80" t="s">
        <v>5031</v>
      </c>
      <c r="AK80" t="s">
        <v>5031</v>
      </c>
      <c r="AL80" t="s">
        <v>5031</v>
      </c>
      <c r="AM80" t="s">
        <v>5031</v>
      </c>
      <c r="AN80" t="s">
        <v>5031</v>
      </c>
      <c r="AO80" t="s">
        <v>5031</v>
      </c>
      <c r="AP80" t="s">
        <v>5031</v>
      </c>
      <c r="AQ80" t="s">
        <v>5031</v>
      </c>
      <c r="AR80" t="s">
        <v>5031</v>
      </c>
      <c r="AS80" t="s">
        <v>5044</v>
      </c>
      <c r="AT80" t="s">
        <v>5044</v>
      </c>
      <c r="AU80" t="s">
        <v>5044</v>
      </c>
      <c r="AV80" t="s">
        <v>5035</v>
      </c>
      <c r="AW80" t="s">
        <v>5034</v>
      </c>
      <c r="AX80" t="s">
        <v>5044</v>
      </c>
      <c r="AY80" t="s">
        <v>5044</v>
      </c>
      <c r="AZ80" t="s">
        <v>5044</v>
      </c>
      <c r="BA80" t="s">
        <v>5044</v>
      </c>
      <c r="BB80" t="s">
        <v>5044</v>
      </c>
      <c r="BC80" t="s">
        <v>5044</v>
      </c>
      <c r="BD80" t="s">
        <v>5044</v>
      </c>
      <c r="BE80" t="s">
        <v>5044</v>
      </c>
      <c r="BF80" t="s">
        <v>5044</v>
      </c>
      <c r="BG80" t="s">
        <v>5044</v>
      </c>
      <c r="BH80" t="s">
        <v>5044</v>
      </c>
      <c r="BI80" t="s">
        <v>5044</v>
      </c>
    </row>
    <row r="81" spans="1:61" x14ac:dyDescent="0.25">
      <c r="A81" t="s">
        <v>226</v>
      </c>
      <c r="B81" t="s">
        <v>79</v>
      </c>
      <c r="C81" t="s">
        <v>5030</v>
      </c>
      <c r="E81" t="s">
        <v>5044</v>
      </c>
      <c r="F81" t="s">
        <v>5044</v>
      </c>
      <c r="G81" t="s">
        <v>5044</v>
      </c>
      <c r="H81" t="s">
        <v>5044</v>
      </c>
      <c r="I81" t="s">
        <v>5044</v>
      </c>
      <c r="J81" t="s">
        <v>5044</v>
      </c>
      <c r="K81" t="s">
        <v>5044</v>
      </c>
      <c r="L81" t="s">
        <v>5044</v>
      </c>
      <c r="M81" t="s">
        <v>5044</v>
      </c>
      <c r="N81" t="s">
        <v>5044</v>
      </c>
      <c r="O81" t="s">
        <v>5044</v>
      </c>
      <c r="P81" t="s">
        <v>5044</v>
      </c>
      <c r="Q81" t="s">
        <v>5035</v>
      </c>
      <c r="R81" t="s">
        <v>5044</v>
      </c>
      <c r="S81" t="s">
        <v>5035</v>
      </c>
      <c r="T81" t="s">
        <v>5044</v>
      </c>
      <c r="U81" t="s">
        <v>5035</v>
      </c>
      <c r="V81" t="s">
        <v>5044</v>
      </c>
      <c r="W81" t="s">
        <v>5044</v>
      </c>
      <c r="X81" t="s">
        <v>5044</v>
      </c>
      <c r="Y81" t="s">
        <v>5044</v>
      </c>
      <c r="Z81" t="s">
        <v>5044</v>
      </c>
      <c r="AA81" t="s">
        <v>5044</v>
      </c>
      <c r="AB81" t="s">
        <v>5044</v>
      </c>
      <c r="AC81" t="s">
        <v>5044</v>
      </c>
      <c r="AD81" t="s">
        <v>5044</v>
      </c>
      <c r="AE81" t="s">
        <v>5044</v>
      </c>
      <c r="AF81" t="s">
        <v>5044</v>
      </c>
      <c r="AG81" t="s">
        <v>5044</v>
      </c>
      <c r="AH81" t="s">
        <v>5044</v>
      </c>
      <c r="AI81" t="s">
        <v>5044</v>
      </c>
      <c r="AJ81" t="s">
        <v>5044</v>
      </c>
      <c r="AK81" t="s">
        <v>5044</v>
      </c>
      <c r="AL81" t="s">
        <v>5044</v>
      </c>
      <c r="AM81" t="s">
        <v>5044</v>
      </c>
      <c r="AN81" t="s">
        <v>5044</v>
      </c>
      <c r="AO81" t="s">
        <v>5044</v>
      </c>
      <c r="AP81" t="s">
        <v>5044</v>
      </c>
      <c r="AQ81" t="s">
        <v>5044</v>
      </c>
      <c r="AR81" t="s">
        <v>5044</v>
      </c>
      <c r="AS81" t="s">
        <v>5044</v>
      </c>
      <c r="AT81" t="s">
        <v>5044</v>
      </c>
      <c r="AU81" t="s">
        <v>5044</v>
      </c>
      <c r="AV81" t="s">
        <v>5044</v>
      </c>
      <c r="AW81" t="s">
        <v>5044</v>
      </c>
      <c r="AX81" t="s">
        <v>5044</v>
      </c>
      <c r="AY81" t="s">
        <v>5044</v>
      </c>
      <c r="AZ81" t="s">
        <v>5044</v>
      </c>
      <c r="BA81" t="s">
        <v>5044</v>
      </c>
      <c r="BB81" t="s">
        <v>5044</v>
      </c>
      <c r="BC81" t="s">
        <v>5044</v>
      </c>
      <c r="BD81" t="s">
        <v>5044</v>
      </c>
      <c r="BE81" t="s">
        <v>5044</v>
      </c>
      <c r="BF81" t="s">
        <v>5044</v>
      </c>
      <c r="BG81" t="s">
        <v>5044</v>
      </c>
      <c r="BH81" t="s">
        <v>5044</v>
      </c>
      <c r="BI81" t="s">
        <v>5044</v>
      </c>
    </row>
    <row r="82" spans="1:61" x14ac:dyDescent="0.25">
      <c r="A82" t="s">
        <v>227</v>
      </c>
      <c r="B82" t="s">
        <v>80</v>
      </c>
      <c r="C82" t="s">
        <v>5030</v>
      </c>
      <c r="E82" t="s">
        <v>5044</v>
      </c>
      <c r="F82" t="s">
        <v>5044</v>
      </c>
      <c r="G82" t="s">
        <v>5044</v>
      </c>
      <c r="H82" t="s">
        <v>5044</v>
      </c>
      <c r="I82" t="s">
        <v>5044</v>
      </c>
      <c r="J82" t="s">
        <v>5044</v>
      </c>
      <c r="K82" t="s">
        <v>5044</v>
      </c>
      <c r="L82" t="s">
        <v>5044</v>
      </c>
      <c r="M82" t="s">
        <v>5044</v>
      </c>
      <c r="N82" t="s">
        <v>5044</v>
      </c>
      <c r="O82" t="s">
        <v>5044</v>
      </c>
      <c r="P82" t="s">
        <v>5044</v>
      </c>
      <c r="Q82" t="s">
        <v>5031</v>
      </c>
      <c r="R82" t="s">
        <v>5044</v>
      </c>
      <c r="S82" t="s">
        <v>5044</v>
      </c>
      <c r="T82" t="s">
        <v>5044</v>
      </c>
      <c r="U82" t="s">
        <v>5044</v>
      </c>
      <c r="V82" t="s">
        <v>5044</v>
      </c>
      <c r="W82" t="s">
        <v>5044</v>
      </c>
      <c r="X82" t="s">
        <v>5044</v>
      </c>
      <c r="Y82" t="s">
        <v>5044</v>
      </c>
      <c r="Z82" t="s">
        <v>5044</v>
      </c>
      <c r="AA82" t="s">
        <v>5044</v>
      </c>
      <c r="AB82" t="s">
        <v>5044</v>
      </c>
      <c r="AC82" t="s">
        <v>5044</v>
      </c>
      <c r="AD82" t="s">
        <v>5044</v>
      </c>
      <c r="AE82" t="s">
        <v>5044</v>
      </c>
      <c r="AF82" t="s">
        <v>5044</v>
      </c>
      <c r="AG82" t="s">
        <v>5044</v>
      </c>
      <c r="AH82" t="s">
        <v>5044</v>
      </c>
      <c r="AI82" t="s">
        <v>5044</v>
      </c>
      <c r="AJ82" t="s">
        <v>5044</v>
      </c>
      <c r="AK82" t="s">
        <v>5044</v>
      </c>
      <c r="AL82" t="s">
        <v>5044</v>
      </c>
      <c r="AM82" t="s">
        <v>5044</v>
      </c>
      <c r="AN82" t="s">
        <v>5044</v>
      </c>
      <c r="AO82" t="s">
        <v>5044</v>
      </c>
      <c r="AP82" t="s">
        <v>5044</v>
      </c>
      <c r="AQ82" t="s">
        <v>5044</v>
      </c>
      <c r="AR82" t="s">
        <v>5044</v>
      </c>
      <c r="AS82" t="s">
        <v>5044</v>
      </c>
      <c r="AT82" t="s">
        <v>5044</v>
      </c>
      <c r="AU82" t="s">
        <v>5044</v>
      </c>
      <c r="AV82" t="s">
        <v>5044</v>
      </c>
      <c r="AW82" t="s">
        <v>5044</v>
      </c>
      <c r="AX82" t="s">
        <v>5044</v>
      </c>
      <c r="AY82" t="s">
        <v>5044</v>
      </c>
      <c r="AZ82" t="s">
        <v>5044</v>
      </c>
      <c r="BA82" t="s">
        <v>5044</v>
      </c>
      <c r="BB82" t="s">
        <v>5044</v>
      </c>
      <c r="BC82" t="s">
        <v>5044</v>
      </c>
      <c r="BD82" t="s">
        <v>5044</v>
      </c>
      <c r="BE82" t="s">
        <v>5044</v>
      </c>
      <c r="BF82" t="s">
        <v>5044</v>
      </c>
      <c r="BG82" t="s">
        <v>5044</v>
      </c>
      <c r="BH82" t="s">
        <v>5044</v>
      </c>
      <c r="BI82" t="s">
        <v>5044</v>
      </c>
    </row>
    <row r="83" spans="1:61" x14ac:dyDescent="0.25">
      <c r="A83" t="s">
        <v>228</v>
      </c>
      <c r="B83" t="s">
        <v>81</v>
      </c>
      <c r="C83" t="s">
        <v>5030</v>
      </c>
      <c r="E83" t="s">
        <v>5044</v>
      </c>
      <c r="F83" t="s">
        <v>5044</v>
      </c>
      <c r="G83" t="s">
        <v>5044</v>
      </c>
      <c r="H83" t="s">
        <v>5044</v>
      </c>
      <c r="I83" t="s">
        <v>5044</v>
      </c>
      <c r="J83" t="s">
        <v>5044</v>
      </c>
      <c r="K83" t="s">
        <v>5044</v>
      </c>
      <c r="L83" t="s">
        <v>5044</v>
      </c>
      <c r="M83" t="s">
        <v>5044</v>
      </c>
      <c r="N83" t="s">
        <v>5044</v>
      </c>
      <c r="O83" t="s">
        <v>5044</v>
      </c>
      <c r="P83" t="s">
        <v>5044</v>
      </c>
      <c r="Q83" t="s">
        <v>5035</v>
      </c>
      <c r="R83" t="s">
        <v>5044</v>
      </c>
      <c r="S83" t="s">
        <v>5044</v>
      </c>
      <c r="T83" t="s">
        <v>5044</v>
      </c>
      <c r="U83" t="s">
        <v>5044</v>
      </c>
      <c r="V83" t="s">
        <v>5044</v>
      </c>
      <c r="W83" t="s">
        <v>5044</v>
      </c>
      <c r="X83" t="s">
        <v>5044</v>
      </c>
      <c r="Y83" t="s">
        <v>5044</v>
      </c>
      <c r="Z83" t="s">
        <v>5044</v>
      </c>
      <c r="AA83" t="s">
        <v>5044</v>
      </c>
      <c r="AB83" t="s">
        <v>5044</v>
      </c>
      <c r="AC83" t="s">
        <v>5044</v>
      </c>
      <c r="AD83" t="s">
        <v>5044</v>
      </c>
      <c r="AE83" t="s">
        <v>5044</v>
      </c>
      <c r="AF83" t="s">
        <v>5044</v>
      </c>
      <c r="AG83" t="s">
        <v>5044</v>
      </c>
      <c r="AH83" t="s">
        <v>5044</v>
      </c>
      <c r="AI83" t="s">
        <v>5044</v>
      </c>
      <c r="AJ83" t="s">
        <v>5044</v>
      </c>
      <c r="AK83" t="s">
        <v>5044</v>
      </c>
      <c r="AL83" t="s">
        <v>5044</v>
      </c>
      <c r="AM83" t="s">
        <v>5044</v>
      </c>
      <c r="AN83" t="s">
        <v>5044</v>
      </c>
      <c r="AO83" t="s">
        <v>5044</v>
      </c>
      <c r="AP83" t="s">
        <v>5044</v>
      </c>
      <c r="AQ83" t="s">
        <v>5044</v>
      </c>
      <c r="AR83" t="s">
        <v>5044</v>
      </c>
      <c r="AS83" t="s">
        <v>5044</v>
      </c>
      <c r="AT83" t="s">
        <v>5044</v>
      </c>
      <c r="AU83" t="s">
        <v>5044</v>
      </c>
      <c r="AV83" t="s">
        <v>5044</v>
      </c>
      <c r="AW83" t="s">
        <v>5044</v>
      </c>
      <c r="AX83" t="s">
        <v>5044</v>
      </c>
      <c r="AY83" t="s">
        <v>5044</v>
      </c>
      <c r="AZ83" t="s">
        <v>5044</v>
      </c>
      <c r="BA83" t="s">
        <v>5044</v>
      </c>
      <c r="BB83" t="s">
        <v>5044</v>
      </c>
      <c r="BC83" t="s">
        <v>5044</v>
      </c>
      <c r="BD83" t="s">
        <v>5044</v>
      </c>
      <c r="BE83" t="s">
        <v>5044</v>
      </c>
      <c r="BF83" t="s">
        <v>5044</v>
      </c>
      <c r="BG83" t="s">
        <v>5044</v>
      </c>
      <c r="BH83" t="s">
        <v>5044</v>
      </c>
      <c r="BI83" t="s">
        <v>5044</v>
      </c>
    </row>
    <row r="84" spans="1:61" x14ac:dyDescent="0.25">
      <c r="A84" t="s">
        <v>229</v>
      </c>
      <c r="B84" t="s">
        <v>82</v>
      </c>
      <c r="C84" t="s">
        <v>5030</v>
      </c>
      <c r="E84" t="s">
        <v>5044</v>
      </c>
      <c r="F84" t="s">
        <v>5044</v>
      </c>
      <c r="G84" t="s">
        <v>5044</v>
      </c>
      <c r="H84" t="s">
        <v>5044</v>
      </c>
      <c r="I84" t="s">
        <v>5044</v>
      </c>
      <c r="J84" t="s">
        <v>5044</v>
      </c>
      <c r="K84" t="s">
        <v>5044</v>
      </c>
      <c r="L84" t="s">
        <v>5044</v>
      </c>
      <c r="M84" t="s">
        <v>5044</v>
      </c>
      <c r="N84" t="s">
        <v>5044</v>
      </c>
      <c r="O84" t="s">
        <v>5044</v>
      </c>
      <c r="P84" t="s">
        <v>5044</v>
      </c>
      <c r="Q84" t="s">
        <v>5034</v>
      </c>
      <c r="R84" t="s">
        <v>5044</v>
      </c>
      <c r="S84" t="s">
        <v>5044</v>
      </c>
      <c r="T84" t="s">
        <v>5044</v>
      </c>
      <c r="U84" t="s">
        <v>5044</v>
      </c>
      <c r="V84" t="s">
        <v>5044</v>
      </c>
      <c r="W84" t="s">
        <v>5044</v>
      </c>
      <c r="X84" t="s">
        <v>5044</v>
      </c>
      <c r="Y84" t="s">
        <v>5044</v>
      </c>
      <c r="Z84" t="s">
        <v>5044</v>
      </c>
      <c r="AA84" t="s">
        <v>5044</v>
      </c>
      <c r="AB84" t="s">
        <v>5044</v>
      </c>
      <c r="AC84" t="s">
        <v>5044</v>
      </c>
      <c r="AD84" t="s">
        <v>5044</v>
      </c>
      <c r="AE84" t="s">
        <v>5044</v>
      </c>
      <c r="AF84" t="s">
        <v>5044</v>
      </c>
      <c r="AG84" t="s">
        <v>5044</v>
      </c>
      <c r="AH84" t="s">
        <v>5044</v>
      </c>
      <c r="AI84" t="s">
        <v>5044</v>
      </c>
      <c r="AJ84" t="s">
        <v>5034</v>
      </c>
      <c r="AK84" t="s">
        <v>5034</v>
      </c>
      <c r="AL84" t="s">
        <v>5044</v>
      </c>
      <c r="AM84" t="s">
        <v>5044</v>
      </c>
      <c r="AN84" t="s">
        <v>5044</v>
      </c>
      <c r="AO84" t="s">
        <v>5034</v>
      </c>
      <c r="AP84" t="s">
        <v>5044</v>
      </c>
      <c r="AQ84" t="s">
        <v>5044</v>
      </c>
      <c r="AR84" t="s">
        <v>5044</v>
      </c>
      <c r="AS84" t="s">
        <v>5044</v>
      </c>
      <c r="AT84" t="s">
        <v>5044</v>
      </c>
      <c r="AU84" t="s">
        <v>5044</v>
      </c>
      <c r="AV84" t="s">
        <v>5034</v>
      </c>
      <c r="AW84" t="s">
        <v>5034</v>
      </c>
      <c r="AX84" t="s">
        <v>5044</v>
      </c>
      <c r="AY84" t="s">
        <v>5044</v>
      </c>
      <c r="AZ84" t="s">
        <v>5044</v>
      </c>
      <c r="BA84" t="s">
        <v>5044</v>
      </c>
      <c r="BB84" t="s">
        <v>5044</v>
      </c>
      <c r="BC84" t="s">
        <v>5044</v>
      </c>
      <c r="BD84" t="s">
        <v>5044</v>
      </c>
      <c r="BE84" t="s">
        <v>5044</v>
      </c>
      <c r="BF84" t="s">
        <v>5044</v>
      </c>
      <c r="BG84" t="s">
        <v>5044</v>
      </c>
      <c r="BH84" t="s">
        <v>5044</v>
      </c>
      <c r="BI84" t="s">
        <v>5044</v>
      </c>
    </row>
    <row r="85" spans="1:61" x14ac:dyDescent="0.25">
      <c r="A85" t="s">
        <v>230</v>
      </c>
      <c r="B85" t="s">
        <v>83</v>
      </c>
      <c r="C85" t="s">
        <v>5030</v>
      </c>
      <c r="E85" t="s">
        <v>5044</v>
      </c>
      <c r="F85" t="s">
        <v>5044</v>
      </c>
      <c r="G85" t="s">
        <v>5044</v>
      </c>
      <c r="H85" t="s">
        <v>5044</v>
      </c>
      <c r="I85" t="s">
        <v>5044</v>
      </c>
      <c r="J85" t="s">
        <v>5044</v>
      </c>
      <c r="K85" t="s">
        <v>5044</v>
      </c>
      <c r="L85" t="s">
        <v>5044</v>
      </c>
      <c r="M85" t="s">
        <v>5044</v>
      </c>
      <c r="N85" t="s">
        <v>5044</v>
      </c>
      <c r="O85" t="s">
        <v>5044</v>
      </c>
      <c r="P85" t="s">
        <v>5044</v>
      </c>
      <c r="Q85" t="s">
        <v>5044</v>
      </c>
      <c r="R85" t="s">
        <v>5035</v>
      </c>
      <c r="S85" t="s">
        <v>5031</v>
      </c>
      <c r="T85" t="s">
        <v>5044</v>
      </c>
      <c r="U85" t="s">
        <v>5031</v>
      </c>
      <c r="V85" t="s">
        <v>5044</v>
      </c>
      <c r="W85" t="s">
        <v>5044</v>
      </c>
      <c r="X85" t="s">
        <v>5044</v>
      </c>
      <c r="Y85" t="s">
        <v>5044</v>
      </c>
      <c r="Z85" t="s">
        <v>5044</v>
      </c>
      <c r="AA85" t="s">
        <v>5044</v>
      </c>
      <c r="AB85" t="s">
        <v>5044</v>
      </c>
      <c r="AC85" t="s">
        <v>5044</v>
      </c>
      <c r="AD85" t="s">
        <v>5044</v>
      </c>
      <c r="AE85" t="s">
        <v>5044</v>
      </c>
      <c r="AF85" t="s">
        <v>5044</v>
      </c>
      <c r="AG85" t="s">
        <v>5044</v>
      </c>
      <c r="AH85" t="s">
        <v>5044</v>
      </c>
      <c r="AI85" t="s">
        <v>5044</v>
      </c>
      <c r="AJ85" t="s">
        <v>5044</v>
      </c>
      <c r="AK85" t="s">
        <v>5044</v>
      </c>
      <c r="AL85" t="s">
        <v>5044</v>
      </c>
      <c r="AM85" t="s">
        <v>5044</v>
      </c>
      <c r="AN85" t="s">
        <v>5044</v>
      </c>
      <c r="AO85" t="s">
        <v>5044</v>
      </c>
      <c r="AP85" t="s">
        <v>5044</v>
      </c>
      <c r="AQ85" t="s">
        <v>5044</v>
      </c>
      <c r="AR85" t="s">
        <v>5044</v>
      </c>
      <c r="AS85" t="s">
        <v>5044</v>
      </c>
      <c r="AT85" t="s">
        <v>5044</v>
      </c>
      <c r="AU85" t="s">
        <v>5044</v>
      </c>
      <c r="AV85" t="s">
        <v>5044</v>
      </c>
      <c r="AW85" t="s">
        <v>5044</v>
      </c>
      <c r="AX85" t="s">
        <v>5044</v>
      </c>
      <c r="AY85" t="s">
        <v>5044</v>
      </c>
      <c r="AZ85" t="s">
        <v>5044</v>
      </c>
      <c r="BA85" t="s">
        <v>5044</v>
      </c>
      <c r="BB85" t="s">
        <v>5044</v>
      </c>
      <c r="BC85" t="s">
        <v>5044</v>
      </c>
      <c r="BD85" t="s">
        <v>5044</v>
      </c>
      <c r="BE85" t="s">
        <v>5044</v>
      </c>
      <c r="BF85" t="s">
        <v>5044</v>
      </c>
      <c r="BG85" t="s">
        <v>5044</v>
      </c>
      <c r="BH85" t="s">
        <v>5044</v>
      </c>
      <c r="BI85" t="s">
        <v>5044</v>
      </c>
    </row>
    <row r="86" spans="1:61" x14ac:dyDescent="0.25">
      <c r="A86" t="s">
        <v>231</v>
      </c>
      <c r="B86" t="s">
        <v>84</v>
      </c>
      <c r="C86" t="s">
        <v>5030</v>
      </c>
      <c r="E86" t="s">
        <v>5044</v>
      </c>
      <c r="F86" t="s">
        <v>5044</v>
      </c>
      <c r="G86" t="s">
        <v>5044</v>
      </c>
      <c r="H86" t="s">
        <v>5044</v>
      </c>
      <c r="I86" t="s">
        <v>5044</v>
      </c>
      <c r="J86" t="s">
        <v>5044</v>
      </c>
      <c r="K86" t="s">
        <v>5044</v>
      </c>
      <c r="L86" t="s">
        <v>5044</v>
      </c>
      <c r="M86" t="s">
        <v>5044</v>
      </c>
      <c r="N86" t="s">
        <v>5044</v>
      </c>
      <c r="O86" t="s">
        <v>5044</v>
      </c>
      <c r="P86" t="s">
        <v>5044</v>
      </c>
      <c r="Q86" t="s">
        <v>5044</v>
      </c>
      <c r="R86" t="s">
        <v>5035</v>
      </c>
      <c r="S86" t="s">
        <v>5035</v>
      </c>
      <c r="T86" t="s">
        <v>5044</v>
      </c>
      <c r="U86" t="s">
        <v>5035</v>
      </c>
      <c r="V86" t="s">
        <v>5031</v>
      </c>
      <c r="W86" t="s">
        <v>5044</v>
      </c>
      <c r="X86" t="s">
        <v>5044</v>
      </c>
      <c r="Y86" t="s">
        <v>5044</v>
      </c>
      <c r="Z86" t="s">
        <v>5044</v>
      </c>
      <c r="AA86" t="s">
        <v>5044</v>
      </c>
      <c r="AB86" t="s">
        <v>5044</v>
      </c>
      <c r="AC86" t="s">
        <v>5044</v>
      </c>
      <c r="AD86" t="s">
        <v>5044</v>
      </c>
      <c r="AE86" t="s">
        <v>5044</v>
      </c>
      <c r="AF86" t="s">
        <v>5044</v>
      </c>
      <c r="AG86" t="s">
        <v>5044</v>
      </c>
      <c r="AH86" t="s">
        <v>5044</v>
      </c>
      <c r="AI86" t="s">
        <v>5044</v>
      </c>
      <c r="AJ86" t="s">
        <v>5044</v>
      </c>
      <c r="AK86" t="s">
        <v>5044</v>
      </c>
      <c r="AL86" t="s">
        <v>5044</v>
      </c>
      <c r="AM86" t="s">
        <v>5044</v>
      </c>
      <c r="AN86" t="s">
        <v>5044</v>
      </c>
      <c r="AO86" t="s">
        <v>5044</v>
      </c>
      <c r="AP86" t="s">
        <v>5044</v>
      </c>
      <c r="AQ86" t="s">
        <v>5044</v>
      </c>
      <c r="AR86" t="s">
        <v>5044</v>
      </c>
      <c r="AS86" t="s">
        <v>5044</v>
      </c>
      <c r="AT86" t="s">
        <v>5044</v>
      </c>
      <c r="AU86" t="s">
        <v>5044</v>
      </c>
      <c r="AV86" t="s">
        <v>5044</v>
      </c>
      <c r="AW86" t="s">
        <v>5044</v>
      </c>
      <c r="AX86" t="s">
        <v>5044</v>
      </c>
      <c r="AY86" t="s">
        <v>5044</v>
      </c>
      <c r="AZ86" t="s">
        <v>5044</v>
      </c>
      <c r="BA86" t="s">
        <v>5044</v>
      </c>
      <c r="BB86" t="s">
        <v>5044</v>
      </c>
      <c r="BC86" t="s">
        <v>5044</v>
      </c>
      <c r="BD86" t="s">
        <v>5044</v>
      </c>
      <c r="BE86" t="s">
        <v>5044</v>
      </c>
      <c r="BF86" t="s">
        <v>5034</v>
      </c>
      <c r="BG86" t="s">
        <v>5034</v>
      </c>
      <c r="BH86" t="s">
        <v>5034</v>
      </c>
      <c r="BI86" t="s">
        <v>5044</v>
      </c>
    </row>
    <row r="87" spans="1:61" x14ac:dyDescent="0.25">
      <c r="A87" t="s">
        <v>232</v>
      </c>
      <c r="B87" t="s">
        <v>85</v>
      </c>
      <c r="C87" t="s">
        <v>5030</v>
      </c>
      <c r="E87" t="s">
        <v>5044</v>
      </c>
      <c r="F87" t="s">
        <v>5044</v>
      </c>
      <c r="G87" t="s">
        <v>5044</v>
      </c>
      <c r="H87" t="s">
        <v>5044</v>
      </c>
      <c r="I87" t="s">
        <v>5044</v>
      </c>
      <c r="J87" t="s">
        <v>5044</v>
      </c>
      <c r="K87" t="s">
        <v>5044</v>
      </c>
      <c r="L87" t="s">
        <v>5044</v>
      </c>
      <c r="M87" t="s">
        <v>5044</v>
      </c>
      <c r="N87" t="s">
        <v>5044</v>
      </c>
      <c r="O87" t="s">
        <v>5044</v>
      </c>
      <c r="P87" t="s">
        <v>5044</v>
      </c>
      <c r="Q87" t="s">
        <v>5044</v>
      </c>
      <c r="R87" t="s">
        <v>5031</v>
      </c>
      <c r="S87" t="s">
        <v>5031</v>
      </c>
      <c r="T87" t="s">
        <v>5044</v>
      </c>
      <c r="U87" t="s">
        <v>5031</v>
      </c>
      <c r="V87" t="s">
        <v>5044</v>
      </c>
      <c r="W87" t="s">
        <v>5044</v>
      </c>
      <c r="X87" t="s">
        <v>5044</v>
      </c>
      <c r="Y87" t="s">
        <v>5044</v>
      </c>
      <c r="Z87" t="s">
        <v>5044</v>
      </c>
      <c r="AA87" t="s">
        <v>5044</v>
      </c>
      <c r="AB87" t="s">
        <v>5044</v>
      </c>
      <c r="AC87" t="s">
        <v>5044</v>
      </c>
      <c r="AD87" t="s">
        <v>5044</v>
      </c>
      <c r="AE87" t="s">
        <v>5044</v>
      </c>
      <c r="AF87" t="s">
        <v>5044</v>
      </c>
      <c r="AG87" t="s">
        <v>5044</v>
      </c>
      <c r="AH87" t="s">
        <v>5044</v>
      </c>
      <c r="AI87" t="s">
        <v>5044</v>
      </c>
      <c r="AJ87" t="s">
        <v>5044</v>
      </c>
      <c r="AK87" t="s">
        <v>5044</v>
      </c>
      <c r="AL87" t="s">
        <v>5044</v>
      </c>
      <c r="AM87" t="s">
        <v>5044</v>
      </c>
      <c r="AN87" t="s">
        <v>5044</v>
      </c>
      <c r="AO87" t="s">
        <v>5044</v>
      </c>
      <c r="AP87" t="s">
        <v>5044</v>
      </c>
      <c r="AQ87" t="s">
        <v>5044</v>
      </c>
      <c r="AR87" t="s">
        <v>5044</v>
      </c>
      <c r="AS87" t="s">
        <v>5044</v>
      </c>
      <c r="AT87" t="s">
        <v>5044</v>
      </c>
      <c r="AU87" t="s">
        <v>5044</v>
      </c>
      <c r="AV87" t="s">
        <v>5044</v>
      </c>
      <c r="AW87" t="s">
        <v>5044</v>
      </c>
      <c r="AX87" t="s">
        <v>5044</v>
      </c>
      <c r="AY87" t="s">
        <v>5044</v>
      </c>
      <c r="AZ87" t="s">
        <v>5044</v>
      </c>
      <c r="BA87" t="s">
        <v>5044</v>
      </c>
      <c r="BB87" t="s">
        <v>5044</v>
      </c>
      <c r="BC87" t="s">
        <v>5044</v>
      </c>
      <c r="BD87" t="s">
        <v>5044</v>
      </c>
      <c r="BE87" t="s">
        <v>5044</v>
      </c>
      <c r="BF87" t="s">
        <v>5044</v>
      </c>
      <c r="BG87" t="s">
        <v>5044</v>
      </c>
      <c r="BH87" t="s">
        <v>5044</v>
      </c>
      <c r="BI87" t="s">
        <v>5044</v>
      </c>
    </row>
    <row r="88" spans="1:61" x14ac:dyDescent="0.25">
      <c r="A88" t="s">
        <v>233</v>
      </c>
      <c r="B88" t="s">
        <v>86</v>
      </c>
      <c r="C88" t="s">
        <v>5030</v>
      </c>
      <c r="E88" t="s">
        <v>5044</v>
      </c>
      <c r="F88" t="s">
        <v>5044</v>
      </c>
      <c r="G88" t="s">
        <v>5044</v>
      </c>
      <c r="H88" t="s">
        <v>5044</v>
      </c>
      <c r="I88" t="s">
        <v>5044</v>
      </c>
      <c r="J88" t="s">
        <v>5044</v>
      </c>
      <c r="K88" t="s">
        <v>5044</v>
      </c>
      <c r="L88" t="s">
        <v>5044</v>
      </c>
      <c r="M88" t="s">
        <v>5044</v>
      </c>
      <c r="N88" t="s">
        <v>5044</v>
      </c>
      <c r="O88" t="s">
        <v>5044</v>
      </c>
      <c r="P88" t="s">
        <v>5044</v>
      </c>
      <c r="Q88" t="s">
        <v>5044</v>
      </c>
      <c r="R88" t="s">
        <v>5035</v>
      </c>
      <c r="S88" t="s">
        <v>5044</v>
      </c>
      <c r="T88" t="s">
        <v>5044</v>
      </c>
      <c r="U88" t="s">
        <v>5044</v>
      </c>
      <c r="V88" t="s">
        <v>5044</v>
      </c>
      <c r="W88" t="s">
        <v>5044</v>
      </c>
      <c r="X88" t="s">
        <v>5044</v>
      </c>
      <c r="Y88" t="s">
        <v>5044</v>
      </c>
      <c r="Z88" t="s">
        <v>5044</v>
      </c>
      <c r="AA88" t="s">
        <v>5044</v>
      </c>
      <c r="AB88" t="s">
        <v>5044</v>
      </c>
      <c r="AC88" t="s">
        <v>5044</v>
      </c>
      <c r="AD88" t="s">
        <v>5044</v>
      </c>
      <c r="AE88" t="s">
        <v>5044</v>
      </c>
      <c r="AF88" t="s">
        <v>5044</v>
      </c>
      <c r="AG88" t="s">
        <v>5044</v>
      </c>
      <c r="AH88" t="s">
        <v>5044</v>
      </c>
      <c r="AI88" t="s">
        <v>5044</v>
      </c>
      <c r="AJ88" t="s">
        <v>5044</v>
      </c>
      <c r="AK88" t="s">
        <v>5044</v>
      </c>
      <c r="AL88" t="s">
        <v>5044</v>
      </c>
      <c r="AM88" t="s">
        <v>5044</v>
      </c>
      <c r="AN88" t="s">
        <v>5044</v>
      </c>
      <c r="AO88" t="s">
        <v>5044</v>
      </c>
      <c r="AP88" t="s">
        <v>5044</v>
      </c>
      <c r="AQ88" t="s">
        <v>5044</v>
      </c>
      <c r="AR88" t="s">
        <v>5044</v>
      </c>
      <c r="AS88" t="s">
        <v>5044</v>
      </c>
      <c r="AT88" t="s">
        <v>5044</v>
      </c>
      <c r="AU88" t="s">
        <v>5044</v>
      </c>
      <c r="AV88" t="s">
        <v>5044</v>
      </c>
      <c r="AW88" t="s">
        <v>5044</v>
      </c>
      <c r="AX88" t="s">
        <v>5044</v>
      </c>
      <c r="AY88" t="s">
        <v>5044</v>
      </c>
      <c r="AZ88" t="s">
        <v>5044</v>
      </c>
      <c r="BA88" t="s">
        <v>5044</v>
      </c>
      <c r="BB88" t="s">
        <v>5044</v>
      </c>
      <c r="BC88" t="s">
        <v>5044</v>
      </c>
      <c r="BD88" t="s">
        <v>5044</v>
      </c>
      <c r="BE88" t="s">
        <v>5044</v>
      </c>
      <c r="BF88" t="s">
        <v>5044</v>
      </c>
      <c r="BG88" t="s">
        <v>5044</v>
      </c>
      <c r="BH88" t="s">
        <v>5044</v>
      </c>
      <c r="BI88" t="s">
        <v>5044</v>
      </c>
    </row>
    <row r="89" spans="1:61" x14ac:dyDescent="0.25">
      <c r="A89" t="s">
        <v>234</v>
      </c>
      <c r="B89" t="s">
        <v>87</v>
      </c>
      <c r="C89" t="s">
        <v>5030</v>
      </c>
      <c r="E89" t="s">
        <v>5044</v>
      </c>
      <c r="F89" t="s">
        <v>5044</v>
      </c>
      <c r="G89" t="s">
        <v>5044</v>
      </c>
      <c r="H89" t="s">
        <v>5044</v>
      </c>
      <c r="I89" t="s">
        <v>5044</v>
      </c>
      <c r="J89" t="s">
        <v>5044</v>
      </c>
      <c r="K89" t="s">
        <v>5044</v>
      </c>
      <c r="L89" t="s">
        <v>5044</v>
      </c>
      <c r="M89" t="s">
        <v>5044</v>
      </c>
      <c r="N89" t="s">
        <v>5044</v>
      </c>
      <c r="O89" t="s">
        <v>5044</v>
      </c>
      <c r="P89" t="s">
        <v>5044</v>
      </c>
      <c r="Q89" t="s">
        <v>5044</v>
      </c>
      <c r="R89" t="s">
        <v>5035</v>
      </c>
      <c r="S89" t="s">
        <v>5035</v>
      </c>
      <c r="T89" t="s">
        <v>5044</v>
      </c>
      <c r="U89" t="s">
        <v>5035</v>
      </c>
      <c r="V89" t="s">
        <v>5044</v>
      </c>
      <c r="W89" t="s">
        <v>5044</v>
      </c>
      <c r="X89" t="s">
        <v>5044</v>
      </c>
      <c r="Y89" t="s">
        <v>5044</v>
      </c>
      <c r="Z89" t="s">
        <v>5044</v>
      </c>
      <c r="AA89" t="s">
        <v>5044</v>
      </c>
      <c r="AB89" t="s">
        <v>5044</v>
      </c>
      <c r="AC89" t="s">
        <v>5044</v>
      </c>
      <c r="AD89" t="s">
        <v>5044</v>
      </c>
      <c r="AE89" t="s">
        <v>5044</v>
      </c>
      <c r="AF89" t="s">
        <v>5044</v>
      </c>
      <c r="AG89" t="s">
        <v>5044</v>
      </c>
      <c r="AH89" t="s">
        <v>5044</v>
      </c>
      <c r="AI89" t="s">
        <v>5044</v>
      </c>
      <c r="AJ89" t="s">
        <v>5044</v>
      </c>
      <c r="AK89" t="s">
        <v>5044</v>
      </c>
      <c r="AL89" t="s">
        <v>5044</v>
      </c>
      <c r="AM89" t="s">
        <v>5044</v>
      </c>
      <c r="AN89" t="s">
        <v>5044</v>
      </c>
      <c r="AO89" t="s">
        <v>5044</v>
      </c>
      <c r="AP89" t="s">
        <v>5044</v>
      </c>
      <c r="AQ89" t="s">
        <v>5044</v>
      </c>
      <c r="AR89" t="s">
        <v>5044</v>
      </c>
      <c r="AS89" t="s">
        <v>5044</v>
      </c>
      <c r="AT89" t="s">
        <v>5044</v>
      </c>
      <c r="AU89" t="s">
        <v>5044</v>
      </c>
      <c r="AV89" t="s">
        <v>5044</v>
      </c>
      <c r="AW89" t="s">
        <v>5044</v>
      </c>
      <c r="AX89" t="s">
        <v>5044</v>
      </c>
      <c r="AY89" t="s">
        <v>5044</v>
      </c>
      <c r="AZ89" t="s">
        <v>5044</v>
      </c>
      <c r="BA89" t="s">
        <v>5044</v>
      </c>
      <c r="BB89" t="s">
        <v>5044</v>
      </c>
      <c r="BC89" t="s">
        <v>5044</v>
      </c>
      <c r="BD89" t="s">
        <v>5044</v>
      </c>
      <c r="BE89" t="s">
        <v>5044</v>
      </c>
      <c r="BF89" t="s">
        <v>5044</v>
      </c>
      <c r="BG89" t="s">
        <v>5044</v>
      </c>
      <c r="BH89" t="s">
        <v>5044</v>
      </c>
      <c r="BI89" t="s">
        <v>5044</v>
      </c>
    </row>
    <row r="90" spans="1:61" x14ac:dyDescent="0.25">
      <c r="A90" t="s">
        <v>235</v>
      </c>
      <c r="B90" t="s">
        <v>88</v>
      </c>
      <c r="C90" t="s">
        <v>5030</v>
      </c>
      <c r="E90" t="s">
        <v>5044</v>
      </c>
      <c r="F90" t="s">
        <v>5044</v>
      </c>
      <c r="G90" t="s">
        <v>5044</v>
      </c>
      <c r="H90" t="s">
        <v>5044</v>
      </c>
      <c r="I90" t="s">
        <v>5044</v>
      </c>
      <c r="J90" t="s">
        <v>5044</v>
      </c>
      <c r="K90" t="s">
        <v>5044</v>
      </c>
      <c r="L90" t="s">
        <v>5044</v>
      </c>
      <c r="M90" t="s">
        <v>5044</v>
      </c>
      <c r="N90" t="s">
        <v>5044</v>
      </c>
      <c r="O90" t="s">
        <v>5044</v>
      </c>
      <c r="P90" t="s">
        <v>5044</v>
      </c>
      <c r="Q90" t="s">
        <v>5044</v>
      </c>
      <c r="R90" t="s">
        <v>5035</v>
      </c>
      <c r="S90" t="s">
        <v>5044</v>
      </c>
      <c r="T90" t="s">
        <v>5044</v>
      </c>
      <c r="U90" t="s">
        <v>5044</v>
      </c>
      <c r="V90" t="s">
        <v>5044</v>
      </c>
      <c r="W90" t="s">
        <v>5044</v>
      </c>
      <c r="X90" t="s">
        <v>5044</v>
      </c>
      <c r="Y90" t="s">
        <v>5044</v>
      </c>
      <c r="Z90" t="s">
        <v>5044</v>
      </c>
      <c r="AA90" t="s">
        <v>5044</v>
      </c>
      <c r="AB90" t="s">
        <v>5044</v>
      </c>
      <c r="AC90" t="s">
        <v>5044</v>
      </c>
      <c r="AD90" t="s">
        <v>5044</v>
      </c>
      <c r="AE90" t="s">
        <v>5044</v>
      </c>
      <c r="AF90" t="s">
        <v>5044</v>
      </c>
      <c r="AG90" t="s">
        <v>5044</v>
      </c>
      <c r="AH90" t="s">
        <v>5044</v>
      </c>
      <c r="AI90" t="s">
        <v>5044</v>
      </c>
      <c r="AJ90" t="s">
        <v>5044</v>
      </c>
      <c r="AK90" t="s">
        <v>5044</v>
      </c>
      <c r="AL90" t="s">
        <v>5044</v>
      </c>
      <c r="AM90" t="s">
        <v>5044</v>
      </c>
      <c r="AN90" t="s">
        <v>5044</v>
      </c>
      <c r="AO90" t="s">
        <v>5044</v>
      </c>
      <c r="AP90" t="s">
        <v>5044</v>
      </c>
      <c r="AQ90" t="s">
        <v>5044</v>
      </c>
      <c r="AR90" t="s">
        <v>5044</v>
      </c>
      <c r="AS90" t="s">
        <v>5044</v>
      </c>
      <c r="AT90" t="s">
        <v>5044</v>
      </c>
      <c r="AU90" t="s">
        <v>5044</v>
      </c>
      <c r="AV90" t="s">
        <v>5044</v>
      </c>
      <c r="AW90" t="s">
        <v>5044</v>
      </c>
      <c r="AX90" t="s">
        <v>5044</v>
      </c>
      <c r="AY90" t="s">
        <v>5044</v>
      </c>
      <c r="AZ90" t="s">
        <v>5044</v>
      </c>
      <c r="BA90" t="s">
        <v>5044</v>
      </c>
      <c r="BB90" t="s">
        <v>5044</v>
      </c>
      <c r="BC90" t="s">
        <v>5044</v>
      </c>
      <c r="BD90" t="s">
        <v>5044</v>
      </c>
      <c r="BE90" t="s">
        <v>5044</v>
      </c>
      <c r="BF90" t="s">
        <v>5044</v>
      </c>
      <c r="BG90" t="s">
        <v>5044</v>
      </c>
      <c r="BH90" t="s">
        <v>5044</v>
      </c>
      <c r="BI90" t="s">
        <v>5044</v>
      </c>
    </row>
    <row r="91" spans="1:61" x14ac:dyDescent="0.25">
      <c r="A91" t="s">
        <v>236</v>
      </c>
      <c r="B91" t="s">
        <v>89</v>
      </c>
      <c r="C91" t="s">
        <v>5030</v>
      </c>
      <c r="E91" t="s">
        <v>5044</v>
      </c>
      <c r="F91" t="s">
        <v>5044</v>
      </c>
      <c r="G91" t="s">
        <v>5044</v>
      </c>
      <c r="H91" t="s">
        <v>5044</v>
      </c>
      <c r="I91" t="s">
        <v>5044</v>
      </c>
      <c r="J91" t="s">
        <v>5044</v>
      </c>
      <c r="K91" t="s">
        <v>5044</v>
      </c>
      <c r="L91" t="s">
        <v>5044</v>
      </c>
      <c r="M91" t="s">
        <v>5044</v>
      </c>
      <c r="N91" t="s">
        <v>5044</v>
      </c>
      <c r="O91" t="s">
        <v>5044</v>
      </c>
      <c r="P91" t="s">
        <v>5044</v>
      </c>
      <c r="Q91" t="s">
        <v>5044</v>
      </c>
      <c r="R91" t="s">
        <v>5035</v>
      </c>
      <c r="S91" t="s">
        <v>5034</v>
      </c>
      <c r="T91" t="s">
        <v>5044</v>
      </c>
      <c r="U91" t="s">
        <v>5035</v>
      </c>
      <c r="V91" t="s">
        <v>5031</v>
      </c>
      <c r="W91" t="s">
        <v>5044</v>
      </c>
      <c r="X91" t="s">
        <v>5044</v>
      </c>
      <c r="Y91" t="s">
        <v>5044</v>
      </c>
      <c r="Z91" t="s">
        <v>5044</v>
      </c>
      <c r="AA91" t="s">
        <v>5044</v>
      </c>
      <c r="AB91" t="s">
        <v>5044</v>
      </c>
      <c r="AC91" t="s">
        <v>5044</v>
      </c>
      <c r="AD91" t="s">
        <v>5044</v>
      </c>
      <c r="AE91" t="s">
        <v>5044</v>
      </c>
      <c r="AF91" t="s">
        <v>5044</v>
      </c>
      <c r="AG91" t="s">
        <v>5044</v>
      </c>
      <c r="AH91" t="s">
        <v>5044</v>
      </c>
      <c r="AI91" t="s">
        <v>5044</v>
      </c>
      <c r="AJ91" t="s">
        <v>5044</v>
      </c>
      <c r="AK91" t="s">
        <v>5044</v>
      </c>
      <c r="AL91" t="s">
        <v>5044</v>
      </c>
      <c r="AM91" t="s">
        <v>5044</v>
      </c>
      <c r="AN91" t="s">
        <v>5044</v>
      </c>
      <c r="AO91" t="s">
        <v>5044</v>
      </c>
      <c r="AP91" t="s">
        <v>5044</v>
      </c>
      <c r="AQ91" t="s">
        <v>5044</v>
      </c>
      <c r="AR91" t="s">
        <v>5044</v>
      </c>
      <c r="AS91" t="s">
        <v>5044</v>
      </c>
      <c r="AT91" t="s">
        <v>5044</v>
      </c>
      <c r="AU91" t="s">
        <v>5044</v>
      </c>
      <c r="AV91" t="s">
        <v>5044</v>
      </c>
      <c r="AW91" t="s">
        <v>5044</v>
      </c>
      <c r="AX91" t="s">
        <v>5044</v>
      </c>
      <c r="AY91" t="s">
        <v>5044</v>
      </c>
      <c r="AZ91" t="s">
        <v>5044</v>
      </c>
      <c r="BA91" t="s">
        <v>5044</v>
      </c>
      <c r="BB91" t="s">
        <v>5044</v>
      </c>
      <c r="BC91" t="s">
        <v>5044</v>
      </c>
      <c r="BD91" t="s">
        <v>5044</v>
      </c>
      <c r="BE91" t="s">
        <v>5044</v>
      </c>
      <c r="BF91" t="s">
        <v>5044</v>
      </c>
      <c r="BG91" t="s">
        <v>5044</v>
      </c>
      <c r="BH91" t="s">
        <v>5044</v>
      </c>
      <c r="BI91" t="s">
        <v>5044</v>
      </c>
    </row>
    <row r="92" spans="1:61" x14ac:dyDescent="0.25">
      <c r="A92" t="s">
        <v>237</v>
      </c>
      <c r="B92" t="s">
        <v>90</v>
      </c>
      <c r="C92" t="s">
        <v>5030</v>
      </c>
      <c r="E92" t="s">
        <v>5044</v>
      </c>
      <c r="F92" t="s">
        <v>5044</v>
      </c>
      <c r="G92" t="s">
        <v>5044</v>
      </c>
      <c r="H92" t="s">
        <v>5044</v>
      </c>
      <c r="I92" t="s">
        <v>5044</v>
      </c>
      <c r="J92" t="s">
        <v>5044</v>
      </c>
      <c r="K92" t="s">
        <v>5044</v>
      </c>
      <c r="L92" t="s">
        <v>5044</v>
      </c>
      <c r="M92" t="s">
        <v>5044</v>
      </c>
      <c r="N92" t="s">
        <v>5044</v>
      </c>
      <c r="O92" t="s">
        <v>5044</v>
      </c>
      <c r="P92" t="s">
        <v>5044</v>
      </c>
      <c r="Q92" t="s">
        <v>5044</v>
      </c>
      <c r="R92" t="s">
        <v>5035</v>
      </c>
      <c r="S92" t="s">
        <v>5044</v>
      </c>
      <c r="T92" t="s">
        <v>5044</v>
      </c>
      <c r="U92" t="s">
        <v>5044</v>
      </c>
      <c r="V92" t="s">
        <v>5044</v>
      </c>
      <c r="W92" t="s">
        <v>5044</v>
      </c>
      <c r="X92" t="s">
        <v>5044</v>
      </c>
      <c r="Y92" t="s">
        <v>5044</v>
      </c>
      <c r="Z92" t="s">
        <v>5044</v>
      </c>
      <c r="AA92" t="s">
        <v>5044</v>
      </c>
      <c r="AB92" t="s">
        <v>5044</v>
      </c>
      <c r="AC92" t="s">
        <v>5044</v>
      </c>
      <c r="AD92" t="s">
        <v>5044</v>
      </c>
      <c r="AE92" t="s">
        <v>5044</v>
      </c>
      <c r="AF92" t="s">
        <v>5044</v>
      </c>
      <c r="AG92" t="s">
        <v>5044</v>
      </c>
      <c r="AH92" t="s">
        <v>5044</v>
      </c>
      <c r="AI92" t="s">
        <v>5044</v>
      </c>
      <c r="AJ92" t="s">
        <v>5044</v>
      </c>
      <c r="AK92" t="s">
        <v>5044</v>
      </c>
      <c r="AL92" t="s">
        <v>5044</v>
      </c>
      <c r="AM92" t="s">
        <v>5044</v>
      </c>
      <c r="AN92" t="s">
        <v>5044</v>
      </c>
      <c r="AO92" t="s">
        <v>5044</v>
      </c>
      <c r="AP92" t="s">
        <v>5044</v>
      </c>
      <c r="AQ92" t="s">
        <v>5044</v>
      </c>
      <c r="AR92" t="s">
        <v>5044</v>
      </c>
      <c r="AS92" t="s">
        <v>5044</v>
      </c>
      <c r="AT92" t="s">
        <v>5044</v>
      </c>
      <c r="AU92" t="s">
        <v>5044</v>
      </c>
      <c r="AV92" t="s">
        <v>5044</v>
      </c>
      <c r="AW92" t="s">
        <v>5044</v>
      </c>
      <c r="AX92" t="s">
        <v>5044</v>
      </c>
      <c r="AY92" t="s">
        <v>5044</v>
      </c>
      <c r="AZ92" t="s">
        <v>5044</v>
      </c>
      <c r="BA92" t="s">
        <v>5044</v>
      </c>
      <c r="BB92" t="s">
        <v>5044</v>
      </c>
      <c r="BC92" t="s">
        <v>5044</v>
      </c>
      <c r="BD92" t="s">
        <v>5044</v>
      </c>
      <c r="BE92" t="s">
        <v>5044</v>
      </c>
      <c r="BF92" t="s">
        <v>5044</v>
      </c>
      <c r="BG92" t="s">
        <v>5044</v>
      </c>
      <c r="BH92" t="s">
        <v>5044</v>
      </c>
      <c r="BI92" t="s">
        <v>5044</v>
      </c>
    </row>
    <row r="93" spans="1:61" x14ac:dyDescent="0.25">
      <c r="A93" t="s">
        <v>238</v>
      </c>
      <c r="B93" t="s">
        <v>91</v>
      </c>
      <c r="C93" t="s">
        <v>5030</v>
      </c>
      <c r="E93" t="s">
        <v>5044</v>
      </c>
      <c r="F93" t="s">
        <v>5044</v>
      </c>
      <c r="G93" t="s">
        <v>5044</v>
      </c>
      <c r="H93" t="s">
        <v>5044</v>
      </c>
      <c r="I93" t="s">
        <v>5044</v>
      </c>
      <c r="J93" t="s">
        <v>5044</v>
      </c>
      <c r="K93" t="s">
        <v>5044</v>
      </c>
      <c r="L93" t="s">
        <v>5044</v>
      </c>
      <c r="M93" t="s">
        <v>5044</v>
      </c>
      <c r="N93" t="s">
        <v>5044</v>
      </c>
      <c r="O93" t="s">
        <v>5044</v>
      </c>
      <c r="P93" t="s">
        <v>5044</v>
      </c>
      <c r="Q93" t="s">
        <v>5044</v>
      </c>
      <c r="R93" t="s">
        <v>5044</v>
      </c>
      <c r="S93" t="s">
        <v>5035</v>
      </c>
      <c r="T93" t="s">
        <v>5044</v>
      </c>
      <c r="U93" t="s">
        <v>5035</v>
      </c>
      <c r="V93" t="s">
        <v>5044</v>
      </c>
      <c r="W93" t="s">
        <v>5044</v>
      </c>
      <c r="X93" t="s">
        <v>5044</v>
      </c>
      <c r="Y93" t="s">
        <v>5044</v>
      </c>
      <c r="Z93" t="s">
        <v>5044</v>
      </c>
      <c r="AA93" t="s">
        <v>5044</v>
      </c>
      <c r="AB93" t="s">
        <v>5044</v>
      </c>
      <c r="AC93" t="s">
        <v>5044</v>
      </c>
      <c r="AD93" t="s">
        <v>5044</v>
      </c>
      <c r="AE93" t="s">
        <v>5044</v>
      </c>
      <c r="AF93" t="s">
        <v>5044</v>
      </c>
      <c r="AG93" t="s">
        <v>5044</v>
      </c>
      <c r="AH93" t="s">
        <v>5044</v>
      </c>
      <c r="AI93" t="s">
        <v>5044</v>
      </c>
      <c r="AJ93" t="s">
        <v>5044</v>
      </c>
      <c r="AK93" t="s">
        <v>5044</v>
      </c>
      <c r="AL93" t="s">
        <v>5044</v>
      </c>
      <c r="AM93" t="s">
        <v>5044</v>
      </c>
      <c r="AN93" t="s">
        <v>5044</v>
      </c>
      <c r="AO93" t="s">
        <v>5044</v>
      </c>
      <c r="AP93" t="s">
        <v>5044</v>
      </c>
      <c r="AQ93" t="s">
        <v>5044</v>
      </c>
      <c r="AR93" t="s">
        <v>5044</v>
      </c>
      <c r="AS93" t="s">
        <v>5044</v>
      </c>
      <c r="AT93" t="s">
        <v>5044</v>
      </c>
      <c r="AU93" t="s">
        <v>5044</v>
      </c>
      <c r="AV93" t="s">
        <v>5044</v>
      </c>
      <c r="AW93" t="s">
        <v>5044</v>
      </c>
      <c r="AX93" t="s">
        <v>5044</v>
      </c>
      <c r="AY93" t="s">
        <v>5044</v>
      </c>
      <c r="AZ93" t="s">
        <v>5044</v>
      </c>
      <c r="BA93" t="s">
        <v>5044</v>
      </c>
      <c r="BB93" t="s">
        <v>5044</v>
      </c>
      <c r="BC93" t="s">
        <v>5044</v>
      </c>
      <c r="BD93" t="s">
        <v>5044</v>
      </c>
      <c r="BE93" t="s">
        <v>5044</v>
      </c>
      <c r="BF93" t="s">
        <v>5044</v>
      </c>
      <c r="BG93" t="s">
        <v>5044</v>
      </c>
      <c r="BH93" t="s">
        <v>5044</v>
      </c>
      <c r="BI93" t="s">
        <v>5044</v>
      </c>
    </row>
    <row r="94" spans="1:61" x14ac:dyDescent="0.25">
      <c r="A94" t="s">
        <v>239</v>
      </c>
      <c r="B94" t="s">
        <v>92</v>
      </c>
      <c r="C94" t="s">
        <v>5030</v>
      </c>
      <c r="E94" t="s">
        <v>5044</v>
      </c>
      <c r="F94" t="s">
        <v>5044</v>
      </c>
      <c r="G94" t="s">
        <v>5044</v>
      </c>
      <c r="H94" t="s">
        <v>5044</v>
      </c>
      <c r="I94" t="s">
        <v>5044</v>
      </c>
      <c r="J94" t="s">
        <v>5044</v>
      </c>
      <c r="K94" t="s">
        <v>5044</v>
      </c>
      <c r="L94" t="s">
        <v>5044</v>
      </c>
      <c r="M94" t="s">
        <v>5044</v>
      </c>
      <c r="N94" t="s">
        <v>5044</v>
      </c>
      <c r="O94" t="s">
        <v>5044</v>
      </c>
      <c r="P94" t="s">
        <v>5044</v>
      </c>
      <c r="Q94" t="s">
        <v>5044</v>
      </c>
      <c r="R94" t="s">
        <v>5044</v>
      </c>
      <c r="S94" t="s">
        <v>5035</v>
      </c>
      <c r="T94" t="s">
        <v>5044</v>
      </c>
      <c r="U94" t="s">
        <v>5035</v>
      </c>
      <c r="V94" t="s">
        <v>5044</v>
      </c>
      <c r="W94" t="s">
        <v>5044</v>
      </c>
      <c r="X94" t="s">
        <v>5044</v>
      </c>
      <c r="Y94" t="s">
        <v>5044</v>
      </c>
      <c r="Z94" t="s">
        <v>5044</v>
      </c>
      <c r="AA94" t="s">
        <v>5044</v>
      </c>
      <c r="AB94" t="s">
        <v>5044</v>
      </c>
      <c r="AC94" t="s">
        <v>5044</v>
      </c>
      <c r="AD94" t="s">
        <v>5044</v>
      </c>
      <c r="AE94" t="s">
        <v>5044</v>
      </c>
      <c r="AF94" t="s">
        <v>5044</v>
      </c>
      <c r="AG94" t="s">
        <v>5044</v>
      </c>
      <c r="AH94" t="s">
        <v>5044</v>
      </c>
      <c r="AI94" t="s">
        <v>5044</v>
      </c>
      <c r="AJ94" t="s">
        <v>5044</v>
      </c>
      <c r="AK94" t="s">
        <v>5044</v>
      </c>
      <c r="AL94" t="s">
        <v>5044</v>
      </c>
      <c r="AM94" t="s">
        <v>5044</v>
      </c>
      <c r="AN94" t="s">
        <v>5044</v>
      </c>
      <c r="AO94" t="s">
        <v>5044</v>
      </c>
      <c r="AP94" t="s">
        <v>5044</v>
      </c>
      <c r="AQ94" t="s">
        <v>5044</v>
      </c>
      <c r="AR94" t="s">
        <v>5044</v>
      </c>
      <c r="AS94" t="s">
        <v>5044</v>
      </c>
      <c r="AT94" t="s">
        <v>5044</v>
      </c>
      <c r="AU94" t="s">
        <v>5044</v>
      </c>
      <c r="AV94" t="s">
        <v>5044</v>
      </c>
      <c r="AW94" t="s">
        <v>5044</v>
      </c>
      <c r="AX94" t="s">
        <v>5044</v>
      </c>
      <c r="AY94" t="s">
        <v>5044</v>
      </c>
      <c r="AZ94" t="s">
        <v>5044</v>
      </c>
      <c r="BA94" t="s">
        <v>5044</v>
      </c>
      <c r="BB94" t="s">
        <v>5044</v>
      </c>
      <c r="BC94" t="s">
        <v>5044</v>
      </c>
      <c r="BD94" t="s">
        <v>5044</v>
      </c>
      <c r="BE94" t="s">
        <v>5044</v>
      </c>
      <c r="BF94" t="s">
        <v>5044</v>
      </c>
      <c r="BG94" t="s">
        <v>5044</v>
      </c>
      <c r="BH94" t="s">
        <v>5044</v>
      </c>
      <c r="BI94" t="s">
        <v>5044</v>
      </c>
    </row>
    <row r="95" spans="1:61" x14ac:dyDescent="0.25">
      <c r="A95" t="s">
        <v>240</v>
      </c>
      <c r="B95" t="s">
        <v>93</v>
      </c>
      <c r="C95" t="s">
        <v>5030</v>
      </c>
      <c r="E95" t="s">
        <v>5044</v>
      </c>
      <c r="F95" t="s">
        <v>5044</v>
      </c>
      <c r="G95" t="s">
        <v>5044</v>
      </c>
      <c r="H95" t="s">
        <v>5044</v>
      </c>
      <c r="I95" t="s">
        <v>5044</v>
      </c>
      <c r="J95" t="s">
        <v>5044</v>
      </c>
      <c r="K95" t="s">
        <v>5044</v>
      </c>
      <c r="L95" t="s">
        <v>5044</v>
      </c>
      <c r="M95" t="s">
        <v>5044</v>
      </c>
      <c r="N95" t="s">
        <v>5044</v>
      </c>
      <c r="O95" t="s">
        <v>5044</v>
      </c>
      <c r="P95" t="s">
        <v>5044</v>
      </c>
      <c r="Q95" t="s">
        <v>5044</v>
      </c>
      <c r="R95" t="s">
        <v>5044</v>
      </c>
      <c r="S95" t="s">
        <v>5035</v>
      </c>
      <c r="T95" t="s">
        <v>5044</v>
      </c>
      <c r="U95" t="s">
        <v>5044</v>
      </c>
      <c r="V95" t="s">
        <v>5044</v>
      </c>
      <c r="W95" t="s">
        <v>5044</v>
      </c>
      <c r="X95" t="s">
        <v>5044</v>
      </c>
      <c r="Y95" t="s">
        <v>5044</v>
      </c>
      <c r="Z95" t="s">
        <v>5044</v>
      </c>
      <c r="AA95" t="s">
        <v>5044</v>
      </c>
      <c r="AB95" t="s">
        <v>5044</v>
      </c>
      <c r="AC95" t="s">
        <v>5044</v>
      </c>
      <c r="AD95" t="s">
        <v>5044</v>
      </c>
      <c r="AE95" t="s">
        <v>5044</v>
      </c>
      <c r="AF95" t="s">
        <v>5044</v>
      </c>
      <c r="AG95" t="s">
        <v>5044</v>
      </c>
      <c r="AH95" t="s">
        <v>5044</v>
      </c>
      <c r="AI95" t="s">
        <v>5044</v>
      </c>
      <c r="AJ95" t="s">
        <v>5035</v>
      </c>
      <c r="AK95" t="s">
        <v>5035</v>
      </c>
      <c r="AL95" t="s">
        <v>5044</v>
      </c>
      <c r="AM95" t="s">
        <v>5044</v>
      </c>
      <c r="AN95" t="s">
        <v>5044</v>
      </c>
      <c r="AO95" t="s">
        <v>5035</v>
      </c>
      <c r="AP95" t="s">
        <v>5044</v>
      </c>
      <c r="AQ95" t="s">
        <v>5044</v>
      </c>
      <c r="AR95" t="s">
        <v>5044</v>
      </c>
      <c r="AS95" t="s">
        <v>5044</v>
      </c>
      <c r="AT95" t="s">
        <v>5044</v>
      </c>
      <c r="AU95" t="s">
        <v>5044</v>
      </c>
      <c r="AV95" t="s">
        <v>5044</v>
      </c>
      <c r="AW95" t="s">
        <v>5044</v>
      </c>
      <c r="AX95" t="s">
        <v>5044</v>
      </c>
      <c r="AY95" t="s">
        <v>5044</v>
      </c>
      <c r="AZ95" t="s">
        <v>5044</v>
      </c>
      <c r="BA95" t="s">
        <v>5044</v>
      </c>
      <c r="BB95" t="s">
        <v>5044</v>
      </c>
      <c r="BC95" t="s">
        <v>5044</v>
      </c>
      <c r="BD95" t="s">
        <v>5044</v>
      </c>
      <c r="BE95" t="s">
        <v>5044</v>
      </c>
      <c r="BF95" t="s">
        <v>5044</v>
      </c>
      <c r="BG95" t="s">
        <v>5044</v>
      </c>
      <c r="BH95" t="s">
        <v>5044</v>
      </c>
      <c r="BI95" t="s">
        <v>5044</v>
      </c>
    </row>
    <row r="96" spans="1:61" x14ac:dyDescent="0.25">
      <c r="A96" t="s">
        <v>241</v>
      </c>
      <c r="B96" t="s">
        <v>94</v>
      </c>
      <c r="C96" t="s">
        <v>5030</v>
      </c>
      <c r="E96" t="s">
        <v>5044</v>
      </c>
      <c r="F96" t="s">
        <v>5044</v>
      </c>
      <c r="G96" t="s">
        <v>5044</v>
      </c>
      <c r="H96" t="s">
        <v>5044</v>
      </c>
      <c r="I96" t="s">
        <v>5044</v>
      </c>
      <c r="J96" t="s">
        <v>5044</v>
      </c>
      <c r="K96" t="s">
        <v>5044</v>
      </c>
      <c r="L96" t="s">
        <v>5044</v>
      </c>
      <c r="M96" t="s">
        <v>5044</v>
      </c>
      <c r="N96" t="s">
        <v>5044</v>
      </c>
      <c r="O96" t="s">
        <v>5044</v>
      </c>
      <c r="P96" t="s">
        <v>5044</v>
      </c>
      <c r="Q96" t="s">
        <v>5044</v>
      </c>
      <c r="R96" t="s">
        <v>5044</v>
      </c>
      <c r="S96" t="s">
        <v>5031</v>
      </c>
      <c r="T96" t="s">
        <v>5044</v>
      </c>
      <c r="U96" t="s">
        <v>5044</v>
      </c>
      <c r="V96" t="s">
        <v>5044</v>
      </c>
      <c r="W96" t="s">
        <v>5044</v>
      </c>
      <c r="X96" t="s">
        <v>5044</v>
      </c>
      <c r="Y96" t="s">
        <v>5044</v>
      </c>
      <c r="Z96" t="s">
        <v>5044</v>
      </c>
      <c r="AA96" t="s">
        <v>5044</v>
      </c>
      <c r="AB96" t="s">
        <v>5044</v>
      </c>
      <c r="AC96" t="s">
        <v>5044</v>
      </c>
      <c r="AD96" t="s">
        <v>5044</v>
      </c>
      <c r="AE96" t="s">
        <v>5044</v>
      </c>
      <c r="AF96" t="s">
        <v>5044</v>
      </c>
      <c r="AG96" t="s">
        <v>5044</v>
      </c>
      <c r="AH96" t="s">
        <v>5044</v>
      </c>
      <c r="AI96" t="s">
        <v>5044</v>
      </c>
      <c r="AJ96" t="s">
        <v>5044</v>
      </c>
      <c r="AK96" t="s">
        <v>5044</v>
      </c>
      <c r="AL96" t="s">
        <v>5044</v>
      </c>
      <c r="AM96" t="s">
        <v>5044</v>
      </c>
      <c r="AN96" t="s">
        <v>5044</v>
      </c>
      <c r="AO96" t="s">
        <v>5044</v>
      </c>
      <c r="AP96" t="s">
        <v>5044</v>
      </c>
      <c r="AQ96" t="s">
        <v>5044</v>
      </c>
      <c r="AR96" t="s">
        <v>5044</v>
      </c>
      <c r="AS96" t="s">
        <v>5044</v>
      </c>
      <c r="AT96" t="s">
        <v>5044</v>
      </c>
      <c r="AU96" t="s">
        <v>5044</v>
      </c>
      <c r="AV96" t="s">
        <v>5044</v>
      </c>
      <c r="AW96" t="s">
        <v>5044</v>
      </c>
      <c r="AX96" t="s">
        <v>5044</v>
      </c>
      <c r="AY96" t="s">
        <v>5044</v>
      </c>
      <c r="AZ96" t="s">
        <v>5044</v>
      </c>
      <c r="BA96" t="s">
        <v>5044</v>
      </c>
      <c r="BB96" t="s">
        <v>5044</v>
      </c>
      <c r="BC96" t="s">
        <v>5044</v>
      </c>
      <c r="BD96" t="s">
        <v>5044</v>
      </c>
      <c r="BE96" t="s">
        <v>5044</v>
      </c>
      <c r="BF96" t="s">
        <v>5044</v>
      </c>
      <c r="BG96" t="s">
        <v>5044</v>
      </c>
      <c r="BH96" t="s">
        <v>5044</v>
      </c>
      <c r="BI96" t="s">
        <v>5044</v>
      </c>
    </row>
    <row r="97" spans="1:61" x14ac:dyDescent="0.25">
      <c r="A97" t="s">
        <v>242</v>
      </c>
      <c r="B97" t="s">
        <v>95</v>
      </c>
      <c r="C97" t="s">
        <v>5030</v>
      </c>
      <c r="E97" t="s">
        <v>5044</v>
      </c>
      <c r="F97" t="s">
        <v>5044</v>
      </c>
      <c r="G97" t="s">
        <v>5044</v>
      </c>
      <c r="H97" t="s">
        <v>5044</v>
      </c>
      <c r="I97" t="s">
        <v>5044</v>
      </c>
      <c r="J97" t="s">
        <v>5044</v>
      </c>
      <c r="K97" t="s">
        <v>5044</v>
      </c>
      <c r="L97" t="s">
        <v>5044</v>
      </c>
      <c r="M97" t="s">
        <v>5044</v>
      </c>
      <c r="N97" t="s">
        <v>5044</v>
      </c>
      <c r="O97" t="s">
        <v>5044</v>
      </c>
      <c r="P97" t="s">
        <v>5044</v>
      </c>
      <c r="Q97" t="s">
        <v>5044</v>
      </c>
      <c r="R97" t="s">
        <v>5044</v>
      </c>
      <c r="S97" t="s">
        <v>5044</v>
      </c>
      <c r="T97" t="s">
        <v>5035</v>
      </c>
      <c r="U97" t="s">
        <v>5044</v>
      </c>
      <c r="V97" t="s">
        <v>5044</v>
      </c>
      <c r="W97" t="s">
        <v>5044</v>
      </c>
      <c r="X97" t="s">
        <v>5044</v>
      </c>
      <c r="Y97" t="s">
        <v>5044</v>
      </c>
      <c r="Z97" t="s">
        <v>5044</v>
      </c>
      <c r="AA97" t="s">
        <v>5044</v>
      </c>
      <c r="AB97" t="s">
        <v>5044</v>
      </c>
      <c r="AC97" t="s">
        <v>5044</v>
      </c>
      <c r="AD97" t="s">
        <v>5044</v>
      </c>
      <c r="AE97" t="s">
        <v>5044</v>
      </c>
      <c r="AF97" t="s">
        <v>5044</v>
      </c>
      <c r="AG97" t="s">
        <v>5044</v>
      </c>
      <c r="AH97" t="s">
        <v>5044</v>
      </c>
      <c r="AI97" t="s">
        <v>5044</v>
      </c>
      <c r="AJ97" t="s">
        <v>5044</v>
      </c>
      <c r="AK97" t="s">
        <v>5044</v>
      </c>
      <c r="AL97" t="s">
        <v>5044</v>
      </c>
      <c r="AM97" t="s">
        <v>5044</v>
      </c>
      <c r="AN97" t="s">
        <v>5044</v>
      </c>
      <c r="AO97" t="s">
        <v>5044</v>
      </c>
      <c r="AP97" t="s">
        <v>5044</v>
      </c>
      <c r="AQ97" t="s">
        <v>5044</v>
      </c>
      <c r="AR97" t="s">
        <v>5044</v>
      </c>
      <c r="AS97" t="s">
        <v>5044</v>
      </c>
      <c r="AT97" t="s">
        <v>5035</v>
      </c>
      <c r="AU97" t="s">
        <v>5035</v>
      </c>
      <c r="AV97" t="s">
        <v>5044</v>
      </c>
      <c r="AW97" t="s">
        <v>5044</v>
      </c>
      <c r="AX97" t="s">
        <v>5035</v>
      </c>
      <c r="AY97" t="s">
        <v>5035</v>
      </c>
      <c r="AZ97" t="s">
        <v>5035</v>
      </c>
      <c r="BA97" t="s">
        <v>5044</v>
      </c>
      <c r="BB97" t="s">
        <v>5044</v>
      </c>
      <c r="BC97" t="s">
        <v>5044</v>
      </c>
      <c r="BD97" t="s">
        <v>5044</v>
      </c>
      <c r="BE97" t="s">
        <v>5044</v>
      </c>
      <c r="BF97" t="s">
        <v>5044</v>
      </c>
      <c r="BG97" t="s">
        <v>5044</v>
      </c>
      <c r="BH97" t="s">
        <v>5044</v>
      </c>
      <c r="BI97" t="s">
        <v>5044</v>
      </c>
    </row>
    <row r="98" spans="1:61" x14ac:dyDescent="0.25">
      <c r="A98" t="s">
        <v>243</v>
      </c>
      <c r="B98" t="s">
        <v>96</v>
      </c>
      <c r="C98" t="s">
        <v>5030</v>
      </c>
      <c r="E98" t="s">
        <v>5044</v>
      </c>
      <c r="F98" t="s">
        <v>5044</v>
      </c>
      <c r="G98" t="s">
        <v>5044</v>
      </c>
      <c r="H98" t="s">
        <v>5044</v>
      </c>
      <c r="I98" t="s">
        <v>5044</v>
      </c>
      <c r="J98" t="s">
        <v>5044</v>
      </c>
      <c r="K98" t="s">
        <v>5044</v>
      </c>
      <c r="L98" t="s">
        <v>5044</v>
      </c>
      <c r="M98" t="s">
        <v>5044</v>
      </c>
      <c r="N98" t="s">
        <v>5044</v>
      </c>
      <c r="O98" t="s">
        <v>5044</v>
      </c>
      <c r="P98" t="s">
        <v>5044</v>
      </c>
      <c r="Q98" t="s">
        <v>5044</v>
      </c>
      <c r="R98" t="s">
        <v>5044</v>
      </c>
      <c r="S98" t="s">
        <v>5044</v>
      </c>
      <c r="T98" t="s">
        <v>5031</v>
      </c>
      <c r="U98" t="s">
        <v>5044</v>
      </c>
      <c r="V98" t="s">
        <v>5044</v>
      </c>
      <c r="W98" t="s">
        <v>5044</v>
      </c>
      <c r="X98" t="s">
        <v>5044</v>
      </c>
      <c r="Y98" t="s">
        <v>5044</v>
      </c>
      <c r="Z98" t="s">
        <v>5044</v>
      </c>
      <c r="AA98" t="s">
        <v>5044</v>
      </c>
      <c r="AB98" t="s">
        <v>5044</v>
      </c>
      <c r="AC98" t="s">
        <v>5044</v>
      </c>
      <c r="AD98" t="s">
        <v>5044</v>
      </c>
      <c r="AE98" t="s">
        <v>5044</v>
      </c>
      <c r="AF98" t="s">
        <v>5044</v>
      </c>
      <c r="AG98" t="s">
        <v>5044</v>
      </c>
      <c r="AH98" t="s">
        <v>5044</v>
      </c>
      <c r="AI98" t="s">
        <v>5044</v>
      </c>
      <c r="AJ98" t="s">
        <v>5044</v>
      </c>
      <c r="AK98" t="s">
        <v>5044</v>
      </c>
      <c r="AL98" t="s">
        <v>5044</v>
      </c>
      <c r="AM98" t="s">
        <v>5044</v>
      </c>
      <c r="AN98" t="s">
        <v>5044</v>
      </c>
      <c r="AO98" t="s">
        <v>5044</v>
      </c>
      <c r="AP98" t="s">
        <v>5044</v>
      </c>
      <c r="AQ98" t="s">
        <v>5044</v>
      </c>
      <c r="AR98" t="s">
        <v>5044</v>
      </c>
      <c r="AS98" t="s">
        <v>5044</v>
      </c>
      <c r="AT98" t="s">
        <v>5031</v>
      </c>
      <c r="AU98" t="s">
        <v>5031</v>
      </c>
      <c r="AV98" t="s">
        <v>5044</v>
      </c>
      <c r="AW98" t="s">
        <v>5044</v>
      </c>
      <c r="AX98" t="s">
        <v>5031</v>
      </c>
      <c r="AY98" t="s">
        <v>5031</v>
      </c>
      <c r="AZ98" t="s">
        <v>5031</v>
      </c>
      <c r="BA98" t="s">
        <v>5044</v>
      </c>
      <c r="BB98" t="s">
        <v>5044</v>
      </c>
      <c r="BC98" t="s">
        <v>5044</v>
      </c>
      <c r="BD98" t="s">
        <v>5044</v>
      </c>
      <c r="BE98" t="s">
        <v>5044</v>
      </c>
      <c r="BF98" t="s">
        <v>5044</v>
      </c>
      <c r="BG98" t="s">
        <v>5044</v>
      </c>
      <c r="BH98" t="s">
        <v>5044</v>
      </c>
      <c r="BI98" t="s">
        <v>5044</v>
      </c>
    </row>
    <row r="99" spans="1:61" x14ac:dyDescent="0.25">
      <c r="A99" t="s">
        <v>244</v>
      </c>
      <c r="B99" t="s">
        <v>97</v>
      </c>
      <c r="C99" t="s">
        <v>5030</v>
      </c>
      <c r="E99" t="s">
        <v>5044</v>
      </c>
      <c r="F99" t="s">
        <v>5044</v>
      </c>
      <c r="G99" t="s">
        <v>5044</v>
      </c>
      <c r="H99" t="s">
        <v>5044</v>
      </c>
      <c r="I99" t="s">
        <v>5044</v>
      </c>
      <c r="J99" t="s">
        <v>5044</v>
      </c>
      <c r="K99" t="s">
        <v>5044</v>
      </c>
      <c r="L99" t="s">
        <v>5044</v>
      </c>
      <c r="M99" t="s">
        <v>5044</v>
      </c>
      <c r="N99" t="s">
        <v>5044</v>
      </c>
      <c r="O99" t="s">
        <v>5044</v>
      </c>
      <c r="P99" t="s">
        <v>5044</v>
      </c>
      <c r="Q99" t="s">
        <v>5044</v>
      </c>
      <c r="R99" t="s">
        <v>5044</v>
      </c>
      <c r="S99" t="s">
        <v>5044</v>
      </c>
      <c r="T99" t="s">
        <v>5031</v>
      </c>
      <c r="U99" t="s">
        <v>5044</v>
      </c>
      <c r="V99" t="s">
        <v>5044</v>
      </c>
      <c r="W99" t="s">
        <v>5044</v>
      </c>
      <c r="X99" t="s">
        <v>5044</v>
      </c>
      <c r="Y99" t="s">
        <v>5044</v>
      </c>
      <c r="Z99" t="s">
        <v>5044</v>
      </c>
      <c r="AA99" t="s">
        <v>5044</v>
      </c>
      <c r="AB99" t="s">
        <v>5044</v>
      </c>
      <c r="AC99" t="s">
        <v>5044</v>
      </c>
      <c r="AD99" t="s">
        <v>5044</v>
      </c>
      <c r="AE99" t="s">
        <v>5044</v>
      </c>
      <c r="AF99" t="s">
        <v>5044</v>
      </c>
      <c r="AG99" t="s">
        <v>5044</v>
      </c>
      <c r="AH99" t="s">
        <v>5044</v>
      </c>
      <c r="AI99" t="s">
        <v>5044</v>
      </c>
      <c r="AJ99" t="s">
        <v>5044</v>
      </c>
      <c r="AK99" t="s">
        <v>5044</v>
      </c>
      <c r="AL99" t="s">
        <v>5044</v>
      </c>
      <c r="AM99" t="s">
        <v>5044</v>
      </c>
      <c r="AN99" t="s">
        <v>5044</v>
      </c>
      <c r="AO99" t="s">
        <v>5044</v>
      </c>
      <c r="AP99" t="s">
        <v>5044</v>
      </c>
      <c r="AQ99" t="s">
        <v>5044</v>
      </c>
      <c r="AR99" t="s">
        <v>5044</v>
      </c>
      <c r="AS99" t="s">
        <v>5044</v>
      </c>
      <c r="AT99" t="s">
        <v>5044</v>
      </c>
      <c r="AU99" t="s">
        <v>5044</v>
      </c>
      <c r="AV99" t="s">
        <v>5044</v>
      </c>
      <c r="AW99" t="s">
        <v>5031</v>
      </c>
      <c r="AX99" t="s">
        <v>5044</v>
      </c>
      <c r="AY99" t="s">
        <v>5044</v>
      </c>
      <c r="AZ99" t="s">
        <v>5044</v>
      </c>
      <c r="BA99" t="s">
        <v>5044</v>
      </c>
      <c r="BB99" t="s">
        <v>5044</v>
      </c>
      <c r="BC99" t="s">
        <v>5044</v>
      </c>
      <c r="BD99" t="s">
        <v>5044</v>
      </c>
      <c r="BE99" t="s">
        <v>5044</v>
      </c>
      <c r="BF99" t="s">
        <v>5044</v>
      </c>
      <c r="BG99" t="s">
        <v>5044</v>
      </c>
      <c r="BH99" t="s">
        <v>5044</v>
      </c>
      <c r="BI99" t="s">
        <v>5044</v>
      </c>
    </row>
    <row r="100" spans="1:61" x14ac:dyDescent="0.25">
      <c r="A100" t="s">
        <v>245</v>
      </c>
      <c r="B100" t="s">
        <v>98</v>
      </c>
      <c r="C100" t="s">
        <v>5030</v>
      </c>
      <c r="E100" t="s">
        <v>5044</v>
      </c>
      <c r="F100" t="s">
        <v>5044</v>
      </c>
      <c r="G100" t="s">
        <v>5044</v>
      </c>
      <c r="H100" t="s">
        <v>5044</v>
      </c>
      <c r="I100" t="s">
        <v>5044</v>
      </c>
      <c r="J100" t="s">
        <v>5044</v>
      </c>
      <c r="K100" t="s">
        <v>5044</v>
      </c>
      <c r="L100" t="s">
        <v>5044</v>
      </c>
      <c r="M100" t="s">
        <v>5044</v>
      </c>
      <c r="N100" t="s">
        <v>5044</v>
      </c>
      <c r="O100" t="s">
        <v>5044</v>
      </c>
      <c r="P100" t="s">
        <v>5044</v>
      </c>
      <c r="Q100" t="s">
        <v>5044</v>
      </c>
      <c r="R100" t="s">
        <v>5044</v>
      </c>
      <c r="S100" t="s">
        <v>5044</v>
      </c>
      <c r="T100" t="s">
        <v>5044</v>
      </c>
      <c r="U100" t="s">
        <v>5031</v>
      </c>
      <c r="V100" t="s">
        <v>5044</v>
      </c>
      <c r="W100" t="s">
        <v>5044</v>
      </c>
      <c r="X100" t="s">
        <v>5044</v>
      </c>
      <c r="Y100" t="s">
        <v>5044</v>
      </c>
      <c r="Z100" t="s">
        <v>5044</v>
      </c>
      <c r="AA100" t="s">
        <v>5044</v>
      </c>
      <c r="AB100" t="s">
        <v>5044</v>
      </c>
      <c r="AC100" t="s">
        <v>5044</v>
      </c>
      <c r="AD100" t="s">
        <v>5044</v>
      </c>
      <c r="AE100" t="s">
        <v>5044</v>
      </c>
      <c r="AF100" t="s">
        <v>5044</v>
      </c>
      <c r="AG100" t="s">
        <v>5044</v>
      </c>
      <c r="AH100" t="s">
        <v>5044</v>
      </c>
      <c r="AI100" t="s">
        <v>5044</v>
      </c>
      <c r="AJ100" t="s">
        <v>5044</v>
      </c>
      <c r="AK100" t="s">
        <v>5044</v>
      </c>
      <c r="AL100" t="s">
        <v>5044</v>
      </c>
      <c r="AM100" t="s">
        <v>5044</v>
      </c>
      <c r="AN100" t="s">
        <v>5044</v>
      </c>
      <c r="AO100" t="s">
        <v>5044</v>
      </c>
      <c r="AP100" t="s">
        <v>5044</v>
      </c>
      <c r="AQ100" t="s">
        <v>5044</v>
      </c>
      <c r="AR100" t="s">
        <v>5044</v>
      </c>
      <c r="AS100" t="s">
        <v>5044</v>
      </c>
      <c r="AT100" t="s">
        <v>5044</v>
      </c>
      <c r="AU100" t="s">
        <v>5044</v>
      </c>
      <c r="AV100" t="s">
        <v>5044</v>
      </c>
      <c r="AW100" t="s">
        <v>5044</v>
      </c>
      <c r="AX100" t="s">
        <v>5044</v>
      </c>
      <c r="AY100" t="s">
        <v>5044</v>
      </c>
      <c r="AZ100" t="s">
        <v>5044</v>
      </c>
      <c r="BA100" t="s">
        <v>5044</v>
      </c>
      <c r="BB100" t="s">
        <v>5044</v>
      </c>
      <c r="BC100" t="s">
        <v>5044</v>
      </c>
      <c r="BD100" t="s">
        <v>5044</v>
      </c>
      <c r="BE100" t="s">
        <v>5044</v>
      </c>
      <c r="BF100" t="s">
        <v>5044</v>
      </c>
      <c r="BG100" t="s">
        <v>5044</v>
      </c>
      <c r="BH100" t="s">
        <v>5044</v>
      </c>
      <c r="BI100" t="s">
        <v>5044</v>
      </c>
    </row>
    <row r="101" spans="1:61" x14ac:dyDescent="0.25">
      <c r="A101" t="s">
        <v>246</v>
      </c>
      <c r="B101" t="s">
        <v>99</v>
      </c>
      <c r="C101" t="s">
        <v>5030</v>
      </c>
      <c r="E101" t="s">
        <v>5044</v>
      </c>
      <c r="F101" t="s">
        <v>5044</v>
      </c>
      <c r="G101" t="s">
        <v>5044</v>
      </c>
      <c r="H101" t="s">
        <v>5044</v>
      </c>
      <c r="I101" t="s">
        <v>5044</v>
      </c>
      <c r="J101" t="s">
        <v>5044</v>
      </c>
      <c r="K101" t="s">
        <v>5044</v>
      </c>
      <c r="L101" t="s">
        <v>5044</v>
      </c>
      <c r="M101" t="s">
        <v>5044</v>
      </c>
      <c r="N101" t="s">
        <v>5044</v>
      </c>
      <c r="O101" t="s">
        <v>5044</v>
      </c>
      <c r="P101" t="s">
        <v>5044</v>
      </c>
      <c r="Q101" t="s">
        <v>5044</v>
      </c>
      <c r="R101" t="s">
        <v>5044</v>
      </c>
      <c r="S101" t="s">
        <v>5044</v>
      </c>
      <c r="T101" t="s">
        <v>5044</v>
      </c>
      <c r="U101" t="s">
        <v>5034</v>
      </c>
      <c r="V101" t="s">
        <v>5044</v>
      </c>
      <c r="W101" t="s">
        <v>5044</v>
      </c>
      <c r="X101" t="s">
        <v>5044</v>
      </c>
      <c r="Y101" t="s">
        <v>5044</v>
      </c>
      <c r="Z101" t="s">
        <v>5044</v>
      </c>
      <c r="AA101" t="s">
        <v>5044</v>
      </c>
      <c r="AB101" t="s">
        <v>5044</v>
      </c>
      <c r="AC101" t="s">
        <v>5044</v>
      </c>
      <c r="AD101" t="s">
        <v>5044</v>
      </c>
      <c r="AE101" t="s">
        <v>5044</v>
      </c>
      <c r="AF101" t="s">
        <v>5044</v>
      </c>
      <c r="AG101" t="s">
        <v>5044</v>
      </c>
      <c r="AH101" t="s">
        <v>5044</v>
      </c>
      <c r="AI101" t="s">
        <v>5044</v>
      </c>
      <c r="AJ101" t="s">
        <v>5044</v>
      </c>
      <c r="AK101" t="s">
        <v>5044</v>
      </c>
      <c r="AL101" t="s">
        <v>5044</v>
      </c>
      <c r="AM101" t="s">
        <v>5044</v>
      </c>
      <c r="AN101" t="s">
        <v>5044</v>
      </c>
      <c r="AO101" t="s">
        <v>5044</v>
      </c>
      <c r="AP101" t="s">
        <v>5044</v>
      </c>
      <c r="AQ101" t="s">
        <v>5044</v>
      </c>
      <c r="AR101" t="s">
        <v>5044</v>
      </c>
      <c r="AS101" t="s">
        <v>5044</v>
      </c>
      <c r="AT101" t="s">
        <v>5044</v>
      </c>
      <c r="AU101" t="s">
        <v>5044</v>
      </c>
      <c r="AV101" t="s">
        <v>5044</v>
      </c>
      <c r="AW101" t="s">
        <v>5044</v>
      </c>
      <c r="AX101" t="s">
        <v>5044</v>
      </c>
      <c r="AY101" t="s">
        <v>5044</v>
      </c>
      <c r="AZ101" t="s">
        <v>5044</v>
      </c>
      <c r="BA101" t="s">
        <v>5044</v>
      </c>
      <c r="BB101" t="s">
        <v>5044</v>
      </c>
      <c r="BC101" t="s">
        <v>5044</v>
      </c>
      <c r="BD101" t="s">
        <v>5044</v>
      </c>
      <c r="BE101" t="s">
        <v>5044</v>
      </c>
      <c r="BF101" t="s">
        <v>5044</v>
      </c>
      <c r="BG101" t="s">
        <v>5044</v>
      </c>
      <c r="BH101" t="s">
        <v>5044</v>
      </c>
      <c r="BI101" t="s">
        <v>5044</v>
      </c>
    </row>
    <row r="102" spans="1:61" x14ac:dyDescent="0.25">
      <c r="A102" t="s">
        <v>247</v>
      </c>
      <c r="B102" t="s">
        <v>59</v>
      </c>
      <c r="C102" t="s">
        <v>5030</v>
      </c>
      <c r="E102" t="s">
        <v>5044</v>
      </c>
      <c r="F102" t="s">
        <v>5044</v>
      </c>
      <c r="G102" t="s">
        <v>5044</v>
      </c>
      <c r="H102" t="s">
        <v>5044</v>
      </c>
      <c r="I102" t="s">
        <v>5044</v>
      </c>
      <c r="J102" t="s">
        <v>5044</v>
      </c>
      <c r="K102" t="s">
        <v>5044</v>
      </c>
      <c r="L102" t="s">
        <v>5044</v>
      </c>
      <c r="M102" t="s">
        <v>5044</v>
      </c>
      <c r="N102" t="s">
        <v>5044</v>
      </c>
      <c r="O102" t="s">
        <v>5044</v>
      </c>
      <c r="P102" t="s">
        <v>5044</v>
      </c>
      <c r="Q102" t="s">
        <v>5044</v>
      </c>
      <c r="R102" t="s">
        <v>5044</v>
      </c>
      <c r="S102" t="s">
        <v>5044</v>
      </c>
      <c r="T102" t="s">
        <v>5044</v>
      </c>
      <c r="U102" t="s">
        <v>5044</v>
      </c>
      <c r="V102" t="s">
        <v>5044</v>
      </c>
      <c r="W102" t="s">
        <v>5044</v>
      </c>
      <c r="X102" t="s">
        <v>5044</v>
      </c>
      <c r="Y102" t="s">
        <v>5044</v>
      </c>
      <c r="Z102" t="s">
        <v>5044</v>
      </c>
      <c r="AA102" t="s">
        <v>5044</v>
      </c>
      <c r="AB102" t="s">
        <v>5044</v>
      </c>
      <c r="AC102" t="s">
        <v>5044</v>
      </c>
      <c r="AD102" t="s">
        <v>5044</v>
      </c>
      <c r="AE102" t="s">
        <v>5044</v>
      </c>
      <c r="AF102" t="s">
        <v>5044</v>
      </c>
      <c r="AG102" t="s">
        <v>5044</v>
      </c>
      <c r="AH102" t="s">
        <v>5044</v>
      </c>
      <c r="AI102" t="s">
        <v>5044</v>
      </c>
      <c r="AJ102" t="s">
        <v>5034</v>
      </c>
      <c r="AK102" t="s">
        <v>5034</v>
      </c>
      <c r="AL102" t="s">
        <v>5044</v>
      </c>
      <c r="AM102" t="s">
        <v>5044</v>
      </c>
      <c r="AN102" t="s">
        <v>5044</v>
      </c>
      <c r="AO102" t="s">
        <v>5034</v>
      </c>
      <c r="AP102" t="s">
        <v>5044</v>
      </c>
      <c r="AQ102" t="s">
        <v>5044</v>
      </c>
      <c r="AR102" t="s">
        <v>5044</v>
      </c>
      <c r="AS102" t="s">
        <v>5044</v>
      </c>
      <c r="AT102" t="s">
        <v>5044</v>
      </c>
      <c r="AU102" t="s">
        <v>5044</v>
      </c>
      <c r="AV102" t="s">
        <v>5034</v>
      </c>
      <c r="AW102" t="s">
        <v>5034</v>
      </c>
      <c r="AX102" t="s">
        <v>5044</v>
      </c>
      <c r="AY102" t="s">
        <v>5044</v>
      </c>
      <c r="AZ102" t="s">
        <v>5044</v>
      </c>
      <c r="BA102" t="s">
        <v>5044</v>
      </c>
      <c r="BB102" t="s">
        <v>5044</v>
      </c>
      <c r="BC102" t="s">
        <v>5044</v>
      </c>
      <c r="BD102" t="s">
        <v>5044</v>
      </c>
      <c r="BE102" t="s">
        <v>5044</v>
      </c>
      <c r="BF102" t="s">
        <v>5044</v>
      </c>
      <c r="BG102" t="s">
        <v>5044</v>
      </c>
      <c r="BH102" t="s">
        <v>5044</v>
      </c>
      <c r="BI102" t="s">
        <v>5044</v>
      </c>
    </row>
    <row r="103" spans="1:61" x14ac:dyDescent="0.25">
      <c r="A103" t="s">
        <v>248</v>
      </c>
      <c r="B103" t="s">
        <v>100</v>
      </c>
      <c r="C103" t="s">
        <v>5030</v>
      </c>
      <c r="E103" t="s">
        <v>5044</v>
      </c>
      <c r="F103" t="s">
        <v>5044</v>
      </c>
      <c r="G103" t="s">
        <v>5044</v>
      </c>
      <c r="H103" t="s">
        <v>5044</v>
      </c>
      <c r="I103" t="s">
        <v>5044</v>
      </c>
      <c r="J103" t="s">
        <v>5044</v>
      </c>
      <c r="K103" t="s">
        <v>5044</v>
      </c>
      <c r="L103" t="s">
        <v>5044</v>
      </c>
      <c r="M103" t="s">
        <v>5044</v>
      </c>
      <c r="N103" t="s">
        <v>5044</v>
      </c>
      <c r="O103" t="s">
        <v>5044</v>
      </c>
      <c r="P103" t="s">
        <v>5044</v>
      </c>
      <c r="Q103" t="s">
        <v>5044</v>
      </c>
      <c r="R103" t="s">
        <v>5044</v>
      </c>
      <c r="S103" t="s">
        <v>5044</v>
      </c>
      <c r="T103" t="s">
        <v>5044</v>
      </c>
      <c r="U103" t="s">
        <v>5044</v>
      </c>
      <c r="V103" t="s">
        <v>5044</v>
      </c>
      <c r="W103" t="s">
        <v>5044</v>
      </c>
      <c r="X103" t="s">
        <v>5044</v>
      </c>
      <c r="Y103" t="s">
        <v>5044</v>
      </c>
      <c r="Z103" t="s">
        <v>5044</v>
      </c>
      <c r="AA103" t="s">
        <v>5044</v>
      </c>
      <c r="AB103" t="s">
        <v>5044</v>
      </c>
      <c r="AC103" t="s">
        <v>5044</v>
      </c>
      <c r="AD103" t="s">
        <v>5044</v>
      </c>
      <c r="AE103" t="s">
        <v>5044</v>
      </c>
      <c r="AF103" t="s">
        <v>5044</v>
      </c>
      <c r="AG103" t="s">
        <v>5044</v>
      </c>
      <c r="AH103" t="s">
        <v>5044</v>
      </c>
      <c r="AI103" t="s">
        <v>5044</v>
      </c>
      <c r="AJ103" t="s">
        <v>5044</v>
      </c>
      <c r="AK103" t="s">
        <v>5044</v>
      </c>
      <c r="AL103" t="s">
        <v>5044</v>
      </c>
      <c r="AM103" t="s">
        <v>5044</v>
      </c>
      <c r="AN103" t="s">
        <v>5044</v>
      </c>
      <c r="AO103" t="s">
        <v>5044</v>
      </c>
      <c r="AP103" t="s">
        <v>5044</v>
      </c>
      <c r="AQ103" t="s">
        <v>5044</v>
      </c>
      <c r="AR103" t="s">
        <v>5044</v>
      </c>
      <c r="AS103" t="s">
        <v>5044</v>
      </c>
      <c r="AT103" t="s">
        <v>5044</v>
      </c>
      <c r="AU103" t="s">
        <v>5031</v>
      </c>
      <c r="AV103" t="s">
        <v>5035</v>
      </c>
      <c r="AW103" t="s">
        <v>5044</v>
      </c>
      <c r="AX103" t="s">
        <v>5034</v>
      </c>
      <c r="AY103" t="s">
        <v>5034</v>
      </c>
      <c r="AZ103" t="s">
        <v>5034</v>
      </c>
      <c r="BA103" t="s">
        <v>5044</v>
      </c>
      <c r="BB103" t="s">
        <v>5044</v>
      </c>
      <c r="BC103" t="s">
        <v>5044</v>
      </c>
      <c r="BD103" t="s">
        <v>5044</v>
      </c>
      <c r="BE103" t="s">
        <v>5044</v>
      </c>
      <c r="BF103" t="s">
        <v>5044</v>
      </c>
      <c r="BG103" t="s">
        <v>5044</v>
      </c>
      <c r="BH103" t="s">
        <v>5044</v>
      </c>
      <c r="BI103" t="s">
        <v>5044</v>
      </c>
    </row>
    <row r="104" spans="1:61" x14ac:dyDescent="0.25">
      <c r="A104" t="s">
        <v>249</v>
      </c>
      <c r="B104" t="s">
        <v>101</v>
      </c>
      <c r="C104" t="s">
        <v>5030</v>
      </c>
      <c r="E104" t="s">
        <v>5044</v>
      </c>
      <c r="F104" t="s">
        <v>5044</v>
      </c>
      <c r="G104" t="s">
        <v>5044</v>
      </c>
      <c r="H104" t="s">
        <v>5044</v>
      </c>
      <c r="I104" t="s">
        <v>5044</v>
      </c>
      <c r="J104" t="s">
        <v>5044</v>
      </c>
      <c r="K104" t="s">
        <v>5044</v>
      </c>
      <c r="L104" t="s">
        <v>5044</v>
      </c>
      <c r="M104" t="s">
        <v>5044</v>
      </c>
      <c r="N104" t="s">
        <v>5044</v>
      </c>
      <c r="O104" t="s">
        <v>5044</v>
      </c>
      <c r="P104" t="s">
        <v>5044</v>
      </c>
      <c r="Q104" t="s">
        <v>5044</v>
      </c>
      <c r="R104" t="s">
        <v>5044</v>
      </c>
      <c r="S104" t="s">
        <v>5044</v>
      </c>
      <c r="T104" t="s">
        <v>5044</v>
      </c>
      <c r="U104" t="s">
        <v>5044</v>
      </c>
      <c r="V104" t="s">
        <v>5044</v>
      </c>
      <c r="W104" t="s">
        <v>5044</v>
      </c>
      <c r="X104" t="s">
        <v>5044</v>
      </c>
      <c r="Y104" t="s">
        <v>5044</v>
      </c>
      <c r="Z104" t="s">
        <v>5044</v>
      </c>
      <c r="AA104" t="s">
        <v>5044</v>
      </c>
      <c r="AB104" t="s">
        <v>5044</v>
      </c>
      <c r="AC104" t="s">
        <v>5044</v>
      </c>
      <c r="AD104" t="s">
        <v>5044</v>
      </c>
      <c r="AE104" t="s">
        <v>5044</v>
      </c>
      <c r="AF104" t="s">
        <v>5044</v>
      </c>
      <c r="AG104" t="s">
        <v>5044</v>
      </c>
      <c r="AH104" t="s">
        <v>5044</v>
      </c>
      <c r="AI104" t="s">
        <v>5044</v>
      </c>
      <c r="AJ104" t="s">
        <v>5044</v>
      </c>
      <c r="AK104" t="s">
        <v>5044</v>
      </c>
      <c r="AL104" t="s">
        <v>5044</v>
      </c>
      <c r="AM104" t="s">
        <v>5044</v>
      </c>
      <c r="AN104" t="s">
        <v>5044</v>
      </c>
      <c r="AO104" t="s">
        <v>5044</v>
      </c>
      <c r="AP104" t="s">
        <v>5044</v>
      </c>
      <c r="AQ104" t="s">
        <v>5044</v>
      </c>
      <c r="AR104" t="s">
        <v>5044</v>
      </c>
      <c r="AS104" t="s">
        <v>5044</v>
      </c>
      <c r="AT104" t="s">
        <v>5031</v>
      </c>
      <c r="AU104" t="s">
        <v>5031</v>
      </c>
      <c r="AV104" t="s">
        <v>5031</v>
      </c>
      <c r="AW104" t="s">
        <v>5044</v>
      </c>
      <c r="AX104" t="s">
        <v>5031</v>
      </c>
      <c r="AY104" t="s">
        <v>5031</v>
      </c>
      <c r="AZ104" t="s">
        <v>5031</v>
      </c>
      <c r="BA104" t="s">
        <v>5044</v>
      </c>
      <c r="BB104" t="s">
        <v>5044</v>
      </c>
      <c r="BC104" t="s">
        <v>5044</v>
      </c>
      <c r="BD104" t="s">
        <v>5044</v>
      </c>
      <c r="BE104" t="s">
        <v>5044</v>
      </c>
      <c r="BF104" t="s">
        <v>5044</v>
      </c>
      <c r="BG104" t="s">
        <v>5044</v>
      </c>
      <c r="BH104" t="s">
        <v>5044</v>
      </c>
      <c r="BI104" t="s">
        <v>5044</v>
      </c>
    </row>
    <row r="105" spans="1:61" x14ac:dyDescent="0.25">
      <c r="A105" t="s">
        <v>250</v>
      </c>
      <c r="B105" t="s">
        <v>102</v>
      </c>
      <c r="C105" t="s">
        <v>5030</v>
      </c>
      <c r="E105" t="s">
        <v>5044</v>
      </c>
      <c r="F105" t="s">
        <v>5044</v>
      </c>
      <c r="G105" t="s">
        <v>5044</v>
      </c>
      <c r="H105" t="s">
        <v>5044</v>
      </c>
      <c r="I105" t="s">
        <v>5044</v>
      </c>
      <c r="J105" t="s">
        <v>5044</v>
      </c>
      <c r="K105" t="s">
        <v>5044</v>
      </c>
      <c r="L105" t="s">
        <v>5044</v>
      </c>
      <c r="M105" t="s">
        <v>5044</v>
      </c>
      <c r="N105" t="s">
        <v>5044</v>
      </c>
      <c r="O105" t="s">
        <v>5044</v>
      </c>
      <c r="P105" t="s">
        <v>5044</v>
      </c>
      <c r="Q105" t="s">
        <v>5044</v>
      </c>
      <c r="R105" t="s">
        <v>5044</v>
      </c>
      <c r="S105" t="s">
        <v>5044</v>
      </c>
      <c r="T105" t="s">
        <v>5044</v>
      </c>
      <c r="U105" t="s">
        <v>5044</v>
      </c>
      <c r="V105" t="s">
        <v>5044</v>
      </c>
      <c r="W105" t="s">
        <v>5044</v>
      </c>
      <c r="X105" t="s">
        <v>5044</v>
      </c>
      <c r="Y105" t="s">
        <v>5044</v>
      </c>
      <c r="Z105" t="s">
        <v>5044</v>
      </c>
      <c r="AA105" t="s">
        <v>5044</v>
      </c>
      <c r="AB105" t="s">
        <v>5044</v>
      </c>
      <c r="AC105" t="s">
        <v>5044</v>
      </c>
      <c r="AD105" t="s">
        <v>5044</v>
      </c>
      <c r="AE105" t="s">
        <v>5044</v>
      </c>
      <c r="AF105" t="s">
        <v>5044</v>
      </c>
      <c r="AG105" t="s">
        <v>5044</v>
      </c>
      <c r="AH105" t="s">
        <v>5044</v>
      </c>
      <c r="AI105" t="s">
        <v>5044</v>
      </c>
      <c r="AJ105" t="s">
        <v>5044</v>
      </c>
      <c r="AK105" t="s">
        <v>5044</v>
      </c>
      <c r="AL105" t="s">
        <v>5044</v>
      </c>
      <c r="AM105" t="s">
        <v>5044</v>
      </c>
      <c r="AN105" t="s">
        <v>5044</v>
      </c>
      <c r="AO105" t="s">
        <v>5044</v>
      </c>
      <c r="AP105" t="s">
        <v>5044</v>
      </c>
      <c r="AQ105" t="s">
        <v>5044</v>
      </c>
      <c r="AR105" t="s">
        <v>5044</v>
      </c>
      <c r="AS105" t="s">
        <v>5044</v>
      </c>
      <c r="AT105" t="s">
        <v>5044</v>
      </c>
      <c r="AU105" t="s">
        <v>5044</v>
      </c>
      <c r="AV105" t="s">
        <v>5035</v>
      </c>
      <c r="AW105" t="s">
        <v>5044</v>
      </c>
      <c r="AX105" t="s">
        <v>5044</v>
      </c>
      <c r="AY105" t="s">
        <v>5044</v>
      </c>
      <c r="AZ105" t="s">
        <v>5044</v>
      </c>
      <c r="BA105" t="s">
        <v>5044</v>
      </c>
      <c r="BB105" t="s">
        <v>5044</v>
      </c>
      <c r="BC105" t="s">
        <v>5044</v>
      </c>
      <c r="BD105" t="s">
        <v>5044</v>
      </c>
      <c r="BE105" t="s">
        <v>5044</v>
      </c>
      <c r="BF105" t="s">
        <v>5044</v>
      </c>
      <c r="BG105" t="s">
        <v>5044</v>
      </c>
      <c r="BH105" t="s">
        <v>5044</v>
      </c>
      <c r="BI105" t="s">
        <v>5044</v>
      </c>
    </row>
    <row r="106" spans="1:61" x14ac:dyDescent="0.25">
      <c r="A106" t="s">
        <v>251</v>
      </c>
      <c r="B106" t="s">
        <v>103</v>
      </c>
      <c r="C106" t="s">
        <v>5030</v>
      </c>
      <c r="E106" t="s">
        <v>5044</v>
      </c>
      <c r="F106" t="s">
        <v>5044</v>
      </c>
      <c r="G106" t="s">
        <v>5044</v>
      </c>
      <c r="H106" t="s">
        <v>5044</v>
      </c>
      <c r="I106" t="s">
        <v>5044</v>
      </c>
      <c r="J106" t="s">
        <v>5044</v>
      </c>
      <c r="K106" t="s">
        <v>5044</v>
      </c>
      <c r="L106" t="s">
        <v>5044</v>
      </c>
      <c r="M106" t="s">
        <v>5044</v>
      </c>
      <c r="N106" t="s">
        <v>5044</v>
      </c>
      <c r="O106" t="s">
        <v>5044</v>
      </c>
      <c r="P106" t="s">
        <v>5044</v>
      </c>
      <c r="Q106" t="s">
        <v>5044</v>
      </c>
      <c r="R106" t="s">
        <v>5044</v>
      </c>
      <c r="S106" t="s">
        <v>5044</v>
      </c>
      <c r="T106" t="s">
        <v>5044</v>
      </c>
      <c r="U106" t="s">
        <v>5044</v>
      </c>
      <c r="V106" t="s">
        <v>5044</v>
      </c>
      <c r="W106" t="s">
        <v>5044</v>
      </c>
      <c r="X106" t="s">
        <v>5044</v>
      </c>
      <c r="Y106" t="s">
        <v>5044</v>
      </c>
      <c r="Z106" t="s">
        <v>5044</v>
      </c>
      <c r="AA106" t="s">
        <v>5044</v>
      </c>
      <c r="AB106" t="s">
        <v>5044</v>
      </c>
      <c r="AC106" t="s">
        <v>5044</v>
      </c>
      <c r="AD106" t="s">
        <v>5044</v>
      </c>
      <c r="AE106" t="s">
        <v>5044</v>
      </c>
      <c r="AF106" t="s">
        <v>5044</v>
      </c>
      <c r="AG106" t="s">
        <v>5044</v>
      </c>
      <c r="AH106" t="s">
        <v>5044</v>
      </c>
      <c r="AI106" t="s">
        <v>5044</v>
      </c>
      <c r="AJ106" t="s">
        <v>5044</v>
      </c>
      <c r="AK106" t="s">
        <v>5044</v>
      </c>
      <c r="AL106" t="s">
        <v>5044</v>
      </c>
      <c r="AM106" t="s">
        <v>5044</v>
      </c>
      <c r="AN106" t="s">
        <v>5044</v>
      </c>
      <c r="AO106" t="s">
        <v>5044</v>
      </c>
      <c r="AP106" t="s">
        <v>5044</v>
      </c>
      <c r="AQ106" t="s">
        <v>5044</v>
      </c>
      <c r="AR106" t="s">
        <v>5044</v>
      </c>
      <c r="AS106" t="s">
        <v>5044</v>
      </c>
      <c r="AT106" t="s">
        <v>5044</v>
      </c>
      <c r="AU106" t="s">
        <v>5044</v>
      </c>
      <c r="AV106" t="s">
        <v>5031</v>
      </c>
      <c r="AW106" t="s">
        <v>5044</v>
      </c>
      <c r="AX106" t="s">
        <v>5044</v>
      </c>
      <c r="AY106" t="s">
        <v>5044</v>
      </c>
      <c r="AZ106" t="s">
        <v>5044</v>
      </c>
      <c r="BA106" t="s">
        <v>5044</v>
      </c>
      <c r="BB106" t="s">
        <v>5044</v>
      </c>
      <c r="BC106" t="s">
        <v>5044</v>
      </c>
      <c r="BD106" t="s">
        <v>5044</v>
      </c>
      <c r="BE106" t="s">
        <v>5044</v>
      </c>
      <c r="BF106" t="s">
        <v>5044</v>
      </c>
      <c r="BG106" t="s">
        <v>5044</v>
      </c>
      <c r="BH106" t="s">
        <v>5044</v>
      </c>
      <c r="BI106" t="s">
        <v>5044</v>
      </c>
    </row>
    <row r="107" spans="1:61" x14ac:dyDescent="0.25">
      <c r="A107" t="s">
        <v>252</v>
      </c>
      <c r="B107" t="s">
        <v>104</v>
      </c>
      <c r="C107" t="s">
        <v>5030</v>
      </c>
      <c r="E107" t="s">
        <v>5044</v>
      </c>
      <c r="F107" t="s">
        <v>5044</v>
      </c>
      <c r="G107" t="s">
        <v>5044</v>
      </c>
      <c r="H107" t="s">
        <v>5044</v>
      </c>
      <c r="I107" t="s">
        <v>5044</v>
      </c>
      <c r="J107" t="s">
        <v>5044</v>
      </c>
      <c r="K107" t="s">
        <v>5044</v>
      </c>
      <c r="L107" t="s">
        <v>5044</v>
      </c>
      <c r="M107" t="s">
        <v>5044</v>
      </c>
      <c r="N107" t="s">
        <v>5044</v>
      </c>
      <c r="O107" t="s">
        <v>5044</v>
      </c>
      <c r="P107" t="s">
        <v>5044</v>
      </c>
      <c r="Q107" t="s">
        <v>5044</v>
      </c>
      <c r="R107" t="s">
        <v>5044</v>
      </c>
      <c r="S107" t="s">
        <v>5044</v>
      </c>
      <c r="T107" t="s">
        <v>5044</v>
      </c>
      <c r="U107" t="s">
        <v>5044</v>
      </c>
      <c r="V107" t="s">
        <v>5044</v>
      </c>
      <c r="W107" t="s">
        <v>5044</v>
      </c>
      <c r="X107" t="s">
        <v>5044</v>
      </c>
      <c r="Y107" t="s">
        <v>5044</v>
      </c>
      <c r="Z107" t="s">
        <v>5044</v>
      </c>
      <c r="AA107" t="s">
        <v>5044</v>
      </c>
      <c r="AB107" t="s">
        <v>5044</v>
      </c>
      <c r="AC107" t="s">
        <v>5044</v>
      </c>
      <c r="AD107" t="s">
        <v>5044</v>
      </c>
      <c r="AE107" t="s">
        <v>5044</v>
      </c>
      <c r="AF107" t="s">
        <v>5044</v>
      </c>
      <c r="AG107" t="s">
        <v>5044</v>
      </c>
      <c r="AH107" t="s">
        <v>5044</v>
      </c>
      <c r="AI107" t="s">
        <v>5044</v>
      </c>
      <c r="AJ107" t="s">
        <v>5044</v>
      </c>
      <c r="AK107" t="s">
        <v>5044</v>
      </c>
      <c r="AL107" t="s">
        <v>5044</v>
      </c>
      <c r="AM107" t="s">
        <v>5044</v>
      </c>
      <c r="AN107" t="s">
        <v>5044</v>
      </c>
      <c r="AO107" t="s">
        <v>5044</v>
      </c>
      <c r="AP107" t="s">
        <v>5044</v>
      </c>
      <c r="AQ107" t="s">
        <v>5044</v>
      </c>
      <c r="AR107" t="s">
        <v>5044</v>
      </c>
      <c r="AS107" t="s">
        <v>5044</v>
      </c>
      <c r="AT107" t="s">
        <v>5044</v>
      </c>
      <c r="AU107" t="s">
        <v>5044</v>
      </c>
      <c r="AV107" t="s">
        <v>5031</v>
      </c>
      <c r="AW107" t="s">
        <v>5044</v>
      </c>
      <c r="AX107" t="s">
        <v>5044</v>
      </c>
      <c r="AY107" t="s">
        <v>5044</v>
      </c>
      <c r="AZ107" t="s">
        <v>5044</v>
      </c>
      <c r="BA107" t="s">
        <v>5044</v>
      </c>
      <c r="BB107" t="s">
        <v>5044</v>
      </c>
      <c r="BC107" t="s">
        <v>5044</v>
      </c>
      <c r="BD107" t="s">
        <v>5044</v>
      </c>
      <c r="BE107" t="s">
        <v>5044</v>
      </c>
      <c r="BF107" t="s">
        <v>5044</v>
      </c>
      <c r="BG107" t="s">
        <v>5044</v>
      </c>
      <c r="BH107" t="s">
        <v>5044</v>
      </c>
      <c r="BI107" t="s">
        <v>5044</v>
      </c>
    </row>
    <row r="108" spans="1:61" x14ac:dyDescent="0.25">
      <c r="A108" t="s">
        <v>253</v>
      </c>
      <c r="B108" t="s">
        <v>105</v>
      </c>
      <c r="C108" t="s">
        <v>5030</v>
      </c>
      <c r="E108" t="s">
        <v>5044</v>
      </c>
      <c r="F108" t="s">
        <v>5044</v>
      </c>
      <c r="G108" t="s">
        <v>5044</v>
      </c>
      <c r="H108" t="s">
        <v>5044</v>
      </c>
      <c r="I108" t="s">
        <v>5044</v>
      </c>
      <c r="J108" t="s">
        <v>5044</v>
      </c>
      <c r="K108" t="s">
        <v>5044</v>
      </c>
      <c r="L108" t="s">
        <v>5044</v>
      </c>
      <c r="M108" t="s">
        <v>5044</v>
      </c>
      <c r="N108" t="s">
        <v>5044</v>
      </c>
      <c r="O108" t="s">
        <v>5044</v>
      </c>
      <c r="P108" t="s">
        <v>5044</v>
      </c>
      <c r="Q108" t="s">
        <v>5044</v>
      </c>
      <c r="R108" t="s">
        <v>5044</v>
      </c>
      <c r="S108" t="s">
        <v>5044</v>
      </c>
      <c r="T108" t="s">
        <v>5044</v>
      </c>
      <c r="U108" t="s">
        <v>5044</v>
      </c>
      <c r="V108" t="s">
        <v>5044</v>
      </c>
      <c r="W108" t="s">
        <v>5044</v>
      </c>
      <c r="X108" t="s">
        <v>5044</v>
      </c>
      <c r="Y108" t="s">
        <v>5044</v>
      </c>
      <c r="Z108" t="s">
        <v>5044</v>
      </c>
      <c r="AA108" t="s">
        <v>5044</v>
      </c>
      <c r="AB108" t="s">
        <v>5044</v>
      </c>
      <c r="AC108" t="s">
        <v>5044</v>
      </c>
      <c r="AD108" t="s">
        <v>5044</v>
      </c>
      <c r="AE108" t="s">
        <v>5044</v>
      </c>
      <c r="AF108" t="s">
        <v>5044</v>
      </c>
      <c r="AG108" t="s">
        <v>5044</v>
      </c>
      <c r="AH108" t="s">
        <v>5044</v>
      </c>
      <c r="AI108" t="s">
        <v>5044</v>
      </c>
      <c r="AJ108" t="s">
        <v>5044</v>
      </c>
      <c r="AK108" t="s">
        <v>5044</v>
      </c>
      <c r="AL108" t="s">
        <v>5044</v>
      </c>
      <c r="AM108" t="s">
        <v>5044</v>
      </c>
      <c r="AN108" t="s">
        <v>5044</v>
      </c>
      <c r="AO108" t="s">
        <v>5044</v>
      </c>
      <c r="AP108" t="s">
        <v>5044</v>
      </c>
      <c r="AQ108" t="s">
        <v>5044</v>
      </c>
      <c r="AR108" t="s">
        <v>5044</v>
      </c>
      <c r="AS108" t="s">
        <v>5044</v>
      </c>
      <c r="AT108" t="s">
        <v>5044</v>
      </c>
      <c r="AU108" t="s">
        <v>5044</v>
      </c>
      <c r="AV108" t="s">
        <v>5031</v>
      </c>
      <c r="AW108" t="s">
        <v>5044</v>
      </c>
      <c r="AX108" t="s">
        <v>5044</v>
      </c>
      <c r="AY108" t="s">
        <v>5044</v>
      </c>
      <c r="AZ108" t="s">
        <v>5044</v>
      </c>
      <c r="BA108" t="s">
        <v>5044</v>
      </c>
      <c r="BB108" t="s">
        <v>5044</v>
      </c>
      <c r="BC108" t="s">
        <v>5044</v>
      </c>
      <c r="BD108" t="s">
        <v>5044</v>
      </c>
      <c r="BE108" t="s">
        <v>5044</v>
      </c>
      <c r="BF108" t="s">
        <v>5044</v>
      </c>
      <c r="BG108" t="s">
        <v>5044</v>
      </c>
      <c r="BH108" t="s">
        <v>5044</v>
      </c>
      <c r="BI108" t="s">
        <v>5044</v>
      </c>
    </row>
    <row r="109" spans="1:61" x14ac:dyDescent="0.25">
      <c r="A109" t="s">
        <v>254</v>
      </c>
      <c r="B109" t="s">
        <v>106</v>
      </c>
      <c r="C109" t="s">
        <v>5030</v>
      </c>
      <c r="E109" t="s">
        <v>5044</v>
      </c>
      <c r="F109" t="s">
        <v>5044</v>
      </c>
      <c r="G109" t="s">
        <v>5044</v>
      </c>
      <c r="H109" t="s">
        <v>5044</v>
      </c>
      <c r="I109" t="s">
        <v>5044</v>
      </c>
      <c r="J109" t="s">
        <v>5044</v>
      </c>
      <c r="K109" t="s">
        <v>5044</v>
      </c>
      <c r="L109" t="s">
        <v>5044</v>
      </c>
      <c r="M109" t="s">
        <v>5044</v>
      </c>
      <c r="N109" t="s">
        <v>5044</v>
      </c>
      <c r="O109" t="s">
        <v>5044</v>
      </c>
      <c r="P109" t="s">
        <v>5044</v>
      </c>
      <c r="Q109" t="s">
        <v>5044</v>
      </c>
      <c r="R109" t="s">
        <v>5044</v>
      </c>
      <c r="S109" t="s">
        <v>5044</v>
      </c>
      <c r="T109" t="s">
        <v>5044</v>
      </c>
      <c r="U109" t="s">
        <v>5044</v>
      </c>
      <c r="V109" t="s">
        <v>5044</v>
      </c>
      <c r="W109" t="s">
        <v>5044</v>
      </c>
      <c r="X109" t="s">
        <v>5044</v>
      </c>
      <c r="Y109" t="s">
        <v>5044</v>
      </c>
      <c r="Z109" t="s">
        <v>5044</v>
      </c>
      <c r="AA109" t="s">
        <v>5044</v>
      </c>
      <c r="AB109" t="s">
        <v>5044</v>
      </c>
      <c r="AC109" t="s">
        <v>5044</v>
      </c>
      <c r="AD109" t="s">
        <v>5044</v>
      </c>
      <c r="AE109" t="s">
        <v>5044</v>
      </c>
      <c r="AF109" t="s">
        <v>5044</v>
      </c>
      <c r="AG109" t="s">
        <v>5044</v>
      </c>
      <c r="AH109" t="s">
        <v>5044</v>
      </c>
      <c r="AI109" t="s">
        <v>5044</v>
      </c>
      <c r="AJ109" t="s">
        <v>5044</v>
      </c>
      <c r="AK109" t="s">
        <v>5044</v>
      </c>
      <c r="AL109" t="s">
        <v>5044</v>
      </c>
      <c r="AM109" t="s">
        <v>5044</v>
      </c>
      <c r="AN109" t="s">
        <v>5044</v>
      </c>
      <c r="AO109" t="s">
        <v>5044</v>
      </c>
      <c r="AP109" t="s">
        <v>5044</v>
      </c>
      <c r="AQ109" t="s">
        <v>5044</v>
      </c>
      <c r="AR109" t="s">
        <v>5044</v>
      </c>
      <c r="AS109" t="s">
        <v>5044</v>
      </c>
      <c r="AT109" t="s">
        <v>5044</v>
      </c>
      <c r="AU109" t="s">
        <v>5044</v>
      </c>
      <c r="AV109" t="s">
        <v>5031</v>
      </c>
      <c r="AW109" t="s">
        <v>5044</v>
      </c>
      <c r="AX109" t="s">
        <v>5044</v>
      </c>
      <c r="AY109" t="s">
        <v>5044</v>
      </c>
      <c r="AZ109" t="s">
        <v>5044</v>
      </c>
      <c r="BA109" t="s">
        <v>5044</v>
      </c>
      <c r="BB109" t="s">
        <v>5044</v>
      </c>
      <c r="BC109" t="s">
        <v>5044</v>
      </c>
      <c r="BD109" t="s">
        <v>5044</v>
      </c>
      <c r="BE109" t="s">
        <v>5044</v>
      </c>
      <c r="BF109" t="s">
        <v>5044</v>
      </c>
      <c r="BG109" t="s">
        <v>5044</v>
      </c>
      <c r="BH109" t="s">
        <v>5044</v>
      </c>
      <c r="BI109" t="s">
        <v>5044</v>
      </c>
    </row>
    <row r="110" spans="1:61" x14ac:dyDescent="0.25">
      <c r="A110" t="s">
        <v>255</v>
      </c>
      <c r="B110" t="s">
        <v>107</v>
      </c>
      <c r="C110" t="s">
        <v>5030</v>
      </c>
      <c r="E110" t="s">
        <v>5044</v>
      </c>
      <c r="F110" t="s">
        <v>5044</v>
      </c>
      <c r="G110" t="s">
        <v>5044</v>
      </c>
      <c r="H110" t="s">
        <v>5044</v>
      </c>
      <c r="I110" t="s">
        <v>5044</v>
      </c>
      <c r="J110" t="s">
        <v>5044</v>
      </c>
      <c r="K110" t="s">
        <v>5044</v>
      </c>
      <c r="L110" t="s">
        <v>5044</v>
      </c>
      <c r="M110" t="s">
        <v>5044</v>
      </c>
      <c r="N110" t="s">
        <v>5044</v>
      </c>
      <c r="O110" t="s">
        <v>5044</v>
      </c>
      <c r="P110" t="s">
        <v>5044</v>
      </c>
      <c r="Q110" t="s">
        <v>5044</v>
      </c>
      <c r="R110" t="s">
        <v>5044</v>
      </c>
      <c r="S110" t="s">
        <v>5044</v>
      </c>
      <c r="T110" t="s">
        <v>5044</v>
      </c>
      <c r="U110" t="s">
        <v>5044</v>
      </c>
      <c r="V110" t="s">
        <v>5044</v>
      </c>
      <c r="W110" t="s">
        <v>5044</v>
      </c>
      <c r="X110" t="s">
        <v>5044</v>
      </c>
      <c r="Y110" t="s">
        <v>5044</v>
      </c>
      <c r="Z110" t="s">
        <v>5044</v>
      </c>
      <c r="AA110" t="s">
        <v>5044</v>
      </c>
      <c r="AB110" t="s">
        <v>5044</v>
      </c>
      <c r="AC110" t="s">
        <v>5044</v>
      </c>
      <c r="AD110" t="s">
        <v>5044</v>
      </c>
      <c r="AE110" t="s">
        <v>5044</v>
      </c>
      <c r="AF110" t="s">
        <v>5044</v>
      </c>
      <c r="AG110" t="s">
        <v>5044</v>
      </c>
      <c r="AH110" t="s">
        <v>5044</v>
      </c>
      <c r="AI110" t="s">
        <v>5044</v>
      </c>
      <c r="AJ110" t="s">
        <v>5044</v>
      </c>
      <c r="AK110" t="s">
        <v>5044</v>
      </c>
      <c r="AL110" t="s">
        <v>5044</v>
      </c>
      <c r="AM110" t="s">
        <v>5044</v>
      </c>
      <c r="AN110" t="s">
        <v>5044</v>
      </c>
      <c r="AO110" t="s">
        <v>5044</v>
      </c>
      <c r="AP110" t="s">
        <v>5044</v>
      </c>
      <c r="AQ110" t="s">
        <v>5044</v>
      </c>
      <c r="AR110" t="s">
        <v>5044</v>
      </c>
      <c r="AS110" t="s">
        <v>5044</v>
      </c>
      <c r="AT110" t="s">
        <v>5044</v>
      </c>
      <c r="AU110" t="s">
        <v>5044</v>
      </c>
      <c r="AV110" t="s">
        <v>5031</v>
      </c>
      <c r="AW110" t="s">
        <v>5044</v>
      </c>
      <c r="AX110" t="s">
        <v>5044</v>
      </c>
      <c r="AY110" t="s">
        <v>5044</v>
      </c>
      <c r="AZ110" t="s">
        <v>5044</v>
      </c>
      <c r="BA110" t="s">
        <v>5044</v>
      </c>
      <c r="BB110" t="s">
        <v>5044</v>
      </c>
      <c r="BC110" t="s">
        <v>5044</v>
      </c>
      <c r="BD110" t="s">
        <v>5044</v>
      </c>
      <c r="BE110" t="s">
        <v>5044</v>
      </c>
      <c r="BF110" t="s">
        <v>5044</v>
      </c>
      <c r="BG110" t="s">
        <v>5044</v>
      </c>
      <c r="BH110" t="s">
        <v>5044</v>
      </c>
      <c r="BI110" t="s">
        <v>5044</v>
      </c>
    </row>
    <row r="111" spans="1:61" x14ac:dyDescent="0.25">
      <c r="A111" t="s">
        <v>256</v>
      </c>
      <c r="B111" t="s">
        <v>108</v>
      </c>
      <c r="C111" t="s">
        <v>5030</v>
      </c>
      <c r="E111" t="s">
        <v>5044</v>
      </c>
      <c r="F111" t="s">
        <v>5044</v>
      </c>
      <c r="G111" t="s">
        <v>5044</v>
      </c>
      <c r="H111" t="s">
        <v>5044</v>
      </c>
      <c r="I111" t="s">
        <v>5044</v>
      </c>
      <c r="J111" t="s">
        <v>5044</v>
      </c>
      <c r="K111" t="s">
        <v>5044</v>
      </c>
      <c r="L111" t="s">
        <v>5044</v>
      </c>
      <c r="M111" t="s">
        <v>5044</v>
      </c>
      <c r="N111" t="s">
        <v>5044</v>
      </c>
      <c r="O111" t="s">
        <v>5044</v>
      </c>
      <c r="P111" t="s">
        <v>5044</v>
      </c>
      <c r="Q111" t="s">
        <v>5044</v>
      </c>
      <c r="R111" t="s">
        <v>5044</v>
      </c>
      <c r="S111" t="s">
        <v>5044</v>
      </c>
      <c r="T111" t="s">
        <v>5044</v>
      </c>
      <c r="U111" t="s">
        <v>5044</v>
      </c>
      <c r="V111" t="s">
        <v>5044</v>
      </c>
      <c r="W111" t="s">
        <v>5044</v>
      </c>
      <c r="X111" t="s">
        <v>5044</v>
      </c>
      <c r="Y111" t="s">
        <v>5044</v>
      </c>
      <c r="Z111" t="s">
        <v>5044</v>
      </c>
      <c r="AA111" t="s">
        <v>5044</v>
      </c>
      <c r="AB111" t="s">
        <v>5044</v>
      </c>
      <c r="AC111" t="s">
        <v>5044</v>
      </c>
      <c r="AD111" t="s">
        <v>5044</v>
      </c>
      <c r="AE111" t="s">
        <v>5044</v>
      </c>
      <c r="AF111" t="s">
        <v>5044</v>
      </c>
      <c r="AG111" t="s">
        <v>5044</v>
      </c>
      <c r="AH111" t="s">
        <v>5044</v>
      </c>
      <c r="AI111" t="s">
        <v>5044</v>
      </c>
      <c r="AJ111" t="s">
        <v>5044</v>
      </c>
      <c r="AK111" t="s">
        <v>5044</v>
      </c>
      <c r="AL111" t="s">
        <v>5044</v>
      </c>
      <c r="AM111" t="s">
        <v>5044</v>
      </c>
      <c r="AN111" t="s">
        <v>5044</v>
      </c>
      <c r="AO111" t="s">
        <v>5044</v>
      </c>
      <c r="AP111" t="s">
        <v>5044</v>
      </c>
      <c r="AQ111" t="s">
        <v>5044</v>
      </c>
      <c r="AR111" t="s">
        <v>5044</v>
      </c>
      <c r="AS111" t="s">
        <v>5044</v>
      </c>
      <c r="AT111" t="s">
        <v>5044</v>
      </c>
      <c r="AU111" t="s">
        <v>5044</v>
      </c>
      <c r="AV111" t="s">
        <v>5035</v>
      </c>
      <c r="AW111" t="s">
        <v>5044</v>
      </c>
      <c r="AX111" t="s">
        <v>5044</v>
      </c>
      <c r="AY111" t="s">
        <v>5044</v>
      </c>
      <c r="AZ111" t="s">
        <v>5044</v>
      </c>
      <c r="BA111" t="s">
        <v>5044</v>
      </c>
      <c r="BB111" t="s">
        <v>5044</v>
      </c>
      <c r="BC111" t="s">
        <v>5044</v>
      </c>
      <c r="BD111" t="s">
        <v>5044</v>
      </c>
      <c r="BE111" t="s">
        <v>5044</v>
      </c>
      <c r="BF111" t="s">
        <v>5044</v>
      </c>
      <c r="BG111" t="s">
        <v>5044</v>
      </c>
      <c r="BH111" t="s">
        <v>5044</v>
      </c>
      <c r="BI111" t="s">
        <v>5044</v>
      </c>
    </row>
    <row r="112" spans="1:61" x14ac:dyDescent="0.25">
      <c r="A112" t="s">
        <v>257</v>
      </c>
      <c r="B112" t="s">
        <v>82</v>
      </c>
      <c r="C112" t="s">
        <v>5030</v>
      </c>
      <c r="E112" t="s">
        <v>5044</v>
      </c>
      <c r="F112" t="s">
        <v>5044</v>
      </c>
      <c r="G112" t="s">
        <v>5044</v>
      </c>
      <c r="H112" t="s">
        <v>5044</v>
      </c>
      <c r="I112" t="s">
        <v>5044</v>
      </c>
      <c r="J112" t="s">
        <v>5044</v>
      </c>
      <c r="K112" t="s">
        <v>5044</v>
      </c>
      <c r="L112" t="s">
        <v>5044</v>
      </c>
      <c r="M112" t="s">
        <v>5044</v>
      </c>
      <c r="N112" t="s">
        <v>5044</v>
      </c>
      <c r="O112" t="s">
        <v>5044</v>
      </c>
      <c r="P112" t="s">
        <v>5044</v>
      </c>
      <c r="Q112" t="s">
        <v>5044</v>
      </c>
      <c r="R112" t="s">
        <v>5044</v>
      </c>
      <c r="S112" t="s">
        <v>5044</v>
      </c>
      <c r="T112" t="s">
        <v>5044</v>
      </c>
      <c r="U112" t="s">
        <v>5044</v>
      </c>
      <c r="V112" t="s">
        <v>5044</v>
      </c>
      <c r="W112" t="s">
        <v>5044</v>
      </c>
      <c r="X112" t="s">
        <v>5044</v>
      </c>
      <c r="Y112" t="s">
        <v>5044</v>
      </c>
      <c r="Z112" t="s">
        <v>5044</v>
      </c>
      <c r="AA112" t="s">
        <v>5044</v>
      </c>
      <c r="AB112" t="s">
        <v>5044</v>
      </c>
      <c r="AC112" t="s">
        <v>5044</v>
      </c>
      <c r="AD112" t="s">
        <v>5044</v>
      </c>
      <c r="AE112" t="s">
        <v>5044</v>
      </c>
      <c r="AF112" t="s">
        <v>5044</v>
      </c>
      <c r="AG112" t="s">
        <v>5044</v>
      </c>
      <c r="AH112" t="s">
        <v>5044</v>
      </c>
      <c r="AI112" t="s">
        <v>5044</v>
      </c>
      <c r="AJ112" t="s">
        <v>5044</v>
      </c>
      <c r="AK112" t="s">
        <v>5044</v>
      </c>
      <c r="AL112" t="s">
        <v>5031</v>
      </c>
      <c r="AM112" t="s">
        <v>5031</v>
      </c>
      <c r="AN112" t="s">
        <v>5031</v>
      </c>
      <c r="AO112" t="s">
        <v>5044</v>
      </c>
      <c r="AP112" t="s">
        <v>5031</v>
      </c>
      <c r="AQ112" t="s">
        <v>5031</v>
      </c>
      <c r="AR112" t="s">
        <v>5031</v>
      </c>
      <c r="AS112" t="s">
        <v>5031</v>
      </c>
      <c r="AT112" t="s">
        <v>5044</v>
      </c>
      <c r="AU112" t="s">
        <v>5044</v>
      </c>
      <c r="AV112" t="s">
        <v>5035</v>
      </c>
      <c r="AW112" t="s">
        <v>5044</v>
      </c>
      <c r="AX112" t="s">
        <v>5044</v>
      </c>
      <c r="AY112" t="s">
        <v>5044</v>
      </c>
      <c r="AZ112" t="s">
        <v>5044</v>
      </c>
      <c r="BA112" t="s">
        <v>5044</v>
      </c>
      <c r="BB112" t="s">
        <v>5044</v>
      </c>
      <c r="BC112" t="s">
        <v>5044</v>
      </c>
      <c r="BD112" t="s">
        <v>5044</v>
      </c>
      <c r="BE112" t="s">
        <v>5044</v>
      </c>
      <c r="BF112" t="s">
        <v>5044</v>
      </c>
      <c r="BG112" t="s">
        <v>5044</v>
      </c>
      <c r="BH112" t="s">
        <v>5044</v>
      </c>
      <c r="BI112" t="s">
        <v>5044</v>
      </c>
    </row>
    <row r="113" spans="1:61" x14ac:dyDescent="0.25">
      <c r="A113" t="s">
        <v>258</v>
      </c>
      <c r="B113" t="s">
        <v>109</v>
      </c>
      <c r="C113" t="s">
        <v>5030</v>
      </c>
      <c r="E113" t="s">
        <v>5044</v>
      </c>
      <c r="F113" t="s">
        <v>5044</v>
      </c>
      <c r="G113" t="s">
        <v>5044</v>
      </c>
      <c r="H113" t="s">
        <v>5044</v>
      </c>
      <c r="I113" t="s">
        <v>5044</v>
      </c>
      <c r="J113" t="s">
        <v>5044</v>
      </c>
      <c r="K113" t="s">
        <v>5044</v>
      </c>
      <c r="L113" t="s">
        <v>5044</v>
      </c>
      <c r="M113" t="s">
        <v>5044</v>
      </c>
      <c r="N113" t="s">
        <v>5044</v>
      </c>
      <c r="O113" t="s">
        <v>5044</v>
      </c>
      <c r="P113" t="s">
        <v>5044</v>
      </c>
      <c r="Q113" t="s">
        <v>5044</v>
      </c>
      <c r="R113" t="s">
        <v>5044</v>
      </c>
      <c r="S113" t="s">
        <v>5044</v>
      </c>
      <c r="T113" t="s">
        <v>5044</v>
      </c>
      <c r="U113" t="s">
        <v>5044</v>
      </c>
      <c r="V113" t="s">
        <v>5044</v>
      </c>
      <c r="W113" t="s">
        <v>5044</v>
      </c>
      <c r="X113" t="s">
        <v>5044</v>
      </c>
      <c r="Y113" t="s">
        <v>5044</v>
      </c>
      <c r="Z113" t="s">
        <v>5044</v>
      </c>
      <c r="AA113" t="s">
        <v>5044</v>
      </c>
      <c r="AB113" t="s">
        <v>5044</v>
      </c>
      <c r="AC113" t="s">
        <v>5044</v>
      </c>
      <c r="AD113" t="s">
        <v>5044</v>
      </c>
      <c r="AE113" t="s">
        <v>5044</v>
      </c>
      <c r="AF113" t="s">
        <v>5044</v>
      </c>
      <c r="AG113" t="s">
        <v>5044</v>
      </c>
      <c r="AH113" t="s">
        <v>5044</v>
      </c>
      <c r="AI113" t="s">
        <v>5044</v>
      </c>
      <c r="AJ113" t="s">
        <v>5044</v>
      </c>
      <c r="AK113" t="s">
        <v>5044</v>
      </c>
      <c r="AL113" t="s">
        <v>5044</v>
      </c>
      <c r="AM113" t="s">
        <v>5044</v>
      </c>
      <c r="AN113" t="s">
        <v>5044</v>
      </c>
      <c r="AO113" t="s">
        <v>5044</v>
      </c>
      <c r="AP113" t="s">
        <v>5044</v>
      </c>
      <c r="AQ113" t="s">
        <v>5044</v>
      </c>
      <c r="AR113" t="s">
        <v>5044</v>
      </c>
      <c r="AS113" t="s">
        <v>5044</v>
      </c>
      <c r="AT113" t="s">
        <v>5044</v>
      </c>
      <c r="AU113" t="s">
        <v>5044</v>
      </c>
      <c r="AV113" t="s">
        <v>5044</v>
      </c>
      <c r="AW113" t="s">
        <v>5044</v>
      </c>
      <c r="AX113" t="s">
        <v>5044</v>
      </c>
      <c r="AY113" t="s">
        <v>5044</v>
      </c>
      <c r="AZ113" t="s">
        <v>5044</v>
      </c>
      <c r="BA113" t="s">
        <v>5044</v>
      </c>
      <c r="BB113" t="s">
        <v>5031</v>
      </c>
      <c r="BC113" t="s">
        <v>5031</v>
      </c>
      <c r="BD113" t="s">
        <v>5031</v>
      </c>
      <c r="BE113" t="s">
        <v>5031</v>
      </c>
      <c r="BF113" t="s">
        <v>5044</v>
      </c>
      <c r="BG113" t="s">
        <v>5044</v>
      </c>
      <c r="BH113" t="s">
        <v>5044</v>
      </c>
      <c r="BI113" t="s">
        <v>5044</v>
      </c>
    </row>
    <row r="114" spans="1:61" x14ac:dyDescent="0.25">
      <c r="A114" t="s">
        <v>259</v>
      </c>
      <c r="B114" t="s">
        <v>110</v>
      </c>
      <c r="C114" t="s">
        <v>5030</v>
      </c>
      <c r="E114" t="s">
        <v>5044</v>
      </c>
      <c r="F114" t="s">
        <v>5044</v>
      </c>
      <c r="G114" t="s">
        <v>5044</v>
      </c>
      <c r="H114" t="s">
        <v>5044</v>
      </c>
      <c r="I114" t="s">
        <v>5044</v>
      </c>
      <c r="J114" t="s">
        <v>5044</v>
      </c>
      <c r="K114" t="s">
        <v>5044</v>
      </c>
      <c r="L114" t="s">
        <v>5044</v>
      </c>
      <c r="M114" t="s">
        <v>5044</v>
      </c>
      <c r="N114" t="s">
        <v>5044</v>
      </c>
      <c r="O114" t="s">
        <v>5044</v>
      </c>
      <c r="P114" t="s">
        <v>5044</v>
      </c>
      <c r="Q114" t="s">
        <v>5044</v>
      </c>
      <c r="R114" t="s">
        <v>5044</v>
      </c>
      <c r="S114" t="s">
        <v>5044</v>
      </c>
      <c r="T114" t="s">
        <v>5044</v>
      </c>
      <c r="U114" t="s">
        <v>5044</v>
      </c>
      <c r="V114" t="s">
        <v>5044</v>
      </c>
      <c r="W114" t="s">
        <v>5044</v>
      </c>
      <c r="X114" t="s">
        <v>5044</v>
      </c>
      <c r="Y114" t="s">
        <v>5044</v>
      </c>
      <c r="Z114" t="s">
        <v>5044</v>
      </c>
      <c r="AA114" t="s">
        <v>5044</v>
      </c>
      <c r="AB114" t="s">
        <v>5044</v>
      </c>
      <c r="AC114" t="s">
        <v>5044</v>
      </c>
      <c r="AD114" t="s">
        <v>5044</v>
      </c>
      <c r="AE114" t="s">
        <v>5044</v>
      </c>
      <c r="AF114" t="s">
        <v>5044</v>
      </c>
      <c r="AG114" t="s">
        <v>5044</v>
      </c>
      <c r="AH114" t="s">
        <v>5044</v>
      </c>
      <c r="AI114" t="s">
        <v>5044</v>
      </c>
      <c r="AJ114" t="s">
        <v>5044</v>
      </c>
      <c r="AK114" t="s">
        <v>5044</v>
      </c>
      <c r="AL114" t="s">
        <v>5044</v>
      </c>
      <c r="AM114" t="s">
        <v>5044</v>
      </c>
      <c r="AN114" t="s">
        <v>5044</v>
      </c>
      <c r="AO114" t="s">
        <v>5044</v>
      </c>
      <c r="AP114" t="s">
        <v>5044</v>
      </c>
      <c r="AQ114" t="s">
        <v>5044</v>
      </c>
      <c r="AR114" t="s">
        <v>5044</v>
      </c>
      <c r="AS114" t="s">
        <v>5031</v>
      </c>
      <c r="AT114" t="s">
        <v>5044</v>
      </c>
      <c r="AU114" t="s">
        <v>5044</v>
      </c>
      <c r="AV114" t="s">
        <v>5044</v>
      </c>
      <c r="AW114" t="s">
        <v>5044</v>
      </c>
      <c r="AX114" t="s">
        <v>5044</v>
      </c>
      <c r="AY114" t="s">
        <v>5044</v>
      </c>
      <c r="AZ114" t="s">
        <v>5044</v>
      </c>
      <c r="BA114" t="s">
        <v>5044</v>
      </c>
      <c r="BB114" t="s">
        <v>5044</v>
      </c>
      <c r="BC114" t="s">
        <v>5044</v>
      </c>
      <c r="BD114" t="s">
        <v>5044</v>
      </c>
      <c r="BE114" t="s">
        <v>5044</v>
      </c>
      <c r="BF114" t="s">
        <v>5044</v>
      </c>
      <c r="BG114" t="s">
        <v>5044</v>
      </c>
      <c r="BH114" t="s">
        <v>5044</v>
      </c>
      <c r="BI114" t="s">
        <v>5044</v>
      </c>
    </row>
    <row r="115" spans="1:61" x14ac:dyDescent="0.25">
      <c r="A115" t="s">
        <v>260</v>
      </c>
      <c r="B115" t="s">
        <v>111</v>
      </c>
      <c r="C115" t="s">
        <v>5030</v>
      </c>
      <c r="E115" t="s">
        <v>5044</v>
      </c>
      <c r="F115" t="s">
        <v>5044</v>
      </c>
      <c r="G115" t="s">
        <v>5044</v>
      </c>
      <c r="H115" t="s">
        <v>5044</v>
      </c>
      <c r="I115" t="s">
        <v>5044</v>
      </c>
      <c r="J115" t="s">
        <v>5044</v>
      </c>
      <c r="K115" t="s">
        <v>5044</v>
      </c>
      <c r="L115" t="s">
        <v>5044</v>
      </c>
      <c r="M115" t="s">
        <v>5044</v>
      </c>
      <c r="N115" t="s">
        <v>5044</v>
      </c>
      <c r="O115" t="s">
        <v>5044</v>
      </c>
      <c r="P115" t="s">
        <v>5044</v>
      </c>
      <c r="Q115" t="s">
        <v>5044</v>
      </c>
      <c r="R115" t="s">
        <v>5044</v>
      </c>
      <c r="S115" t="s">
        <v>5044</v>
      </c>
      <c r="T115" t="s">
        <v>5044</v>
      </c>
      <c r="U115" t="s">
        <v>5044</v>
      </c>
      <c r="V115" t="s">
        <v>5044</v>
      </c>
      <c r="W115" t="s">
        <v>5044</v>
      </c>
      <c r="X115" t="s">
        <v>5044</v>
      </c>
      <c r="Y115" t="s">
        <v>5044</v>
      </c>
      <c r="Z115" t="s">
        <v>5044</v>
      </c>
      <c r="AA115" t="s">
        <v>5044</v>
      </c>
      <c r="AB115" t="s">
        <v>5044</v>
      </c>
      <c r="AC115" t="s">
        <v>5044</v>
      </c>
      <c r="AD115" t="s">
        <v>5044</v>
      </c>
      <c r="AE115" t="s">
        <v>5044</v>
      </c>
      <c r="AF115" t="s">
        <v>5044</v>
      </c>
      <c r="AG115" t="s">
        <v>5044</v>
      </c>
      <c r="AH115" t="s">
        <v>5044</v>
      </c>
      <c r="AI115" t="s">
        <v>5044</v>
      </c>
      <c r="AJ115" t="s">
        <v>5044</v>
      </c>
      <c r="AK115" t="s">
        <v>5044</v>
      </c>
      <c r="AL115" t="s">
        <v>5044</v>
      </c>
      <c r="AM115" t="s">
        <v>5044</v>
      </c>
      <c r="AN115" t="s">
        <v>5044</v>
      </c>
      <c r="AO115" t="s">
        <v>5044</v>
      </c>
      <c r="AP115" t="s">
        <v>5044</v>
      </c>
      <c r="AQ115" t="s">
        <v>5044</v>
      </c>
      <c r="AR115" t="s">
        <v>5044</v>
      </c>
      <c r="AS115" t="s">
        <v>5031</v>
      </c>
      <c r="AT115" t="s">
        <v>5044</v>
      </c>
      <c r="AU115" t="s">
        <v>5044</v>
      </c>
      <c r="AV115" t="s">
        <v>5044</v>
      </c>
      <c r="AW115" t="s">
        <v>5044</v>
      </c>
      <c r="AX115" t="s">
        <v>5044</v>
      </c>
      <c r="AY115" t="s">
        <v>5044</v>
      </c>
      <c r="AZ115" t="s">
        <v>5044</v>
      </c>
      <c r="BA115" t="s">
        <v>5044</v>
      </c>
      <c r="BB115" t="s">
        <v>5044</v>
      </c>
      <c r="BC115" t="s">
        <v>5044</v>
      </c>
      <c r="BD115" t="s">
        <v>5044</v>
      </c>
      <c r="BE115" t="s">
        <v>5044</v>
      </c>
      <c r="BF115" t="s">
        <v>5044</v>
      </c>
      <c r="BG115" t="s">
        <v>5044</v>
      </c>
      <c r="BH115" t="s">
        <v>5044</v>
      </c>
      <c r="BI115" t="s">
        <v>5044</v>
      </c>
    </row>
    <row r="116" spans="1:61" x14ac:dyDescent="0.25">
      <c r="A116" t="s">
        <v>261</v>
      </c>
      <c r="B116" t="s">
        <v>112</v>
      </c>
      <c r="C116" t="s">
        <v>5030</v>
      </c>
      <c r="E116" t="s">
        <v>5044</v>
      </c>
      <c r="F116" t="s">
        <v>5044</v>
      </c>
      <c r="G116" t="s">
        <v>5044</v>
      </c>
      <c r="H116" t="s">
        <v>5044</v>
      </c>
      <c r="I116" t="s">
        <v>5044</v>
      </c>
      <c r="J116" t="s">
        <v>5044</v>
      </c>
      <c r="K116" t="s">
        <v>5044</v>
      </c>
      <c r="L116" t="s">
        <v>5044</v>
      </c>
      <c r="M116" t="s">
        <v>5044</v>
      </c>
      <c r="N116" t="s">
        <v>5044</v>
      </c>
      <c r="O116" t="s">
        <v>5044</v>
      </c>
      <c r="P116" t="s">
        <v>5044</v>
      </c>
      <c r="Q116" t="s">
        <v>5044</v>
      </c>
      <c r="R116" t="s">
        <v>5044</v>
      </c>
      <c r="S116" t="s">
        <v>5044</v>
      </c>
      <c r="T116" t="s">
        <v>5044</v>
      </c>
      <c r="U116" t="s">
        <v>5044</v>
      </c>
      <c r="V116" t="s">
        <v>5044</v>
      </c>
      <c r="W116" t="s">
        <v>5044</v>
      </c>
      <c r="X116" t="s">
        <v>5044</v>
      </c>
      <c r="Y116" t="s">
        <v>5044</v>
      </c>
      <c r="Z116" t="s">
        <v>5044</v>
      </c>
      <c r="AA116" t="s">
        <v>5044</v>
      </c>
      <c r="AB116" t="s">
        <v>5044</v>
      </c>
      <c r="AC116" t="s">
        <v>5044</v>
      </c>
      <c r="AD116" t="s">
        <v>5044</v>
      </c>
      <c r="AE116" t="s">
        <v>5044</v>
      </c>
      <c r="AF116" t="s">
        <v>5044</v>
      </c>
      <c r="AG116" t="s">
        <v>5044</v>
      </c>
      <c r="AH116" t="s">
        <v>5044</v>
      </c>
      <c r="AI116" t="s">
        <v>5044</v>
      </c>
      <c r="AJ116" t="s">
        <v>5044</v>
      </c>
      <c r="AK116" t="s">
        <v>5044</v>
      </c>
      <c r="AL116" t="s">
        <v>5044</v>
      </c>
      <c r="AM116" t="s">
        <v>5044</v>
      </c>
      <c r="AN116" t="s">
        <v>5044</v>
      </c>
      <c r="AO116" t="s">
        <v>5044</v>
      </c>
      <c r="AP116" t="s">
        <v>5044</v>
      </c>
      <c r="AQ116" t="s">
        <v>5044</v>
      </c>
      <c r="AR116" t="s">
        <v>5044</v>
      </c>
      <c r="AS116" t="s">
        <v>5031</v>
      </c>
      <c r="AT116" t="s">
        <v>5044</v>
      </c>
      <c r="AU116" t="s">
        <v>5044</v>
      </c>
      <c r="AV116" t="s">
        <v>5044</v>
      </c>
      <c r="AW116" t="s">
        <v>5044</v>
      </c>
      <c r="AX116" t="s">
        <v>5044</v>
      </c>
      <c r="AY116" t="s">
        <v>5044</v>
      </c>
      <c r="AZ116" t="s">
        <v>5044</v>
      </c>
      <c r="BA116" t="s">
        <v>5044</v>
      </c>
      <c r="BB116" t="s">
        <v>5044</v>
      </c>
      <c r="BC116" t="s">
        <v>5044</v>
      </c>
      <c r="BD116" t="s">
        <v>5044</v>
      </c>
      <c r="BE116" t="s">
        <v>5044</v>
      </c>
      <c r="BF116" t="s">
        <v>5044</v>
      </c>
      <c r="BG116" t="s">
        <v>5044</v>
      </c>
      <c r="BH116" t="s">
        <v>5044</v>
      </c>
      <c r="BI116" t="s">
        <v>5044</v>
      </c>
    </row>
    <row r="117" spans="1:61" x14ac:dyDescent="0.25">
      <c r="A117" t="s">
        <v>262</v>
      </c>
      <c r="B117" t="s">
        <v>113</v>
      </c>
      <c r="C117" t="s">
        <v>5030</v>
      </c>
      <c r="E117" t="s">
        <v>5044</v>
      </c>
      <c r="F117" t="s">
        <v>5044</v>
      </c>
      <c r="G117" t="s">
        <v>5044</v>
      </c>
      <c r="H117" t="s">
        <v>5044</v>
      </c>
      <c r="I117" t="s">
        <v>5044</v>
      </c>
      <c r="J117" t="s">
        <v>5044</v>
      </c>
      <c r="K117" t="s">
        <v>5044</v>
      </c>
      <c r="L117" t="s">
        <v>5044</v>
      </c>
      <c r="M117" t="s">
        <v>5044</v>
      </c>
      <c r="N117" t="s">
        <v>5044</v>
      </c>
      <c r="O117" t="s">
        <v>5044</v>
      </c>
      <c r="P117" t="s">
        <v>5044</v>
      </c>
      <c r="Q117" t="s">
        <v>5044</v>
      </c>
      <c r="R117" t="s">
        <v>5044</v>
      </c>
      <c r="S117" t="s">
        <v>5044</v>
      </c>
      <c r="T117" t="s">
        <v>5044</v>
      </c>
      <c r="U117" t="s">
        <v>5044</v>
      </c>
      <c r="V117" t="s">
        <v>5044</v>
      </c>
      <c r="W117" t="s">
        <v>5044</v>
      </c>
      <c r="X117" t="s">
        <v>5044</v>
      </c>
      <c r="Y117" t="s">
        <v>5044</v>
      </c>
      <c r="Z117" t="s">
        <v>5044</v>
      </c>
      <c r="AA117" t="s">
        <v>5044</v>
      </c>
      <c r="AB117" t="s">
        <v>5044</v>
      </c>
      <c r="AC117" t="s">
        <v>5044</v>
      </c>
      <c r="AD117" t="s">
        <v>5044</v>
      </c>
      <c r="AE117" t="s">
        <v>5044</v>
      </c>
      <c r="AF117" t="s">
        <v>5044</v>
      </c>
      <c r="AG117" t="s">
        <v>5044</v>
      </c>
      <c r="AH117" t="s">
        <v>5044</v>
      </c>
      <c r="AI117" t="s">
        <v>5044</v>
      </c>
      <c r="AJ117" t="s">
        <v>5044</v>
      </c>
      <c r="AK117" t="s">
        <v>5044</v>
      </c>
      <c r="AL117" t="s">
        <v>5044</v>
      </c>
      <c r="AM117" t="s">
        <v>5044</v>
      </c>
      <c r="AN117" t="s">
        <v>5044</v>
      </c>
      <c r="AO117" t="s">
        <v>5044</v>
      </c>
      <c r="AP117" t="s">
        <v>5044</v>
      </c>
      <c r="AQ117" t="s">
        <v>5044</v>
      </c>
      <c r="AR117" t="s">
        <v>5044</v>
      </c>
      <c r="AS117" t="s">
        <v>5031</v>
      </c>
      <c r="AT117" t="s">
        <v>5044</v>
      </c>
      <c r="AU117" t="s">
        <v>5044</v>
      </c>
      <c r="AV117" t="s">
        <v>5044</v>
      </c>
      <c r="AW117" t="s">
        <v>5044</v>
      </c>
      <c r="AX117" t="s">
        <v>5044</v>
      </c>
      <c r="AY117" t="s">
        <v>5044</v>
      </c>
      <c r="AZ117" t="s">
        <v>5044</v>
      </c>
      <c r="BA117" t="s">
        <v>5044</v>
      </c>
      <c r="BB117" t="s">
        <v>5044</v>
      </c>
      <c r="BC117" t="s">
        <v>5044</v>
      </c>
      <c r="BD117" t="s">
        <v>5044</v>
      </c>
      <c r="BE117" t="s">
        <v>5044</v>
      </c>
      <c r="BF117" t="s">
        <v>5044</v>
      </c>
      <c r="BG117" t="s">
        <v>5044</v>
      </c>
      <c r="BH117" t="s">
        <v>5044</v>
      </c>
      <c r="BI117" t="s">
        <v>5044</v>
      </c>
    </row>
    <row r="118" spans="1:61" x14ac:dyDescent="0.25">
      <c r="A118" t="s">
        <v>263</v>
      </c>
      <c r="B118" t="s">
        <v>114</v>
      </c>
      <c r="C118" t="s">
        <v>5030</v>
      </c>
      <c r="E118" t="s">
        <v>5044</v>
      </c>
      <c r="F118" t="s">
        <v>5044</v>
      </c>
      <c r="G118" t="s">
        <v>5044</v>
      </c>
      <c r="H118" t="s">
        <v>5044</v>
      </c>
      <c r="I118" t="s">
        <v>5044</v>
      </c>
      <c r="J118" t="s">
        <v>5044</v>
      </c>
      <c r="K118" t="s">
        <v>5044</v>
      </c>
      <c r="L118" t="s">
        <v>5044</v>
      </c>
      <c r="M118" t="s">
        <v>5044</v>
      </c>
      <c r="N118" t="s">
        <v>5044</v>
      </c>
      <c r="O118" t="s">
        <v>5044</v>
      </c>
      <c r="P118" t="s">
        <v>5044</v>
      </c>
      <c r="Q118" t="s">
        <v>5044</v>
      </c>
      <c r="R118" t="s">
        <v>5044</v>
      </c>
      <c r="S118" t="s">
        <v>5044</v>
      </c>
      <c r="T118" t="s">
        <v>5044</v>
      </c>
      <c r="U118" t="s">
        <v>5044</v>
      </c>
      <c r="V118" t="s">
        <v>5044</v>
      </c>
      <c r="W118" t="s">
        <v>5044</v>
      </c>
      <c r="X118" t="s">
        <v>5044</v>
      </c>
      <c r="Y118" t="s">
        <v>5044</v>
      </c>
      <c r="Z118" t="s">
        <v>5044</v>
      </c>
      <c r="AA118" t="s">
        <v>5044</v>
      </c>
      <c r="AB118" t="s">
        <v>5044</v>
      </c>
      <c r="AC118" t="s">
        <v>5044</v>
      </c>
      <c r="AD118" t="s">
        <v>5044</v>
      </c>
      <c r="AE118" t="s">
        <v>5044</v>
      </c>
      <c r="AF118" t="s">
        <v>5044</v>
      </c>
      <c r="AG118" t="s">
        <v>5044</v>
      </c>
      <c r="AH118" t="s">
        <v>5044</v>
      </c>
      <c r="AI118" t="s">
        <v>5044</v>
      </c>
      <c r="AJ118" t="s">
        <v>5044</v>
      </c>
      <c r="AK118" t="s">
        <v>5044</v>
      </c>
      <c r="AL118" t="s">
        <v>5031</v>
      </c>
      <c r="AM118" t="s">
        <v>5031</v>
      </c>
      <c r="AN118" t="s">
        <v>5031</v>
      </c>
      <c r="AO118" t="s">
        <v>5044</v>
      </c>
      <c r="AP118" t="s">
        <v>5031</v>
      </c>
      <c r="AQ118" t="s">
        <v>5031</v>
      </c>
      <c r="AR118" t="s">
        <v>5031</v>
      </c>
      <c r="AS118" t="s">
        <v>5031</v>
      </c>
      <c r="AT118" t="s">
        <v>5044</v>
      </c>
      <c r="AU118" t="s">
        <v>5044</v>
      </c>
      <c r="AV118" t="s">
        <v>5044</v>
      </c>
      <c r="AW118" t="s">
        <v>5044</v>
      </c>
      <c r="AX118" t="s">
        <v>5044</v>
      </c>
      <c r="AY118" t="s">
        <v>5044</v>
      </c>
      <c r="AZ118" t="s">
        <v>5044</v>
      </c>
      <c r="BA118" t="s">
        <v>5044</v>
      </c>
      <c r="BB118" t="s">
        <v>5044</v>
      </c>
      <c r="BC118" t="s">
        <v>5044</v>
      </c>
      <c r="BD118" t="s">
        <v>5044</v>
      </c>
      <c r="BE118" t="s">
        <v>5044</v>
      </c>
      <c r="BF118" t="s">
        <v>5044</v>
      </c>
      <c r="BG118" t="s">
        <v>5044</v>
      </c>
      <c r="BH118" t="s">
        <v>5044</v>
      </c>
      <c r="BI118" t="s">
        <v>5044</v>
      </c>
    </row>
    <row r="119" spans="1:61" x14ac:dyDescent="0.25">
      <c r="A119" t="s">
        <v>264</v>
      </c>
      <c r="B119" t="s">
        <v>115</v>
      </c>
      <c r="C119" t="s">
        <v>5030</v>
      </c>
      <c r="E119" t="s">
        <v>5044</v>
      </c>
      <c r="F119" t="s">
        <v>5044</v>
      </c>
      <c r="G119" t="s">
        <v>5031</v>
      </c>
      <c r="H119" t="s">
        <v>5031</v>
      </c>
      <c r="I119" t="s">
        <v>5044</v>
      </c>
      <c r="J119" t="s">
        <v>5044</v>
      </c>
      <c r="K119" t="s">
        <v>5044</v>
      </c>
      <c r="L119" t="s">
        <v>5044</v>
      </c>
      <c r="M119" t="s">
        <v>5044</v>
      </c>
      <c r="N119" t="s">
        <v>5044</v>
      </c>
      <c r="O119" t="s">
        <v>5044</v>
      </c>
      <c r="P119" t="s">
        <v>5044</v>
      </c>
      <c r="Q119" t="s">
        <v>5044</v>
      </c>
      <c r="R119" t="s">
        <v>5044</v>
      </c>
      <c r="S119" t="s">
        <v>5044</v>
      </c>
      <c r="T119" t="s">
        <v>5044</v>
      </c>
      <c r="U119" t="s">
        <v>5044</v>
      </c>
      <c r="V119" t="s">
        <v>5044</v>
      </c>
      <c r="W119" t="s">
        <v>5044</v>
      </c>
      <c r="X119" t="s">
        <v>5044</v>
      </c>
      <c r="Y119" t="s">
        <v>5044</v>
      </c>
      <c r="Z119" t="s">
        <v>5044</v>
      </c>
      <c r="AA119" t="s">
        <v>5044</v>
      </c>
      <c r="AB119" t="s">
        <v>5044</v>
      </c>
      <c r="AC119" t="s">
        <v>5044</v>
      </c>
      <c r="AD119" t="s">
        <v>5044</v>
      </c>
      <c r="AE119" t="s">
        <v>5044</v>
      </c>
      <c r="AF119" t="s">
        <v>5044</v>
      </c>
      <c r="AG119" t="s">
        <v>5044</v>
      </c>
      <c r="AH119" t="s">
        <v>5044</v>
      </c>
      <c r="AI119" t="s">
        <v>5044</v>
      </c>
      <c r="AJ119" t="s">
        <v>5044</v>
      </c>
      <c r="AK119" t="s">
        <v>5044</v>
      </c>
      <c r="AL119" t="s">
        <v>5044</v>
      </c>
      <c r="AM119" t="s">
        <v>5044</v>
      </c>
      <c r="AN119" t="s">
        <v>5044</v>
      </c>
      <c r="AO119" t="s">
        <v>5044</v>
      </c>
      <c r="AP119" t="s">
        <v>5044</v>
      </c>
      <c r="AQ119" t="s">
        <v>5044</v>
      </c>
      <c r="AR119" t="s">
        <v>5044</v>
      </c>
      <c r="AS119" t="s">
        <v>5044</v>
      </c>
      <c r="AT119" t="s">
        <v>5044</v>
      </c>
      <c r="AU119" t="s">
        <v>5044</v>
      </c>
      <c r="AV119" t="s">
        <v>5044</v>
      </c>
      <c r="AW119" t="s">
        <v>5044</v>
      </c>
      <c r="AX119" t="s">
        <v>5044</v>
      </c>
      <c r="AY119" t="s">
        <v>5044</v>
      </c>
      <c r="AZ119" t="s">
        <v>5044</v>
      </c>
      <c r="BA119" t="s">
        <v>5044</v>
      </c>
      <c r="BB119" t="s">
        <v>5044</v>
      </c>
      <c r="BC119" t="s">
        <v>5044</v>
      </c>
      <c r="BD119" t="s">
        <v>5044</v>
      </c>
      <c r="BE119" t="s">
        <v>5044</v>
      </c>
      <c r="BF119" t="s">
        <v>5044</v>
      </c>
      <c r="BG119" t="s">
        <v>5044</v>
      </c>
      <c r="BH119" t="s">
        <v>5044</v>
      </c>
      <c r="BI119" t="s">
        <v>5044</v>
      </c>
    </row>
    <row r="120" spans="1:61" x14ac:dyDescent="0.25">
      <c r="A120" t="s">
        <v>265</v>
      </c>
      <c r="B120" t="s">
        <v>116</v>
      </c>
      <c r="C120" t="s">
        <v>5030</v>
      </c>
      <c r="E120" t="s">
        <v>5044</v>
      </c>
      <c r="F120" t="s">
        <v>5044</v>
      </c>
      <c r="G120" t="s">
        <v>5031</v>
      </c>
      <c r="H120" t="s">
        <v>5044</v>
      </c>
      <c r="I120" t="s">
        <v>5044</v>
      </c>
      <c r="J120" t="s">
        <v>5044</v>
      </c>
      <c r="K120" t="s">
        <v>5044</v>
      </c>
      <c r="L120" t="s">
        <v>5044</v>
      </c>
      <c r="M120" t="s">
        <v>5044</v>
      </c>
      <c r="N120" t="s">
        <v>5044</v>
      </c>
      <c r="O120" t="s">
        <v>5044</v>
      </c>
      <c r="P120" t="s">
        <v>5044</v>
      </c>
      <c r="Q120" t="s">
        <v>5044</v>
      </c>
      <c r="R120" t="s">
        <v>5044</v>
      </c>
      <c r="S120" t="s">
        <v>5044</v>
      </c>
      <c r="T120" t="s">
        <v>5044</v>
      </c>
      <c r="U120" t="s">
        <v>5044</v>
      </c>
      <c r="V120" t="s">
        <v>5044</v>
      </c>
      <c r="W120" t="s">
        <v>5044</v>
      </c>
      <c r="X120" t="s">
        <v>5044</v>
      </c>
      <c r="Y120" t="s">
        <v>5044</v>
      </c>
      <c r="Z120" t="s">
        <v>5044</v>
      </c>
      <c r="AA120" t="s">
        <v>5044</v>
      </c>
      <c r="AB120" t="s">
        <v>5044</v>
      </c>
      <c r="AC120" t="s">
        <v>5044</v>
      </c>
      <c r="AD120" t="s">
        <v>5044</v>
      </c>
      <c r="AE120" t="s">
        <v>5044</v>
      </c>
      <c r="AF120" t="s">
        <v>5044</v>
      </c>
      <c r="AG120" t="s">
        <v>5044</v>
      </c>
      <c r="AH120" t="s">
        <v>5044</v>
      </c>
      <c r="AI120" t="s">
        <v>5044</v>
      </c>
      <c r="AJ120" t="s">
        <v>5044</v>
      </c>
      <c r="AK120" t="s">
        <v>5044</v>
      </c>
      <c r="AL120" t="s">
        <v>5044</v>
      </c>
      <c r="AM120" t="s">
        <v>5044</v>
      </c>
      <c r="AN120" t="s">
        <v>5044</v>
      </c>
      <c r="AO120" t="s">
        <v>5044</v>
      </c>
      <c r="AP120" t="s">
        <v>5044</v>
      </c>
      <c r="AQ120" t="s">
        <v>5044</v>
      </c>
      <c r="AR120" t="s">
        <v>5044</v>
      </c>
      <c r="AS120" t="s">
        <v>5044</v>
      </c>
      <c r="AT120" t="s">
        <v>5044</v>
      </c>
      <c r="AU120" t="s">
        <v>5044</v>
      </c>
      <c r="AV120" t="s">
        <v>5044</v>
      </c>
      <c r="AW120" t="s">
        <v>5044</v>
      </c>
      <c r="AX120" t="s">
        <v>5044</v>
      </c>
      <c r="AY120" t="s">
        <v>5044</v>
      </c>
      <c r="AZ120" t="s">
        <v>5044</v>
      </c>
      <c r="BA120" t="s">
        <v>5044</v>
      </c>
      <c r="BB120" t="s">
        <v>5044</v>
      </c>
      <c r="BC120" t="s">
        <v>5044</v>
      </c>
      <c r="BD120" t="s">
        <v>5044</v>
      </c>
      <c r="BE120" t="s">
        <v>5044</v>
      </c>
      <c r="BF120" t="s">
        <v>5044</v>
      </c>
      <c r="BG120" t="s">
        <v>5044</v>
      </c>
      <c r="BH120" t="s">
        <v>5044</v>
      </c>
      <c r="BI120" t="s">
        <v>5044</v>
      </c>
    </row>
    <row r="121" spans="1:61" x14ac:dyDescent="0.25">
      <c r="A121" t="s">
        <v>266</v>
      </c>
      <c r="B121" t="s">
        <v>117</v>
      </c>
      <c r="C121" t="s">
        <v>5030</v>
      </c>
      <c r="E121" t="s">
        <v>5044</v>
      </c>
      <c r="F121" t="s">
        <v>5044</v>
      </c>
      <c r="G121" t="s">
        <v>5031</v>
      </c>
      <c r="H121" t="s">
        <v>5044</v>
      </c>
      <c r="I121" t="s">
        <v>5044</v>
      </c>
      <c r="J121" t="s">
        <v>5044</v>
      </c>
      <c r="K121" t="s">
        <v>5044</v>
      </c>
      <c r="L121" t="s">
        <v>5044</v>
      </c>
      <c r="M121" t="s">
        <v>5044</v>
      </c>
      <c r="N121" t="s">
        <v>5044</v>
      </c>
      <c r="O121" t="s">
        <v>5044</v>
      </c>
      <c r="P121" t="s">
        <v>5044</v>
      </c>
      <c r="Q121" t="s">
        <v>5044</v>
      </c>
      <c r="R121" t="s">
        <v>5044</v>
      </c>
      <c r="S121" t="s">
        <v>5044</v>
      </c>
      <c r="T121" t="s">
        <v>5044</v>
      </c>
      <c r="U121" t="s">
        <v>5044</v>
      </c>
      <c r="V121" t="s">
        <v>5044</v>
      </c>
      <c r="W121" t="s">
        <v>5044</v>
      </c>
      <c r="X121" t="s">
        <v>5044</v>
      </c>
      <c r="Y121" t="s">
        <v>5044</v>
      </c>
      <c r="Z121" t="s">
        <v>5044</v>
      </c>
      <c r="AA121" t="s">
        <v>5044</v>
      </c>
      <c r="AB121" t="s">
        <v>5044</v>
      </c>
      <c r="AC121" t="s">
        <v>5044</v>
      </c>
      <c r="AD121" t="s">
        <v>5044</v>
      </c>
      <c r="AE121" t="s">
        <v>5044</v>
      </c>
      <c r="AF121" t="s">
        <v>5044</v>
      </c>
      <c r="AG121" t="s">
        <v>5044</v>
      </c>
      <c r="AH121" t="s">
        <v>5044</v>
      </c>
      <c r="AI121" t="s">
        <v>5044</v>
      </c>
      <c r="AJ121" t="s">
        <v>5044</v>
      </c>
      <c r="AK121" t="s">
        <v>5044</v>
      </c>
      <c r="AL121" t="s">
        <v>5044</v>
      </c>
      <c r="AM121" t="s">
        <v>5044</v>
      </c>
      <c r="AN121" t="s">
        <v>5044</v>
      </c>
      <c r="AO121" t="s">
        <v>5044</v>
      </c>
      <c r="AP121" t="s">
        <v>5044</v>
      </c>
      <c r="AQ121" t="s">
        <v>5044</v>
      </c>
      <c r="AR121" t="s">
        <v>5044</v>
      </c>
      <c r="AS121" t="s">
        <v>5044</v>
      </c>
      <c r="AT121" t="s">
        <v>5044</v>
      </c>
      <c r="AU121" t="s">
        <v>5044</v>
      </c>
      <c r="AV121" t="s">
        <v>5044</v>
      </c>
      <c r="AW121" t="s">
        <v>5044</v>
      </c>
      <c r="AX121" t="s">
        <v>5044</v>
      </c>
      <c r="AY121" t="s">
        <v>5044</v>
      </c>
      <c r="AZ121" t="s">
        <v>5044</v>
      </c>
      <c r="BA121" t="s">
        <v>5044</v>
      </c>
      <c r="BB121" t="s">
        <v>5044</v>
      </c>
      <c r="BC121" t="s">
        <v>5044</v>
      </c>
      <c r="BD121" t="s">
        <v>5044</v>
      </c>
      <c r="BE121" t="s">
        <v>5044</v>
      </c>
      <c r="BF121" t="s">
        <v>5044</v>
      </c>
      <c r="BG121" t="s">
        <v>5044</v>
      </c>
      <c r="BH121" t="s">
        <v>5044</v>
      </c>
      <c r="BI121" t="s">
        <v>5044</v>
      </c>
    </row>
    <row r="122" spans="1:61" x14ac:dyDescent="0.25">
      <c r="A122" t="s">
        <v>267</v>
      </c>
      <c r="B122" t="s">
        <v>118</v>
      </c>
      <c r="C122" t="s">
        <v>5030</v>
      </c>
      <c r="E122" t="s">
        <v>5044</v>
      </c>
      <c r="F122" t="s">
        <v>5044</v>
      </c>
      <c r="G122" t="s">
        <v>5035</v>
      </c>
      <c r="H122" t="s">
        <v>5044</v>
      </c>
      <c r="I122" t="s">
        <v>5044</v>
      </c>
      <c r="J122" t="s">
        <v>5044</v>
      </c>
      <c r="K122" t="s">
        <v>5031</v>
      </c>
      <c r="L122" t="s">
        <v>5044</v>
      </c>
      <c r="M122" t="s">
        <v>5044</v>
      </c>
      <c r="N122" t="s">
        <v>5044</v>
      </c>
      <c r="O122" t="s">
        <v>5044</v>
      </c>
      <c r="P122" t="s">
        <v>5044</v>
      </c>
      <c r="Q122" t="s">
        <v>5044</v>
      </c>
      <c r="R122" t="s">
        <v>5044</v>
      </c>
      <c r="S122" t="s">
        <v>5044</v>
      </c>
      <c r="T122" t="s">
        <v>5044</v>
      </c>
      <c r="U122" t="s">
        <v>5044</v>
      </c>
      <c r="V122" t="s">
        <v>5044</v>
      </c>
      <c r="W122" t="s">
        <v>5044</v>
      </c>
      <c r="X122" t="s">
        <v>5044</v>
      </c>
      <c r="Y122" t="s">
        <v>5044</v>
      </c>
      <c r="Z122" t="s">
        <v>5044</v>
      </c>
      <c r="AA122" t="s">
        <v>5044</v>
      </c>
      <c r="AB122" t="s">
        <v>5044</v>
      </c>
      <c r="AC122" t="s">
        <v>5044</v>
      </c>
      <c r="AD122" t="s">
        <v>5044</v>
      </c>
      <c r="AE122" t="s">
        <v>5044</v>
      </c>
      <c r="AF122" t="s">
        <v>5044</v>
      </c>
      <c r="AG122" t="s">
        <v>5044</v>
      </c>
      <c r="AH122" t="s">
        <v>5044</v>
      </c>
      <c r="AI122" t="s">
        <v>5044</v>
      </c>
      <c r="AJ122" t="s">
        <v>5044</v>
      </c>
      <c r="AK122" t="s">
        <v>5044</v>
      </c>
      <c r="AL122" t="s">
        <v>5044</v>
      </c>
      <c r="AM122" t="s">
        <v>5044</v>
      </c>
      <c r="AN122" t="s">
        <v>5044</v>
      </c>
      <c r="AO122" t="s">
        <v>5044</v>
      </c>
      <c r="AP122" t="s">
        <v>5044</v>
      </c>
      <c r="AQ122" t="s">
        <v>5044</v>
      </c>
      <c r="AR122" t="s">
        <v>5044</v>
      </c>
      <c r="AS122" t="s">
        <v>5044</v>
      </c>
      <c r="AT122" t="s">
        <v>5044</v>
      </c>
      <c r="AU122" t="s">
        <v>5044</v>
      </c>
      <c r="AV122" t="s">
        <v>5044</v>
      </c>
      <c r="AW122" t="s">
        <v>5044</v>
      </c>
      <c r="AX122" t="s">
        <v>5044</v>
      </c>
      <c r="AY122" t="s">
        <v>5044</v>
      </c>
      <c r="AZ122" t="s">
        <v>5044</v>
      </c>
      <c r="BA122" t="s">
        <v>5044</v>
      </c>
      <c r="BB122" t="s">
        <v>5044</v>
      </c>
      <c r="BC122" t="s">
        <v>5044</v>
      </c>
      <c r="BD122" t="s">
        <v>5044</v>
      </c>
      <c r="BE122" t="s">
        <v>5044</v>
      </c>
      <c r="BF122" t="s">
        <v>5044</v>
      </c>
      <c r="BG122" t="s">
        <v>5044</v>
      </c>
      <c r="BH122" t="s">
        <v>5044</v>
      </c>
      <c r="BI122" t="s">
        <v>5044</v>
      </c>
    </row>
    <row r="123" spans="1:61" x14ac:dyDescent="0.25">
      <c r="A123" t="s">
        <v>268</v>
      </c>
      <c r="B123" t="s">
        <v>119</v>
      </c>
      <c r="C123" t="s">
        <v>5030</v>
      </c>
      <c r="E123" t="s">
        <v>5044</v>
      </c>
      <c r="F123" t="s">
        <v>5044</v>
      </c>
      <c r="G123" t="s">
        <v>5035</v>
      </c>
      <c r="H123" t="s">
        <v>5044</v>
      </c>
      <c r="I123" t="s">
        <v>5044</v>
      </c>
      <c r="J123" t="s">
        <v>5044</v>
      </c>
      <c r="K123" t="s">
        <v>5031</v>
      </c>
      <c r="L123" t="s">
        <v>5044</v>
      </c>
      <c r="M123" t="s">
        <v>5044</v>
      </c>
      <c r="N123" t="s">
        <v>5044</v>
      </c>
      <c r="O123" t="s">
        <v>5044</v>
      </c>
      <c r="P123" t="s">
        <v>5044</v>
      </c>
      <c r="Q123" t="s">
        <v>5044</v>
      </c>
      <c r="R123" t="s">
        <v>5044</v>
      </c>
      <c r="S123" t="s">
        <v>5044</v>
      </c>
      <c r="T123" t="s">
        <v>5044</v>
      </c>
      <c r="U123" t="s">
        <v>5044</v>
      </c>
      <c r="V123" t="s">
        <v>5044</v>
      </c>
      <c r="W123" t="s">
        <v>5044</v>
      </c>
      <c r="X123" t="s">
        <v>5044</v>
      </c>
      <c r="Y123" t="s">
        <v>5044</v>
      </c>
      <c r="Z123" t="s">
        <v>5044</v>
      </c>
      <c r="AA123" t="s">
        <v>5044</v>
      </c>
      <c r="AB123" t="s">
        <v>5044</v>
      </c>
      <c r="AC123" t="s">
        <v>5044</v>
      </c>
      <c r="AD123" t="s">
        <v>5044</v>
      </c>
      <c r="AE123" t="s">
        <v>5044</v>
      </c>
      <c r="AF123" t="s">
        <v>5044</v>
      </c>
      <c r="AG123" t="s">
        <v>5044</v>
      </c>
      <c r="AH123" t="s">
        <v>5044</v>
      </c>
      <c r="AI123" t="s">
        <v>5044</v>
      </c>
      <c r="AJ123" t="s">
        <v>5044</v>
      </c>
      <c r="AK123" t="s">
        <v>5044</v>
      </c>
      <c r="AL123" t="s">
        <v>5044</v>
      </c>
      <c r="AM123" t="s">
        <v>5044</v>
      </c>
      <c r="AN123" t="s">
        <v>5044</v>
      </c>
      <c r="AO123" t="s">
        <v>5044</v>
      </c>
      <c r="AP123" t="s">
        <v>5044</v>
      </c>
      <c r="AQ123" t="s">
        <v>5044</v>
      </c>
      <c r="AR123" t="s">
        <v>5044</v>
      </c>
      <c r="AS123" t="s">
        <v>5044</v>
      </c>
      <c r="AT123" t="s">
        <v>5044</v>
      </c>
      <c r="AU123" t="s">
        <v>5044</v>
      </c>
      <c r="AV123" t="s">
        <v>5044</v>
      </c>
      <c r="AW123" t="s">
        <v>5044</v>
      </c>
      <c r="AX123" t="s">
        <v>5044</v>
      </c>
      <c r="AY123" t="s">
        <v>5044</v>
      </c>
      <c r="AZ123" t="s">
        <v>5044</v>
      </c>
      <c r="BA123" t="s">
        <v>5044</v>
      </c>
      <c r="BB123" t="s">
        <v>5044</v>
      </c>
      <c r="BC123" t="s">
        <v>5044</v>
      </c>
      <c r="BD123" t="s">
        <v>5044</v>
      </c>
      <c r="BE123" t="s">
        <v>5044</v>
      </c>
      <c r="BF123" t="s">
        <v>5044</v>
      </c>
      <c r="BG123" t="s">
        <v>5044</v>
      </c>
      <c r="BH123" t="s">
        <v>5044</v>
      </c>
      <c r="BI123" t="s">
        <v>5044</v>
      </c>
    </row>
    <row r="124" spans="1:61" x14ac:dyDescent="0.25">
      <c r="A124" t="s">
        <v>269</v>
      </c>
      <c r="B124" t="s">
        <v>120</v>
      </c>
      <c r="C124" t="s">
        <v>5030</v>
      </c>
      <c r="E124" t="s">
        <v>5044</v>
      </c>
      <c r="F124" t="s">
        <v>5044</v>
      </c>
      <c r="G124" t="s">
        <v>5044</v>
      </c>
      <c r="H124" t="s">
        <v>5044</v>
      </c>
      <c r="I124" t="s">
        <v>5044</v>
      </c>
      <c r="J124" t="s">
        <v>5044</v>
      </c>
      <c r="K124" t="s">
        <v>5031</v>
      </c>
      <c r="L124" t="s">
        <v>5044</v>
      </c>
      <c r="M124" t="s">
        <v>5044</v>
      </c>
      <c r="N124" t="s">
        <v>5044</v>
      </c>
      <c r="O124" t="s">
        <v>5044</v>
      </c>
      <c r="P124" t="s">
        <v>5044</v>
      </c>
      <c r="Q124" t="s">
        <v>5044</v>
      </c>
      <c r="R124" t="s">
        <v>5044</v>
      </c>
      <c r="S124" t="s">
        <v>5044</v>
      </c>
      <c r="T124" t="s">
        <v>5044</v>
      </c>
      <c r="U124" t="s">
        <v>5044</v>
      </c>
      <c r="V124" t="s">
        <v>5044</v>
      </c>
      <c r="W124" t="s">
        <v>5044</v>
      </c>
      <c r="X124" t="s">
        <v>5044</v>
      </c>
      <c r="Y124" t="s">
        <v>5044</v>
      </c>
      <c r="Z124" t="s">
        <v>5044</v>
      </c>
      <c r="AA124" t="s">
        <v>5044</v>
      </c>
      <c r="AB124" t="s">
        <v>5044</v>
      </c>
      <c r="AC124" t="s">
        <v>5044</v>
      </c>
      <c r="AD124" t="s">
        <v>5044</v>
      </c>
      <c r="AE124" t="s">
        <v>5044</v>
      </c>
      <c r="AF124" t="s">
        <v>5044</v>
      </c>
      <c r="AG124" t="s">
        <v>5044</v>
      </c>
      <c r="AH124" t="s">
        <v>5044</v>
      </c>
      <c r="AI124" t="s">
        <v>5044</v>
      </c>
      <c r="AJ124" t="s">
        <v>5044</v>
      </c>
      <c r="AK124" t="s">
        <v>5044</v>
      </c>
      <c r="AL124" t="s">
        <v>5044</v>
      </c>
      <c r="AM124" t="s">
        <v>5044</v>
      </c>
      <c r="AN124" t="s">
        <v>5044</v>
      </c>
      <c r="AO124" t="s">
        <v>5044</v>
      </c>
      <c r="AP124" t="s">
        <v>5044</v>
      </c>
      <c r="AQ124" t="s">
        <v>5044</v>
      </c>
      <c r="AR124" t="s">
        <v>5044</v>
      </c>
      <c r="AS124" t="s">
        <v>5044</v>
      </c>
      <c r="AT124" t="s">
        <v>5044</v>
      </c>
      <c r="AU124" t="s">
        <v>5044</v>
      </c>
      <c r="AV124" t="s">
        <v>5044</v>
      </c>
      <c r="AW124" t="s">
        <v>5044</v>
      </c>
      <c r="AX124" t="s">
        <v>5044</v>
      </c>
      <c r="AY124" t="s">
        <v>5044</v>
      </c>
      <c r="AZ124" t="s">
        <v>5044</v>
      </c>
      <c r="BA124" t="s">
        <v>5044</v>
      </c>
      <c r="BB124" t="s">
        <v>5044</v>
      </c>
      <c r="BC124" t="s">
        <v>5044</v>
      </c>
      <c r="BD124" t="s">
        <v>5044</v>
      </c>
      <c r="BE124" t="s">
        <v>5044</v>
      </c>
      <c r="BF124" t="s">
        <v>5044</v>
      </c>
      <c r="BG124" t="s">
        <v>5044</v>
      </c>
      <c r="BH124" t="s">
        <v>5044</v>
      </c>
      <c r="BI124" t="s">
        <v>5044</v>
      </c>
    </row>
    <row r="125" spans="1:61" x14ac:dyDescent="0.25">
      <c r="A125" t="s">
        <v>270</v>
      </c>
      <c r="B125" t="s">
        <v>121</v>
      </c>
      <c r="C125" t="s">
        <v>5030</v>
      </c>
      <c r="E125" t="s">
        <v>5044</v>
      </c>
      <c r="F125" t="s">
        <v>5044</v>
      </c>
      <c r="G125" t="s">
        <v>5044</v>
      </c>
      <c r="H125" t="s">
        <v>5044</v>
      </c>
      <c r="I125" t="s">
        <v>5044</v>
      </c>
      <c r="J125" t="s">
        <v>5044</v>
      </c>
      <c r="K125" t="s">
        <v>5044</v>
      </c>
      <c r="L125" t="s">
        <v>5044</v>
      </c>
      <c r="M125" t="s">
        <v>5044</v>
      </c>
      <c r="N125" t="s">
        <v>5044</v>
      </c>
      <c r="O125" t="s">
        <v>5044</v>
      </c>
      <c r="P125" t="s">
        <v>5031</v>
      </c>
      <c r="Q125" t="s">
        <v>5044</v>
      </c>
      <c r="R125" t="s">
        <v>5044</v>
      </c>
      <c r="S125" t="s">
        <v>5044</v>
      </c>
      <c r="T125" t="s">
        <v>5044</v>
      </c>
      <c r="U125" t="s">
        <v>5044</v>
      </c>
      <c r="V125" t="s">
        <v>5044</v>
      </c>
      <c r="W125" t="s">
        <v>5044</v>
      </c>
      <c r="X125" t="s">
        <v>5044</v>
      </c>
      <c r="Y125" t="s">
        <v>5044</v>
      </c>
      <c r="Z125" t="s">
        <v>5044</v>
      </c>
      <c r="AA125" t="s">
        <v>5044</v>
      </c>
      <c r="AB125" t="s">
        <v>5044</v>
      </c>
      <c r="AC125" t="s">
        <v>5044</v>
      </c>
      <c r="AD125" t="s">
        <v>5044</v>
      </c>
      <c r="AE125" t="s">
        <v>5044</v>
      </c>
      <c r="AF125" t="s">
        <v>5044</v>
      </c>
      <c r="AG125" t="s">
        <v>5044</v>
      </c>
      <c r="AH125" t="s">
        <v>5044</v>
      </c>
      <c r="AI125" t="s">
        <v>5044</v>
      </c>
      <c r="AJ125" t="s">
        <v>5044</v>
      </c>
      <c r="AK125" t="s">
        <v>5044</v>
      </c>
      <c r="AL125" t="s">
        <v>5044</v>
      </c>
      <c r="AM125" t="s">
        <v>5044</v>
      </c>
      <c r="AN125" t="s">
        <v>5044</v>
      </c>
      <c r="AO125" t="s">
        <v>5044</v>
      </c>
      <c r="AP125" t="s">
        <v>5044</v>
      </c>
      <c r="AQ125" t="s">
        <v>5044</v>
      </c>
      <c r="AR125" t="s">
        <v>5044</v>
      </c>
      <c r="AS125" t="s">
        <v>5044</v>
      </c>
      <c r="AT125" t="s">
        <v>5044</v>
      </c>
      <c r="AU125" t="s">
        <v>5044</v>
      </c>
      <c r="AV125" t="s">
        <v>5044</v>
      </c>
      <c r="AW125" t="s">
        <v>5044</v>
      </c>
      <c r="AX125" t="s">
        <v>5044</v>
      </c>
      <c r="AY125" t="s">
        <v>5044</v>
      </c>
      <c r="AZ125" t="s">
        <v>5044</v>
      </c>
      <c r="BA125" t="s">
        <v>5044</v>
      </c>
      <c r="BB125" t="s">
        <v>5044</v>
      </c>
      <c r="BC125" t="s">
        <v>5044</v>
      </c>
      <c r="BD125" t="s">
        <v>5044</v>
      </c>
      <c r="BE125" t="s">
        <v>5044</v>
      </c>
      <c r="BF125" t="s">
        <v>5044</v>
      </c>
      <c r="BG125" t="s">
        <v>5044</v>
      </c>
      <c r="BH125" t="s">
        <v>5044</v>
      </c>
      <c r="BI125" t="s">
        <v>5044</v>
      </c>
    </row>
    <row r="126" spans="1:61" x14ac:dyDescent="0.25">
      <c r="A126" t="s">
        <v>271</v>
      </c>
      <c r="B126" t="s">
        <v>122</v>
      </c>
      <c r="C126" t="s">
        <v>5030</v>
      </c>
      <c r="E126" t="s">
        <v>5044</v>
      </c>
      <c r="F126" t="s">
        <v>5044</v>
      </c>
      <c r="G126" t="s">
        <v>5044</v>
      </c>
      <c r="H126" t="s">
        <v>5044</v>
      </c>
      <c r="I126" t="s">
        <v>5044</v>
      </c>
      <c r="J126" t="s">
        <v>5044</v>
      </c>
      <c r="K126" t="s">
        <v>5044</v>
      </c>
      <c r="L126" t="s">
        <v>5044</v>
      </c>
      <c r="M126" t="s">
        <v>5044</v>
      </c>
      <c r="N126" t="s">
        <v>5044</v>
      </c>
      <c r="O126" t="s">
        <v>5044</v>
      </c>
      <c r="P126" t="s">
        <v>5044</v>
      </c>
      <c r="Q126" t="s">
        <v>5044</v>
      </c>
      <c r="R126" t="s">
        <v>5044</v>
      </c>
      <c r="S126" t="s">
        <v>5044</v>
      </c>
      <c r="T126" t="s">
        <v>5044</v>
      </c>
      <c r="U126" t="s">
        <v>5044</v>
      </c>
      <c r="V126" t="s">
        <v>5044</v>
      </c>
      <c r="W126" t="s">
        <v>5044</v>
      </c>
      <c r="X126" t="s">
        <v>5044</v>
      </c>
      <c r="Y126" t="s">
        <v>5044</v>
      </c>
      <c r="Z126" t="s">
        <v>5044</v>
      </c>
      <c r="AA126" t="s">
        <v>5044</v>
      </c>
      <c r="AB126" t="s">
        <v>5044</v>
      </c>
      <c r="AC126" t="s">
        <v>5044</v>
      </c>
      <c r="AD126" t="s">
        <v>5044</v>
      </c>
      <c r="AE126" t="s">
        <v>5044</v>
      </c>
      <c r="AF126" t="s">
        <v>5044</v>
      </c>
      <c r="AG126" t="s">
        <v>5044</v>
      </c>
      <c r="AH126" t="s">
        <v>5044</v>
      </c>
      <c r="AI126" t="s">
        <v>5044</v>
      </c>
      <c r="AJ126" t="s">
        <v>5035</v>
      </c>
      <c r="AK126" t="s">
        <v>5035</v>
      </c>
      <c r="AL126" t="s">
        <v>5035</v>
      </c>
      <c r="AM126" t="s">
        <v>5035</v>
      </c>
      <c r="AN126" t="s">
        <v>5035</v>
      </c>
      <c r="AO126" t="s">
        <v>5035</v>
      </c>
      <c r="AP126" t="s">
        <v>5035</v>
      </c>
      <c r="AQ126" t="s">
        <v>5035</v>
      </c>
      <c r="AR126" t="s">
        <v>5035</v>
      </c>
      <c r="AS126" t="s">
        <v>5044</v>
      </c>
      <c r="AT126" t="s">
        <v>5044</v>
      </c>
      <c r="AU126" t="s">
        <v>5044</v>
      </c>
      <c r="AV126" t="s">
        <v>5044</v>
      </c>
      <c r="AW126" t="s">
        <v>5044</v>
      </c>
      <c r="AX126" t="s">
        <v>5044</v>
      </c>
      <c r="AY126" t="s">
        <v>5044</v>
      </c>
      <c r="AZ126" t="s">
        <v>5044</v>
      </c>
      <c r="BA126" t="s">
        <v>5044</v>
      </c>
      <c r="BB126" t="s">
        <v>5044</v>
      </c>
      <c r="BC126" t="s">
        <v>5044</v>
      </c>
      <c r="BD126" t="s">
        <v>5044</v>
      </c>
      <c r="BE126" t="s">
        <v>5044</v>
      </c>
      <c r="BF126" t="s">
        <v>5044</v>
      </c>
      <c r="BG126" t="s">
        <v>5044</v>
      </c>
      <c r="BH126" t="s">
        <v>5044</v>
      </c>
      <c r="BI126" t="s">
        <v>5044</v>
      </c>
    </row>
    <row r="127" spans="1:61" x14ac:dyDescent="0.25">
      <c r="A127" t="s">
        <v>272</v>
      </c>
      <c r="B127" t="s">
        <v>123</v>
      </c>
      <c r="C127" t="s">
        <v>5030</v>
      </c>
      <c r="E127" t="s">
        <v>5044</v>
      </c>
      <c r="F127" t="s">
        <v>5044</v>
      </c>
      <c r="G127" t="s">
        <v>5044</v>
      </c>
      <c r="H127" t="s">
        <v>5044</v>
      </c>
      <c r="I127" t="s">
        <v>5044</v>
      </c>
      <c r="J127" t="s">
        <v>5044</v>
      </c>
      <c r="K127" t="s">
        <v>5044</v>
      </c>
      <c r="L127" t="s">
        <v>5044</v>
      </c>
      <c r="M127" t="s">
        <v>5044</v>
      </c>
      <c r="N127" t="s">
        <v>5044</v>
      </c>
      <c r="O127" t="s">
        <v>5044</v>
      </c>
      <c r="P127" t="s">
        <v>5044</v>
      </c>
      <c r="Q127" t="s">
        <v>5044</v>
      </c>
      <c r="R127" t="s">
        <v>5044</v>
      </c>
      <c r="S127" t="s">
        <v>5044</v>
      </c>
      <c r="T127" t="s">
        <v>5044</v>
      </c>
      <c r="U127" t="s">
        <v>5044</v>
      </c>
      <c r="V127" t="s">
        <v>5044</v>
      </c>
      <c r="W127" t="s">
        <v>5044</v>
      </c>
      <c r="X127" t="s">
        <v>5044</v>
      </c>
      <c r="Y127" t="s">
        <v>5044</v>
      </c>
      <c r="Z127" t="s">
        <v>5044</v>
      </c>
      <c r="AA127" t="s">
        <v>5044</v>
      </c>
      <c r="AB127" t="s">
        <v>5044</v>
      </c>
      <c r="AC127" t="s">
        <v>5044</v>
      </c>
      <c r="AD127" t="s">
        <v>5044</v>
      </c>
      <c r="AE127" t="s">
        <v>5044</v>
      </c>
      <c r="AF127" t="s">
        <v>5044</v>
      </c>
      <c r="AG127" t="s">
        <v>5044</v>
      </c>
      <c r="AH127" t="s">
        <v>5044</v>
      </c>
      <c r="AI127" t="s">
        <v>5044</v>
      </c>
      <c r="AJ127" t="s">
        <v>5035</v>
      </c>
      <c r="AK127" t="s">
        <v>5035</v>
      </c>
      <c r="AL127" t="s">
        <v>5044</v>
      </c>
      <c r="AM127" t="s">
        <v>5044</v>
      </c>
      <c r="AN127" t="s">
        <v>5044</v>
      </c>
      <c r="AO127" t="s">
        <v>5035</v>
      </c>
      <c r="AP127" t="s">
        <v>5044</v>
      </c>
      <c r="AQ127" t="s">
        <v>5044</v>
      </c>
      <c r="AR127" t="s">
        <v>5044</v>
      </c>
      <c r="AS127" t="s">
        <v>5044</v>
      </c>
      <c r="AT127" t="s">
        <v>5044</v>
      </c>
      <c r="AU127" t="s">
        <v>5044</v>
      </c>
      <c r="AV127" t="s">
        <v>5044</v>
      </c>
      <c r="AW127" t="s">
        <v>5044</v>
      </c>
      <c r="AX127" t="s">
        <v>5044</v>
      </c>
      <c r="AY127" t="s">
        <v>5044</v>
      </c>
      <c r="AZ127" t="s">
        <v>5044</v>
      </c>
      <c r="BA127" t="s">
        <v>5044</v>
      </c>
      <c r="BB127" t="s">
        <v>5044</v>
      </c>
      <c r="BC127" t="s">
        <v>5044</v>
      </c>
      <c r="BD127" t="s">
        <v>5044</v>
      </c>
      <c r="BE127" t="s">
        <v>5044</v>
      </c>
      <c r="BF127" t="s">
        <v>5044</v>
      </c>
      <c r="BG127" t="s">
        <v>5044</v>
      </c>
      <c r="BH127" t="s">
        <v>5044</v>
      </c>
      <c r="BI127" t="s">
        <v>5044</v>
      </c>
    </row>
    <row r="128" spans="1:61" x14ac:dyDescent="0.25">
      <c r="A128" t="s">
        <v>273</v>
      </c>
      <c r="B128" t="s">
        <v>124</v>
      </c>
      <c r="C128" t="s">
        <v>5030</v>
      </c>
      <c r="E128" t="s">
        <v>5044</v>
      </c>
      <c r="F128" t="s">
        <v>5044</v>
      </c>
      <c r="G128" t="s">
        <v>5044</v>
      </c>
      <c r="H128" t="s">
        <v>5044</v>
      </c>
      <c r="I128" t="s">
        <v>5044</v>
      </c>
      <c r="J128" t="s">
        <v>5044</v>
      </c>
      <c r="K128" t="s">
        <v>5044</v>
      </c>
      <c r="L128" t="s">
        <v>5044</v>
      </c>
      <c r="M128" t="s">
        <v>5044</v>
      </c>
      <c r="N128" t="s">
        <v>5044</v>
      </c>
      <c r="O128" t="s">
        <v>5044</v>
      </c>
      <c r="P128" t="s">
        <v>5044</v>
      </c>
      <c r="Q128" t="s">
        <v>5044</v>
      </c>
      <c r="R128" t="s">
        <v>5044</v>
      </c>
      <c r="S128" t="s">
        <v>5044</v>
      </c>
      <c r="T128" t="s">
        <v>5044</v>
      </c>
      <c r="U128" t="s">
        <v>5044</v>
      </c>
      <c r="V128" t="s">
        <v>5044</v>
      </c>
      <c r="W128" t="s">
        <v>5044</v>
      </c>
      <c r="X128" t="s">
        <v>5044</v>
      </c>
      <c r="Y128" t="s">
        <v>5044</v>
      </c>
      <c r="Z128" t="s">
        <v>5044</v>
      </c>
      <c r="AA128" t="s">
        <v>5044</v>
      </c>
      <c r="AB128" t="s">
        <v>5044</v>
      </c>
      <c r="AC128" t="s">
        <v>5044</v>
      </c>
      <c r="AD128" t="s">
        <v>5044</v>
      </c>
      <c r="AE128" t="s">
        <v>5044</v>
      </c>
      <c r="AF128" t="s">
        <v>5044</v>
      </c>
      <c r="AG128" t="s">
        <v>5044</v>
      </c>
      <c r="AH128" t="s">
        <v>5044</v>
      </c>
      <c r="AI128" t="s">
        <v>5044</v>
      </c>
      <c r="AJ128" t="s">
        <v>5044</v>
      </c>
      <c r="AK128" t="s">
        <v>5044</v>
      </c>
      <c r="AL128" t="s">
        <v>5044</v>
      </c>
      <c r="AM128" t="s">
        <v>5035</v>
      </c>
      <c r="AN128" t="s">
        <v>5034</v>
      </c>
      <c r="AO128" t="s">
        <v>5044</v>
      </c>
      <c r="AP128" t="s">
        <v>5034</v>
      </c>
      <c r="AQ128" t="s">
        <v>5035</v>
      </c>
      <c r="AR128" t="s">
        <v>5035</v>
      </c>
      <c r="AS128" t="s">
        <v>5044</v>
      </c>
      <c r="AT128" t="s">
        <v>5044</v>
      </c>
      <c r="AU128" t="s">
        <v>5044</v>
      </c>
      <c r="AV128" t="s">
        <v>5044</v>
      </c>
      <c r="AW128" t="s">
        <v>5044</v>
      </c>
      <c r="AX128" t="s">
        <v>5044</v>
      </c>
      <c r="AY128" t="s">
        <v>5044</v>
      </c>
      <c r="AZ128" t="s">
        <v>5044</v>
      </c>
      <c r="BA128" t="s">
        <v>5044</v>
      </c>
      <c r="BB128" t="s">
        <v>5044</v>
      </c>
      <c r="BC128" t="s">
        <v>5044</v>
      </c>
      <c r="BD128" t="s">
        <v>5044</v>
      </c>
      <c r="BE128" t="s">
        <v>5044</v>
      </c>
      <c r="BF128" t="s">
        <v>5044</v>
      </c>
      <c r="BG128" t="s">
        <v>5044</v>
      </c>
      <c r="BH128" t="s">
        <v>5044</v>
      </c>
      <c r="BI128" t="s">
        <v>5044</v>
      </c>
    </row>
    <row r="129" spans="1:61" x14ac:dyDescent="0.25">
      <c r="A129" t="s">
        <v>274</v>
      </c>
      <c r="B129" t="s">
        <v>125</v>
      </c>
      <c r="C129" t="s">
        <v>5030</v>
      </c>
      <c r="E129" t="s">
        <v>5044</v>
      </c>
      <c r="F129" t="s">
        <v>5044</v>
      </c>
      <c r="G129" t="s">
        <v>5044</v>
      </c>
      <c r="H129" t="s">
        <v>5044</v>
      </c>
      <c r="I129" t="s">
        <v>5044</v>
      </c>
      <c r="J129" t="s">
        <v>5044</v>
      </c>
      <c r="K129" t="s">
        <v>5044</v>
      </c>
      <c r="L129" t="s">
        <v>5044</v>
      </c>
      <c r="M129" t="s">
        <v>5044</v>
      </c>
      <c r="N129" t="s">
        <v>5044</v>
      </c>
      <c r="O129" t="s">
        <v>5044</v>
      </c>
      <c r="P129" t="s">
        <v>5044</v>
      </c>
      <c r="Q129" t="s">
        <v>5044</v>
      </c>
      <c r="R129" t="s">
        <v>5044</v>
      </c>
      <c r="S129" t="s">
        <v>5044</v>
      </c>
      <c r="T129" t="s">
        <v>5044</v>
      </c>
      <c r="U129" t="s">
        <v>5044</v>
      </c>
      <c r="V129" t="s">
        <v>5044</v>
      </c>
      <c r="W129" t="s">
        <v>5044</v>
      </c>
      <c r="X129" t="s">
        <v>5044</v>
      </c>
      <c r="Y129" t="s">
        <v>5044</v>
      </c>
      <c r="Z129" t="s">
        <v>5044</v>
      </c>
      <c r="AA129" t="s">
        <v>5044</v>
      </c>
      <c r="AB129" t="s">
        <v>5044</v>
      </c>
      <c r="AC129" t="s">
        <v>5044</v>
      </c>
      <c r="AD129" t="s">
        <v>5044</v>
      </c>
      <c r="AE129" t="s">
        <v>5044</v>
      </c>
      <c r="AF129" t="s">
        <v>5044</v>
      </c>
      <c r="AG129" t="s">
        <v>5044</v>
      </c>
      <c r="AH129" t="s">
        <v>5044</v>
      </c>
      <c r="AI129" t="s">
        <v>5044</v>
      </c>
      <c r="AJ129" t="s">
        <v>5044</v>
      </c>
      <c r="AK129" t="s">
        <v>5044</v>
      </c>
      <c r="AL129" t="s">
        <v>5035</v>
      </c>
      <c r="AM129" t="s">
        <v>5035</v>
      </c>
      <c r="AN129" t="s">
        <v>5035</v>
      </c>
      <c r="AO129" t="s">
        <v>5044</v>
      </c>
      <c r="AP129" t="s">
        <v>5035</v>
      </c>
      <c r="AQ129" t="s">
        <v>5035</v>
      </c>
      <c r="AR129" t="s">
        <v>5035</v>
      </c>
      <c r="AS129" t="s">
        <v>5044</v>
      </c>
      <c r="AT129" t="s">
        <v>5044</v>
      </c>
      <c r="AU129" t="s">
        <v>5044</v>
      </c>
      <c r="AV129" t="s">
        <v>5044</v>
      </c>
      <c r="AW129" t="s">
        <v>5044</v>
      </c>
      <c r="AX129" t="s">
        <v>5044</v>
      </c>
      <c r="AY129" t="s">
        <v>5044</v>
      </c>
      <c r="AZ129" t="s">
        <v>5044</v>
      </c>
      <c r="BA129" t="s">
        <v>5044</v>
      </c>
      <c r="BB129" t="s">
        <v>5044</v>
      </c>
      <c r="BC129" t="s">
        <v>5044</v>
      </c>
      <c r="BD129" t="s">
        <v>5044</v>
      </c>
      <c r="BE129" t="s">
        <v>5044</v>
      </c>
      <c r="BF129" t="s">
        <v>5044</v>
      </c>
      <c r="BG129" t="s">
        <v>5044</v>
      </c>
      <c r="BH129" t="s">
        <v>5044</v>
      </c>
      <c r="BI129" t="s">
        <v>5044</v>
      </c>
    </row>
    <row r="130" spans="1:61" x14ac:dyDescent="0.25">
      <c r="A130" t="s">
        <v>275</v>
      </c>
      <c r="B130" t="s">
        <v>126</v>
      </c>
      <c r="C130" t="s">
        <v>5030</v>
      </c>
      <c r="E130" t="s">
        <v>5044</v>
      </c>
      <c r="F130" t="s">
        <v>5044</v>
      </c>
      <c r="G130" t="s">
        <v>5044</v>
      </c>
      <c r="H130" t="s">
        <v>5044</v>
      </c>
      <c r="I130" t="s">
        <v>5044</v>
      </c>
      <c r="J130" t="s">
        <v>5044</v>
      </c>
      <c r="K130" t="s">
        <v>5044</v>
      </c>
      <c r="L130" t="s">
        <v>5044</v>
      </c>
      <c r="M130" t="s">
        <v>5044</v>
      </c>
      <c r="N130" t="s">
        <v>5044</v>
      </c>
      <c r="O130" t="s">
        <v>5044</v>
      </c>
      <c r="P130" t="s">
        <v>5044</v>
      </c>
      <c r="Q130" t="s">
        <v>5044</v>
      </c>
      <c r="R130" t="s">
        <v>5044</v>
      </c>
      <c r="S130" t="s">
        <v>5044</v>
      </c>
      <c r="T130" t="s">
        <v>5044</v>
      </c>
      <c r="U130" t="s">
        <v>5044</v>
      </c>
      <c r="V130" t="s">
        <v>5044</v>
      </c>
      <c r="W130" t="s">
        <v>5044</v>
      </c>
      <c r="X130" t="s">
        <v>5044</v>
      </c>
      <c r="Y130" t="s">
        <v>5044</v>
      </c>
      <c r="Z130" t="s">
        <v>5044</v>
      </c>
      <c r="AA130" t="s">
        <v>5044</v>
      </c>
      <c r="AB130" t="s">
        <v>5044</v>
      </c>
      <c r="AC130" t="s">
        <v>5044</v>
      </c>
      <c r="AD130" t="s">
        <v>5044</v>
      </c>
      <c r="AE130" t="s">
        <v>5044</v>
      </c>
      <c r="AF130" t="s">
        <v>5044</v>
      </c>
      <c r="AG130" t="s">
        <v>5044</v>
      </c>
      <c r="AH130" t="s">
        <v>5044</v>
      </c>
      <c r="AI130" t="s">
        <v>5044</v>
      </c>
      <c r="AJ130" t="s">
        <v>5044</v>
      </c>
      <c r="AK130" t="s">
        <v>5044</v>
      </c>
      <c r="AL130" t="s">
        <v>5035</v>
      </c>
      <c r="AM130" t="s">
        <v>5035</v>
      </c>
      <c r="AN130" t="s">
        <v>5035</v>
      </c>
      <c r="AO130" t="s">
        <v>5044</v>
      </c>
      <c r="AP130" t="s">
        <v>5035</v>
      </c>
      <c r="AQ130" t="s">
        <v>5035</v>
      </c>
      <c r="AR130" t="s">
        <v>5035</v>
      </c>
      <c r="AS130" t="s">
        <v>5044</v>
      </c>
      <c r="AT130" t="s">
        <v>5044</v>
      </c>
      <c r="AU130" t="s">
        <v>5044</v>
      </c>
      <c r="AV130" t="s">
        <v>5044</v>
      </c>
      <c r="AW130" t="s">
        <v>5044</v>
      </c>
      <c r="AX130" t="s">
        <v>5044</v>
      </c>
      <c r="AY130" t="s">
        <v>5044</v>
      </c>
      <c r="AZ130" t="s">
        <v>5044</v>
      </c>
      <c r="BA130" t="s">
        <v>5044</v>
      </c>
      <c r="BB130" t="s">
        <v>5044</v>
      </c>
      <c r="BC130" t="s">
        <v>5044</v>
      </c>
      <c r="BD130" t="s">
        <v>5044</v>
      </c>
      <c r="BE130" t="s">
        <v>5044</v>
      </c>
      <c r="BF130" t="s">
        <v>5044</v>
      </c>
      <c r="BG130" t="s">
        <v>5044</v>
      </c>
      <c r="BH130" t="s">
        <v>5044</v>
      </c>
      <c r="BI130" t="s">
        <v>5044</v>
      </c>
    </row>
    <row r="131" spans="1:61" x14ac:dyDescent="0.25">
      <c r="A131" t="s">
        <v>276</v>
      </c>
      <c r="B131" t="s">
        <v>127</v>
      </c>
      <c r="C131" t="s">
        <v>5030</v>
      </c>
      <c r="E131" t="s">
        <v>5044</v>
      </c>
      <c r="F131" t="s">
        <v>5044</v>
      </c>
      <c r="G131" t="s">
        <v>5044</v>
      </c>
      <c r="H131" t="s">
        <v>5044</v>
      </c>
      <c r="I131" t="s">
        <v>5044</v>
      </c>
      <c r="J131" t="s">
        <v>5044</v>
      </c>
      <c r="K131" t="s">
        <v>5044</v>
      </c>
      <c r="L131" t="s">
        <v>5044</v>
      </c>
      <c r="M131" t="s">
        <v>5044</v>
      </c>
      <c r="N131" t="s">
        <v>5044</v>
      </c>
      <c r="O131" t="s">
        <v>5044</v>
      </c>
      <c r="P131" t="s">
        <v>5044</v>
      </c>
      <c r="Q131" t="s">
        <v>5044</v>
      </c>
      <c r="R131" t="s">
        <v>5044</v>
      </c>
      <c r="S131" t="s">
        <v>5044</v>
      </c>
      <c r="T131" t="s">
        <v>5044</v>
      </c>
      <c r="U131" t="s">
        <v>5044</v>
      </c>
      <c r="V131" t="s">
        <v>5044</v>
      </c>
      <c r="W131" t="s">
        <v>5044</v>
      </c>
      <c r="X131" t="s">
        <v>5044</v>
      </c>
      <c r="Y131" t="s">
        <v>5044</v>
      </c>
      <c r="Z131" t="s">
        <v>5044</v>
      </c>
      <c r="AA131" t="s">
        <v>5044</v>
      </c>
      <c r="AB131" t="s">
        <v>5044</v>
      </c>
      <c r="AC131" t="s">
        <v>5044</v>
      </c>
      <c r="AD131" t="s">
        <v>5044</v>
      </c>
      <c r="AE131" t="s">
        <v>5044</v>
      </c>
      <c r="AF131" t="s">
        <v>5044</v>
      </c>
      <c r="AG131" t="s">
        <v>5044</v>
      </c>
      <c r="AH131" t="s">
        <v>5044</v>
      </c>
      <c r="AI131" t="s">
        <v>5044</v>
      </c>
      <c r="AJ131" t="s">
        <v>5044</v>
      </c>
      <c r="AK131" t="s">
        <v>5044</v>
      </c>
      <c r="AL131" t="s">
        <v>5044</v>
      </c>
      <c r="AM131" t="s">
        <v>5044</v>
      </c>
      <c r="AN131" t="s">
        <v>5044</v>
      </c>
      <c r="AO131" t="s">
        <v>5044</v>
      </c>
      <c r="AP131" t="s">
        <v>5044</v>
      </c>
      <c r="AQ131" t="s">
        <v>5044</v>
      </c>
      <c r="AR131" t="s">
        <v>5044</v>
      </c>
      <c r="AS131" t="s">
        <v>5044</v>
      </c>
      <c r="AT131" t="s">
        <v>5044</v>
      </c>
      <c r="AU131" t="s">
        <v>5035</v>
      </c>
      <c r="AV131" t="s">
        <v>5044</v>
      </c>
      <c r="AW131" t="s">
        <v>5044</v>
      </c>
      <c r="AX131" t="s">
        <v>5035</v>
      </c>
      <c r="AY131" t="s">
        <v>5035</v>
      </c>
      <c r="AZ131" t="s">
        <v>5035</v>
      </c>
      <c r="BA131" t="s">
        <v>5044</v>
      </c>
      <c r="BB131" t="s">
        <v>5044</v>
      </c>
      <c r="BC131" t="s">
        <v>5044</v>
      </c>
      <c r="BD131" t="s">
        <v>5044</v>
      </c>
      <c r="BE131" t="s">
        <v>5044</v>
      </c>
      <c r="BF131" t="s">
        <v>5044</v>
      </c>
      <c r="BG131" t="s">
        <v>5044</v>
      </c>
      <c r="BH131" t="s">
        <v>5044</v>
      </c>
      <c r="BI131" t="s">
        <v>5044</v>
      </c>
    </row>
    <row r="132" spans="1:61" x14ac:dyDescent="0.25">
      <c r="A132" t="s">
        <v>277</v>
      </c>
      <c r="B132" t="s">
        <v>128</v>
      </c>
      <c r="C132" t="s">
        <v>5045</v>
      </c>
      <c r="D132" t="s">
        <v>5046</v>
      </c>
      <c r="E132" t="s">
        <v>5031</v>
      </c>
      <c r="F132" t="s">
        <v>5031</v>
      </c>
      <c r="G132" t="s">
        <v>5031</v>
      </c>
      <c r="H132" t="s">
        <v>5031</v>
      </c>
      <c r="I132" t="s">
        <v>5031</v>
      </c>
      <c r="J132" t="s">
        <v>5031</v>
      </c>
      <c r="K132" t="s">
        <v>5031</v>
      </c>
      <c r="L132" t="s">
        <v>5031</v>
      </c>
      <c r="M132" t="s">
        <v>5031</v>
      </c>
      <c r="N132" t="s">
        <v>5031</v>
      </c>
      <c r="O132" t="s">
        <v>5031</v>
      </c>
      <c r="P132" t="s">
        <v>5031</v>
      </c>
      <c r="Q132" t="s">
        <v>5031</v>
      </c>
      <c r="R132" t="s">
        <v>5031</v>
      </c>
      <c r="S132" t="s">
        <v>5031</v>
      </c>
      <c r="T132" t="s">
        <v>5031</v>
      </c>
      <c r="U132" t="s">
        <v>5031</v>
      </c>
      <c r="V132" t="s">
        <v>5031</v>
      </c>
      <c r="W132" t="s">
        <v>5031</v>
      </c>
      <c r="X132" t="s">
        <v>5031</v>
      </c>
      <c r="Y132" t="s">
        <v>5031</v>
      </c>
      <c r="Z132" t="s">
        <v>5031</v>
      </c>
      <c r="AA132" t="s">
        <v>5031</v>
      </c>
      <c r="AB132" t="s">
        <v>5031</v>
      </c>
      <c r="AC132" t="s">
        <v>5031</v>
      </c>
      <c r="AD132" t="s">
        <v>5031</v>
      </c>
      <c r="AE132" t="s">
        <v>5031</v>
      </c>
      <c r="AF132" t="s">
        <v>5031</v>
      </c>
      <c r="AG132" t="s">
        <v>5031</v>
      </c>
      <c r="AH132" t="s">
        <v>5031</v>
      </c>
      <c r="AI132" t="s">
        <v>5031</v>
      </c>
      <c r="AJ132" t="s">
        <v>5031</v>
      </c>
      <c r="AK132" t="s">
        <v>5031</v>
      </c>
      <c r="AL132" t="s">
        <v>5031</v>
      </c>
      <c r="AM132" t="s">
        <v>5031</v>
      </c>
      <c r="AN132" t="s">
        <v>5031</v>
      </c>
      <c r="AO132" t="s">
        <v>5031</v>
      </c>
      <c r="AP132" t="s">
        <v>5031</v>
      </c>
      <c r="AQ132" t="s">
        <v>5031</v>
      </c>
      <c r="AR132" t="s">
        <v>5031</v>
      </c>
      <c r="AS132" t="s">
        <v>5031</v>
      </c>
      <c r="AT132" t="s">
        <v>5031</v>
      </c>
      <c r="AU132" t="s">
        <v>5031</v>
      </c>
      <c r="AV132" t="s">
        <v>5031</v>
      </c>
      <c r="AW132" t="s">
        <v>5031</v>
      </c>
      <c r="AX132" t="s">
        <v>5031</v>
      </c>
      <c r="AY132" t="s">
        <v>5031</v>
      </c>
      <c r="AZ132" t="s">
        <v>5031</v>
      </c>
      <c r="BA132" t="s">
        <v>5031</v>
      </c>
      <c r="BB132" t="s">
        <v>5031</v>
      </c>
      <c r="BC132" t="s">
        <v>5031</v>
      </c>
      <c r="BD132" t="s">
        <v>5031</v>
      </c>
      <c r="BE132" t="s">
        <v>5031</v>
      </c>
      <c r="BF132" t="s">
        <v>5031</v>
      </c>
      <c r="BG132" t="s">
        <v>5031</v>
      </c>
      <c r="BH132" t="s">
        <v>5031</v>
      </c>
      <c r="BI132" t="s">
        <v>5031</v>
      </c>
    </row>
    <row r="133" spans="1:61" x14ac:dyDescent="0.25">
      <c r="A133" t="s">
        <v>278</v>
      </c>
      <c r="B133" t="s">
        <v>129</v>
      </c>
      <c r="C133" t="s">
        <v>5047</v>
      </c>
      <c r="D133" t="s">
        <v>5048</v>
      </c>
      <c r="E133" t="s">
        <v>5031</v>
      </c>
      <c r="F133" t="s">
        <v>5031</v>
      </c>
      <c r="G133" t="s">
        <v>5031</v>
      </c>
      <c r="H133" t="s">
        <v>5031</v>
      </c>
      <c r="I133" t="s">
        <v>5031</v>
      </c>
      <c r="J133" t="s">
        <v>5031</v>
      </c>
      <c r="K133" t="s">
        <v>5031</v>
      </c>
      <c r="L133" t="s">
        <v>5031</v>
      </c>
      <c r="M133" t="s">
        <v>5031</v>
      </c>
      <c r="N133" t="s">
        <v>5031</v>
      </c>
      <c r="O133" t="s">
        <v>5031</v>
      </c>
      <c r="P133" t="s">
        <v>5031</v>
      </c>
      <c r="Q133" t="s">
        <v>5031</v>
      </c>
      <c r="R133" t="s">
        <v>5031</v>
      </c>
      <c r="S133" t="s">
        <v>5031</v>
      </c>
      <c r="T133" t="s">
        <v>5031</v>
      </c>
      <c r="U133" t="s">
        <v>5031</v>
      </c>
      <c r="V133" t="s">
        <v>5031</v>
      </c>
      <c r="W133" t="s">
        <v>5031</v>
      </c>
      <c r="X133" t="s">
        <v>5031</v>
      </c>
      <c r="Y133" t="s">
        <v>5031</v>
      </c>
      <c r="Z133" t="s">
        <v>5031</v>
      </c>
      <c r="AA133" t="s">
        <v>5031</v>
      </c>
      <c r="AB133" t="s">
        <v>5031</v>
      </c>
      <c r="AC133" t="s">
        <v>5031</v>
      </c>
      <c r="AD133" t="s">
        <v>5031</v>
      </c>
      <c r="AE133" t="s">
        <v>5031</v>
      </c>
      <c r="AF133" t="s">
        <v>5031</v>
      </c>
      <c r="AG133" t="s">
        <v>5031</v>
      </c>
      <c r="AH133" t="s">
        <v>5031</v>
      </c>
      <c r="AI133" t="s">
        <v>5031</v>
      </c>
      <c r="AJ133" t="s">
        <v>5031</v>
      </c>
      <c r="AK133" t="s">
        <v>5031</v>
      </c>
      <c r="AL133" t="s">
        <v>5031</v>
      </c>
      <c r="AM133" t="s">
        <v>5031</v>
      </c>
      <c r="AN133" t="s">
        <v>5031</v>
      </c>
      <c r="AO133" t="s">
        <v>5031</v>
      </c>
      <c r="AP133" t="s">
        <v>5031</v>
      </c>
      <c r="AQ133" t="s">
        <v>5031</v>
      </c>
      <c r="AR133" t="s">
        <v>5031</v>
      </c>
      <c r="AS133" t="s">
        <v>5031</v>
      </c>
      <c r="AT133" t="s">
        <v>5031</v>
      </c>
      <c r="AU133" t="s">
        <v>5031</v>
      </c>
      <c r="AV133" t="s">
        <v>5031</v>
      </c>
      <c r="AW133" t="s">
        <v>5031</v>
      </c>
      <c r="AX133" t="s">
        <v>5031</v>
      </c>
      <c r="AY133" t="s">
        <v>5031</v>
      </c>
      <c r="AZ133" t="s">
        <v>5031</v>
      </c>
      <c r="BA133" t="s">
        <v>5031</v>
      </c>
      <c r="BB133" t="s">
        <v>5031</v>
      </c>
      <c r="BC133" t="s">
        <v>5031</v>
      </c>
      <c r="BD133" t="s">
        <v>5031</v>
      </c>
      <c r="BE133" t="s">
        <v>5031</v>
      </c>
      <c r="BF133" t="s">
        <v>5031</v>
      </c>
      <c r="BG133" t="s">
        <v>5031</v>
      </c>
      <c r="BH133" t="s">
        <v>5031</v>
      </c>
      <c r="BI133" t="s">
        <v>5031</v>
      </c>
    </row>
    <row r="134" spans="1:61" x14ac:dyDescent="0.25">
      <c r="A134" t="s">
        <v>279</v>
      </c>
      <c r="B134" t="s">
        <v>130</v>
      </c>
      <c r="C134" t="s">
        <v>5049</v>
      </c>
      <c r="D134" t="s">
        <v>339</v>
      </c>
      <c r="E134" t="s">
        <v>5031</v>
      </c>
      <c r="F134" t="s">
        <v>5031</v>
      </c>
      <c r="G134" t="s">
        <v>5031</v>
      </c>
      <c r="H134" t="s">
        <v>5031</v>
      </c>
      <c r="I134" t="s">
        <v>5031</v>
      </c>
      <c r="J134" t="s">
        <v>5031</v>
      </c>
      <c r="K134" t="s">
        <v>5031</v>
      </c>
      <c r="L134" t="s">
        <v>5031</v>
      </c>
      <c r="M134" t="s">
        <v>5031</v>
      </c>
      <c r="N134" t="s">
        <v>5031</v>
      </c>
      <c r="O134" t="s">
        <v>5031</v>
      </c>
      <c r="P134" t="s">
        <v>5031</v>
      </c>
      <c r="Q134" t="s">
        <v>5031</v>
      </c>
      <c r="R134" t="s">
        <v>5031</v>
      </c>
      <c r="S134" t="s">
        <v>5031</v>
      </c>
      <c r="T134" t="s">
        <v>5031</v>
      </c>
      <c r="U134" t="s">
        <v>5031</v>
      </c>
      <c r="V134" t="s">
        <v>5031</v>
      </c>
      <c r="W134" t="s">
        <v>5031</v>
      </c>
      <c r="X134" t="s">
        <v>5031</v>
      </c>
      <c r="Y134" t="s">
        <v>5031</v>
      </c>
      <c r="Z134" t="s">
        <v>5031</v>
      </c>
      <c r="AA134" t="s">
        <v>5031</v>
      </c>
      <c r="AB134" t="s">
        <v>5031</v>
      </c>
      <c r="AC134" t="s">
        <v>5031</v>
      </c>
      <c r="AD134" t="s">
        <v>5031</v>
      </c>
      <c r="AE134" t="s">
        <v>5031</v>
      </c>
      <c r="AF134" t="s">
        <v>5031</v>
      </c>
      <c r="AG134" t="s">
        <v>5031</v>
      </c>
      <c r="AH134" t="s">
        <v>5031</v>
      </c>
      <c r="AI134" t="s">
        <v>5031</v>
      </c>
      <c r="AJ134" t="s">
        <v>5031</v>
      </c>
      <c r="AK134" t="s">
        <v>5031</v>
      </c>
      <c r="AL134" t="s">
        <v>5031</v>
      </c>
      <c r="AM134" t="s">
        <v>5031</v>
      </c>
      <c r="AN134" t="s">
        <v>5031</v>
      </c>
      <c r="AO134" t="s">
        <v>5031</v>
      </c>
      <c r="AP134" t="s">
        <v>5031</v>
      </c>
      <c r="AQ134" t="s">
        <v>5031</v>
      </c>
      <c r="AR134" t="s">
        <v>5031</v>
      </c>
      <c r="AS134" t="s">
        <v>5031</v>
      </c>
      <c r="AT134" t="s">
        <v>5031</v>
      </c>
      <c r="AU134" t="s">
        <v>5031</v>
      </c>
      <c r="AV134" t="s">
        <v>5031</v>
      </c>
      <c r="AW134" t="s">
        <v>5031</v>
      </c>
      <c r="AX134" t="s">
        <v>5031</v>
      </c>
      <c r="AY134" t="s">
        <v>5031</v>
      </c>
      <c r="AZ134" t="s">
        <v>5031</v>
      </c>
      <c r="BA134" t="s">
        <v>5031</v>
      </c>
      <c r="BB134" t="s">
        <v>5031</v>
      </c>
      <c r="BC134" t="s">
        <v>5031</v>
      </c>
      <c r="BD134" t="s">
        <v>5031</v>
      </c>
      <c r="BE134" t="s">
        <v>5031</v>
      </c>
      <c r="BF134" t="s">
        <v>5031</v>
      </c>
      <c r="BG134" t="s">
        <v>5031</v>
      </c>
      <c r="BH134" t="s">
        <v>5031</v>
      </c>
      <c r="BI134" t="s">
        <v>5031</v>
      </c>
    </row>
    <row r="135" spans="1:61" x14ac:dyDescent="0.25">
      <c r="A135" t="s">
        <v>280</v>
      </c>
      <c r="B135" t="s">
        <v>131</v>
      </c>
      <c r="C135" t="s">
        <v>5050</v>
      </c>
      <c r="D135" t="s">
        <v>5051</v>
      </c>
      <c r="E135" t="s">
        <v>5034</v>
      </c>
      <c r="F135" t="s">
        <v>5034</v>
      </c>
      <c r="G135" t="s">
        <v>5034</v>
      </c>
      <c r="H135" t="s">
        <v>5034</v>
      </c>
      <c r="I135" t="s">
        <v>5034</v>
      </c>
      <c r="J135" t="s">
        <v>5034</v>
      </c>
      <c r="K135" t="s">
        <v>5034</v>
      </c>
      <c r="L135" t="s">
        <v>5034</v>
      </c>
      <c r="M135" t="s">
        <v>5034</v>
      </c>
      <c r="N135" t="s">
        <v>5034</v>
      </c>
      <c r="O135" t="s">
        <v>5034</v>
      </c>
      <c r="P135" t="s">
        <v>5034</v>
      </c>
      <c r="Q135" t="s">
        <v>5034</v>
      </c>
      <c r="R135" t="s">
        <v>5034</v>
      </c>
      <c r="S135" t="s">
        <v>5034</v>
      </c>
      <c r="T135" t="s">
        <v>5034</v>
      </c>
      <c r="U135" t="s">
        <v>5034</v>
      </c>
      <c r="V135" t="s">
        <v>5034</v>
      </c>
      <c r="W135" t="s">
        <v>5034</v>
      </c>
      <c r="X135" t="s">
        <v>5034</v>
      </c>
      <c r="Y135" t="s">
        <v>5034</v>
      </c>
      <c r="Z135" t="s">
        <v>5034</v>
      </c>
      <c r="AA135" t="s">
        <v>5034</v>
      </c>
      <c r="AB135" t="s">
        <v>5034</v>
      </c>
      <c r="AC135" t="s">
        <v>5034</v>
      </c>
      <c r="AD135" t="s">
        <v>5034</v>
      </c>
      <c r="AE135" t="s">
        <v>5034</v>
      </c>
      <c r="AF135" t="s">
        <v>5034</v>
      </c>
      <c r="AG135" t="s">
        <v>5034</v>
      </c>
      <c r="AH135" t="s">
        <v>5034</v>
      </c>
      <c r="AI135" t="s">
        <v>5034</v>
      </c>
      <c r="AJ135" t="s">
        <v>5034</v>
      </c>
      <c r="AK135" t="s">
        <v>5034</v>
      </c>
      <c r="AL135" t="s">
        <v>5034</v>
      </c>
      <c r="AM135" t="s">
        <v>5034</v>
      </c>
      <c r="AN135" t="s">
        <v>5034</v>
      </c>
      <c r="AO135" t="s">
        <v>5034</v>
      </c>
      <c r="AP135" t="s">
        <v>5034</v>
      </c>
      <c r="AQ135" t="s">
        <v>5034</v>
      </c>
      <c r="AR135" t="s">
        <v>5034</v>
      </c>
      <c r="AS135" t="s">
        <v>5034</v>
      </c>
      <c r="AT135" t="s">
        <v>5034</v>
      </c>
      <c r="AU135" t="s">
        <v>5034</v>
      </c>
      <c r="AV135" t="s">
        <v>5034</v>
      </c>
      <c r="AW135" t="s">
        <v>5034</v>
      </c>
      <c r="AX135" t="s">
        <v>5034</v>
      </c>
      <c r="AY135" t="s">
        <v>5034</v>
      </c>
      <c r="AZ135" t="s">
        <v>5034</v>
      </c>
      <c r="BA135" t="s">
        <v>5034</v>
      </c>
      <c r="BB135" t="s">
        <v>5034</v>
      </c>
      <c r="BC135" t="s">
        <v>5034</v>
      </c>
      <c r="BD135" t="s">
        <v>5034</v>
      </c>
      <c r="BE135" t="s">
        <v>5034</v>
      </c>
      <c r="BF135" t="s">
        <v>5034</v>
      </c>
      <c r="BG135" t="s">
        <v>5034</v>
      </c>
      <c r="BH135" t="s">
        <v>5034</v>
      </c>
      <c r="BI135" t="s">
        <v>5034</v>
      </c>
    </row>
    <row r="136" spans="1:61" x14ac:dyDescent="0.25">
      <c r="A136" t="s">
        <v>281</v>
      </c>
      <c r="B136" t="s">
        <v>132</v>
      </c>
      <c r="C136" t="s">
        <v>5052</v>
      </c>
      <c r="D136" t="s">
        <v>5053</v>
      </c>
      <c r="E136" t="s">
        <v>5034</v>
      </c>
      <c r="F136" t="s">
        <v>5034</v>
      </c>
      <c r="G136" t="s">
        <v>5034</v>
      </c>
      <c r="H136" t="s">
        <v>5034</v>
      </c>
      <c r="I136" t="s">
        <v>5034</v>
      </c>
      <c r="J136" t="s">
        <v>5034</v>
      </c>
      <c r="K136" t="s">
        <v>5034</v>
      </c>
      <c r="L136" t="s">
        <v>5034</v>
      </c>
      <c r="M136" t="s">
        <v>5034</v>
      </c>
      <c r="N136" t="s">
        <v>5034</v>
      </c>
      <c r="O136" t="s">
        <v>5034</v>
      </c>
      <c r="P136" t="s">
        <v>5034</v>
      </c>
      <c r="Q136" t="s">
        <v>5034</v>
      </c>
      <c r="R136" t="s">
        <v>5034</v>
      </c>
      <c r="S136" t="s">
        <v>5034</v>
      </c>
      <c r="T136" t="s">
        <v>5034</v>
      </c>
      <c r="U136" t="s">
        <v>5034</v>
      </c>
      <c r="V136" t="s">
        <v>5034</v>
      </c>
      <c r="W136" t="s">
        <v>5034</v>
      </c>
      <c r="X136" t="s">
        <v>5034</v>
      </c>
      <c r="Y136" t="s">
        <v>5034</v>
      </c>
      <c r="Z136" t="s">
        <v>5034</v>
      </c>
      <c r="AA136" t="s">
        <v>5034</v>
      </c>
      <c r="AB136" t="s">
        <v>5034</v>
      </c>
      <c r="AC136" t="s">
        <v>5034</v>
      </c>
      <c r="AD136" t="s">
        <v>5034</v>
      </c>
      <c r="AE136" t="s">
        <v>5034</v>
      </c>
      <c r="AF136" t="s">
        <v>5034</v>
      </c>
      <c r="AG136" t="s">
        <v>5034</v>
      </c>
      <c r="AH136" t="s">
        <v>5034</v>
      </c>
      <c r="AI136" t="s">
        <v>5034</v>
      </c>
      <c r="AJ136" t="s">
        <v>5034</v>
      </c>
      <c r="AK136" t="s">
        <v>5034</v>
      </c>
      <c r="AL136" t="s">
        <v>5034</v>
      </c>
      <c r="AM136" t="s">
        <v>5034</v>
      </c>
      <c r="AN136" t="s">
        <v>5034</v>
      </c>
      <c r="AO136" t="s">
        <v>5034</v>
      </c>
      <c r="AP136" t="s">
        <v>5034</v>
      </c>
      <c r="AQ136" t="s">
        <v>5034</v>
      </c>
      <c r="AR136" t="s">
        <v>5034</v>
      </c>
      <c r="AS136" t="s">
        <v>5034</v>
      </c>
      <c r="AT136" t="s">
        <v>5034</v>
      </c>
      <c r="AU136" t="s">
        <v>5034</v>
      </c>
      <c r="AV136" t="s">
        <v>5034</v>
      </c>
      <c r="AW136" t="s">
        <v>5034</v>
      </c>
      <c r="AX136" t="s">
        <v>5034</v>
      </c>
      <c r="AY136" t="s">
        <v>5034</v>
      </c>
      <c r="AZ136" t="s">
        <v>5034</v>
      </c>
      <c r="BA136" t="s">
        <v>5034</v>
      </c>
      <c r="BB136" t="s">
        <v>5034</v>
      </c>
      <c r="BC136" t="s">
        <v>5034</v>
      </c>
      <c r="BD136" t="s">
        <v>5034</v>
      </c>
      <c r="BE136" t="s">
        <v>5034</v>
      </c>
      <c r="BF136" t="s">
        <v>5034</v>
      </c>
      <c r="BG136" t="s">
        <v>5034</v>
      </c>
      <c r="BH136" t="s">
        <v>5034</v>
      </c>
      <c r="BI136" t="s">
        <v>5034</v>
      </c>
    </row>
    <row r="137" spans="1:61" x14ac:dyDescent="0.25">
      <c r="A137" t="s">
        <v>282</v>
      </c>
      <c r="B137" t="s">
        <v>133</v>
      </c>
      <c r="C137" t="s">
        <v>5054</v>
      </c>
      <c r="D137" t="s">
        <v>5055</v>
      </c>
      <c r="E137" t="s">
        <v>5031</v>
      </c>
      <c r="F137" t="s">
        <v>5031</v>
      </c>
      <c r="G137" t="s">
        <v>5031</v>
      </c>
      <c r="H137" t="s">
        <v>5031</v>
      </c>
      <c r="I137" t="s">
        <v>5031</v>
      </c>
      <c r="J137" t="s">
        <v>5031</v>
      </c>
      <c r="K137" t="s">
        <v>5031</v>
      </c>
      <c r="L137" t="s">
        <v>5031</v>
      </c>
      <c r="M137" t="s">
        <v>5031</v>
      </c>
      <c r="N137" t="s">
        <v>5031</v>
      </c>
      <c r="O137" t="s">
        <v>5031</v>
      </c>
      <c r="P137" t="s">
        <v>5031</v>
      </c>
      <c r="Q137" t="s">
        <v>5031</v>
      </c>
      <c r="R137" t="s">
        <v>5031</v>
      </c>
      <c r="S137" t="s">
        <v>5031</v>
      </c>
      <c r="T137" t="s">
        <v>5031</v>
      </c>
      <c r="U137" t="s">
        <v>5031</v>
      </c>
      <c r="V137" t="s">
        <v>5031</v>
      </c>
      <c r="W137" t="s">
        <v>5031</v>
      </c>
      <c r="X137" t="s">
        <v>5031</v>
      </c>
      <c r="Y137" t="s">
        <v>5031</v>
      </c>
      <c r="Z137" t="s">
        <v>5031</v>
      </c>
      <c r="AA137" t="s">
        <v>5031</v>
      </c>
      <c r="AB137" t="s">
        <v>5031</v>
      </c>
      <c r="AC137" t="s">
        <v>5031</v>
      </c>
      <c r="AD137" t="s">
        <v>5031</v>
      </c>
      <c r="AE137" t="s">
        <v>5031</v>
      </c>
      <c r="AF137" t="s">
        <v>5031</v>
      </c>
      <c r="AG137" t="s">
        <v>5031</v>
      </c>
      <c r="AH137" t="s">
        <v>5031</v>
      </c>
      <c r="AI137" t="s">
        <v>5031</v>
      </c>
      <c r="AJ137" t="s">
        <v>5031</v>
      </c>
      <c r="AK137" t="s">
        <v>5031</v>
      </c>
      <c r="AL137" t="s">
        <v>5031</v>
      </c>
      <c r="AM137" t="s">
        <v>5031</v>
      </c>
      <c r="AN137" t="s">
        <v>5031</v>
      </c>
      <c r="AO137" t="s">
        <v>5031</v>
      </c>
      <c r="AP137" t="s">
        <v>5031</v>
      </c>
      <c r="AQ137" t="s">
        <v>5031</v>
      </c>
      <c r="AR137" t="s">
        <v>5031</v>
      </c>
      <c r="AS137" t="s">
        <v>5031</v>
      </c>
      <c r="AT137" t="s">
        <v>5031</v>
      </c>
      <c r="AU137" t="s">
        <v>5031</v>
      </c>
      <c r="AV137" t="s">
        <v>5031</v>
      </c>
      <c r="AW137" t="s">
        <v>5031</v>
      </c>
      <c r="AX137" t="s">
        <v>5031</v>
      </c>
      <c r="AY137" t="s">
        <v>5031</v>
      </c>
      <c r="AZ137" t="s">
        <v>5031</v>
      </c>
      <c r="BA137" t="s">
        <v>5031</v>
      </c>
      <c r="BB137" t="s">
        <v>5031</v>
      </c>
      <c r="BC137" t="s">
        <v>5031</v>
      </c>
      <c r="BD137" t="s">
        <v>5031</v>
      </c>
      <c r="BE137" t="s">
        <v>5031</v>
      </c>
      <c r="BF137" t="s">
        <v>5031</v>
      </c>
      <c r="BG137" t="s">
        <v>5031</v>
      </c>
      <c r="BH137" t="s">
        <v>5031</v>
      </c>
      <c r="BI137" t="s">
        <v>5031</v>
      </c>
    </row>
    <row r="138" spans="1:61" x14ac:dyDescent="0.25">
      <c r="A138" t="s">
        <v>283</v>
      </c>
      <c r="B138" t="s">
        <v>134</v>
      </c>
      <c r="C138" t="s">
        <v>5056</v>
      </c>
      <c r="D138" t="s">
        <v>5057</v>
      </c>
      <c r="E138" t="s">
        <v>5034</v>
      </c>
      <c r="F138" t="s">
        <v>5034</v>
      </c>
      <c r="G138" t="s">
        <v>5034</v>
      </c>
      <c r="H138" t="s">
        <v>5034</v>
      </c>
      <c r="I138" t="s">
        <v>5034</v>
      </c>
      <c r="J138" t="s">
        <v>5034</v>
      </c>
      <c r="K138" t="s">
        <v>5034</v>
      </c>
      <c r="L138" t="s">
        <v>5034</v>
      </c>
      <c r="M138" t="s">
        <v>5034</v>
      </c>
      <c r="N138" t="s">
        <v>5034</v>
      </c>
      <c r="O138" t="s">
        <v>5034</v>
      </c>
      <c r="P138" t="s">
        <v>5034</v>
      </c>
      <c r="Q138" t="s">
        <v>5034</v>
      </c>
      <c r="R138" t="s">
        <v>5034</v>
      </c>
      <c r="S138" t="s">
        <v>5034</v>
      </c>
      <c r="T138" t="s">
        <v>5034</v>
      </c>
      <c r="U138" t="s">
        <v>5034</v>
      </c>
      <c r="V138" t="s">
        <v>5034</v>
      </c>
      <c r="W138" t="s">
        <v>5034</v>
      </c>
      <c r="X138" t="s">
        <v>5034</v>
      </c>
      <c r="Y138" t="s">
        <v>5034</v>
      </c>
      <c r="Z138" t="s">
        <v>5034</v>
      </c>
      <c r="AA138" t="s">
        <v>5034</v>
      </c>
      <c r="AB138" t="s">
        <v>5034</v>
      </c>
      <c r="AC138" t="s">
        <v>5034</v>
      </c>
      <c r="AD138" t="s">
        <v>5034</v>
      </c>
      <c r="AE138" t="s">
        <v>5034</v>
      </c>
      <c r="AF138" t="s">
        <v>5034</v>
      </c>
      <c r="AG138" t="s">
        <v>5034</v>
      </c>
      <c r="AH138" t="s">
        <v>5034</v>
      </c>
      <c r="AI138" t="s">
        <v>5034</v>
      </c>
      <c r="AJ138" t="s">
        <v>5034</v>
      </c>
      <c r="AK138" t="s">
        <v>5034</v>
      </c>
      <c r="AL138" t="s">
        <v>5034</v>
      </c>
      <c r="AM138" t="s">
        <v>5034</v>
      </c>
      <c r="AN138" t="s">
        <v>5034</v>
      </c>
      <c r="AO138" t="s">
        <v>5034</v>
      </c>
      <c r="AP138" t="s">
        <v>5034</v>
      </c>
      <c r="AQ138" t="s">
        <v>5034</v>
      </c>
      <c r="AR138" t="s">
        <v>5034</v>
      </c>
      <c r="AS138" t="s">
        <v>5034</v>
      </c>
      <c r="AT138" t="s">
        <v>5034</v>
      </c>
      <c r="AU138" t="s">
        <v>5034</v>
      </c>
      <c r="AV138" t="s">
        <v>5034</v>
      </c>
      <c r="AW138" t="s">
        <v>5034</v>
      </c>
      <c r="AX138" t="s">
        <v>5034</v>
      </c>
      <c r="AY138" t="s">
        <v>5034</v>
      </c>
      <c r="AZ138" t="s">
        <v>5034</v>
      </c>
      <c r="BA138" t="s">
        <v>5034</v>
      </c>
      <c r="BB138" t="s">
        <v>5034</v>
      </c>
      <c r="BC138" t="s">
        <v>5034</v>
      </c>
      <c r="BD138" t="s">
        <v>5034</v>
      </c>
      <c r="BE138" t="s">
        <v>5034</v>
      </c>
      <c r="BF138" t="s">
        <v>5034</v>
      </c>
      <c r="BG138" t="s">
        <v>5034</v>
      </c>
      <c r="BH138" t="s">
        <v>5034</v>
      </c>
      <c r="BI138" t="s">
        <v>5034</v>
      </c>
    </row>
    <row r="139" spans="1:61" x14ac:dyDescent="0.25">
      <c r="A139" t="s">
        <v>284</v>
      </c>
      <c r="B139" t="s">
        <v>135</v>
      </c>
      <c r="C139" t="s">
        <v>5058</v>
      </c>
      <c r="D139" t="s">
        <v>536</v>
      </c>
      <c r="E139" t="s">
        <v>5035</v>
      </c>
      <c r="F139" t="s">
        <v>5035</v>
      </c>
      <c r="G139" t="s">
        <v>5035</v>
      </c>
      <c r="H139" t="s">
        <v>5035</v>
      </c>
      <c r="I139" t="s">
        <v>5035</v>
      </c>
      <c r="J139" t="s">
        <v>5035</v>
      </c>
      <c r="K139" t="s">
        <v>5035</v>
      </c>
      <c r="L139" t="s">
        <v>5035</v>
      </c>
      <c r="M139" t="s">
        <v>5035</v>
      </c>
      <c r="N139" t="s">
        <v>5035</v>
      </c>
      <c r="O139" t="s">
        <v>5035</v>
      </c>
      <c r="P139" t="s">
        <v>5035</v>
      </c>
      <c r="Q139" t="s">
        <v>5035</v>
      </c>
      <c r="R139" t="s">
        <v>5035</v>
      </c>
      <c r="S139" t="s">
        <v>5035</v>
      </c>
      <c r="T139" t="s">
        <v>5035</v>
      </c>
      <c r="U139" t="s">
        <v>5035</v>
      </c>
      <c r="V139" t="s">
        <v>5035</v>
      </c>
      <c r="W139" t="s">
        <v>5035</v>
      </c>
      <c r="X139" t="s">
        <v>5035</v>
      </c>
      <c r="Y139" t="s">
        <v>5035</v>
      </c>
      <c r="Z139" t="s">
        <v>5035</v>
      </c>
      <c r="AA139" t="s">
        <v>5035</v>
      </c>
      <c r="AB139" t="s">
        <v>5035</v>
      </c>
      <c r="AC139" t="s">
        <v>5035</v>
      </c>
      <c r="AD139" t="s">
        <v>5035</v>
      </c>
      <c r="AE139" t="s">
        <v>5035</v>
      </c>
      <c r="AF139" t="s">
        <v>5035</v>
      </c>
      <c r="AG139" t="s">
        <v>5035</v>
      </c>
      <c r="AH139" t="s">
        <v>5035</v>
      </c>
      <c r="AI139" t="s">
        <v>5035</v>
      </c>
      <c r="AJ139" t="s">
        <v>5035</v>
      </c>
      <c r="AK139" t="s">
        <v>5035</v>
      </c>
      <c r="AL139" t="s">
        <v>5035</v>
      </c>
      <c r="AM139" t="s">
        <v>5035</v>
      </c>
      <c r="AN139" t="s">
        <v>5035</v>
      </c>
      <c r="AO139" t="s">
        <v>5035</v>
      </c>
      <c r="AP139" t="s">
        <v>5035</v>
      </c>
      <c r="AQ139" t="s">
        <v>5035</v>
      </c>
      <c r="AR139" t="s">
        <v>5035</v>
      </c>
      <c r="AS139" t="s">
        <v>5035</v>
      </c>
      <c r="AT139" t="s">
        <v>5035</v>
      </c>
      <c r="AU139" t="s">
        <v>5035</v>
      </c>
      <c r="AV139" t="s">
        <v>5035</v>
      </c>
      <c r="AW139" t="s">
        <v>5035</v>
      </c>
      <c r="AX139" t="s">
        <v>5035</v>
      </c>
      <c r="AY139" t="s">
        <v>5035</v>
      </c>
      <c r="AZ139" t="s">
        <v>5035</v>
      </c>
      <c r="BA139" t="s">
        <v>5035</v>
      </c>
      <c r="BB139" t="s">
        <v>5035</v>
      </c>
      <c r="BC139" t="s">
        <v>5035</v>
      </c>
      <c r="BD139" t="s">
        <v>5035</v>
      </c>
      <c r="BE139" t="s">
        <v>5035</v>
      </c>
      <c r="BF139" t="s">
        <v>5035</v>
      </c>
      <c r="BG139" t="s">
        <v>5035</v>
      </c>
      <c r="BH139" t="s">
        <v>5035</v>
      </c>
      <c r="BI139" t="s">
        <v>5035</v>
      </c>
    </row>
    <row r="140" spans="1:61" x14ac:dyDescent="0.25">
      <c r="A140" t="s">
        <v>285</v>
      </c>
      <c r="B140" t="s">
        <v>136</v>
      </c>
      <c r="C140" t="s">
        <v>5059</v>
      </c>
      <c r="D140" t="s">
        <v>573</v>
      </c>
      <c r="E140" t="s">
        <v>5034</v>
      </c>
      <c r="F140" t="s">
        <v>5034</v>
      </c>
      <c r="G140" t="s">
        <v>5034</v>
      </c>
      <c r="H140" t="s">
        <v>5034</v>
      </c>
      <c r="I140" t="s">
        <v>5034</v>
      </c>
      <c r="J140" t="s">
        <v>5034</v>
      </c>
      <c r="K140" t="s">
        <v>5034</v>
      </c>
      <c r="L140" t="s">
        <v>5034</v>
      </c>
      <c r="M140" t="s">
        <v>5034</v>
      </c>
      <c r="N140" t="s">
        <v>5034</v>
      </c>
      <c r="O140" t="s">
        <v>5034</v>
      </c>
      <c r="P140" t="s">
        <v>5034</v>
      </c>
      <c r="Q140" t="s">
        <v>5034</v>
      </c>
      <c r="R140" t="s">
        <v>5034</v>
      </c>
      <c r="S140" t="s">
        <v>5034</v>
      </c>
      <c r="T140" t="s">
        <v>5034</v>
      </c>
      <c r="U140" t="s">
        <v>5034</v>
      </c>
      <c r="V140" t="s">
        <v>5034</v>
      </c>
      <c r="W140" t="s">
        <v>5034</v>
      </c>
      <c r="X140" t="s">
        <v>5034</v>
      </c>
      <c r="Y140" t="s">
        <v>5034</v>
      </c>
      <c r="Z140" t="s">
        <v>5034</v>
      </c>
      <c r="AA140" t="s">
        <v>5034</v>
      </c>
      <c r="AB140" t="s">
        <v>5034</v>
      </c>
      <c r="AC140" t="s">
        <v>5034</v>
      </c>
      <c r="AD140" t="s">
        <v>5034</v>
      </c>
      <c r="AE140" t="s">
        <v>5034</v>
      </c>
      <c r="AF140" t="s">
        <v>5034</v>
      </c>
      <c r="AG140" t="s">
        <v>5034</v>
      </c>
      <c r="AH140" t="s">
        <v>5034</v>
      </c>
      <c r="AI140" t="s">
        <v>5034</v>
      </c>
      <c r="AJ140" t="s">
        <v>5034</v>
      </c>
      <c r="AK140" t="s">
        <v>5034</v>
      </c>
      <c r="AL140" t="s">
        <v>5034</v>
      </c>
      <c r="AM140" t="s">
        <v>5034</v>
      </c>
      <c r="AN140" t="s">
        <v>5034</v>
      </c>
      <c r="AO140" t="s">
        <v>5034</v>
      </c>
      <c r="AP140" t="s">
        <v>5034</v>
      </c>
      <c r="AQ140" t="s">
        <v>5034</v>
      </c>
      <c r="AR140" t="s">
        <v>5034</v>
      </c>
      <c r="AS140" t="s">
        <v>5034</v>
      </c>
      <c r="AT140" t="s">
        <v>5034</v>
      </c>
      <c r="AU140" t="s">
        <v>5034</v>
      </c>
      <c r="AV140" t="s">
        <v>5034</v>
      </c>
      <c r="AW140" t="s">
        <v>5034</v>
      </c>
      <c r="AX140" t="s">
        <v>5034</v>
      </c>
      <c r="AY140" t="s">
        <v>5034</v>
      </c>
      <c r="AZ140" t="s">
        <v>5034</v>
      </c>
      <c r="BA140" t="s">
        <v>5034</v>
      </c>
      <c r="BB140" t="s">
        <v>5034</v>
      </c>
      <c r="BC140" t="s">
        <v>5034</v>
      </c>
      <c r="BD140" t="s">
        <v>5034</v>
      </c>
      <c r="BE140" t="s">
        <v>5034</v>
      </c>
      <c r="BF140" t="s">
        <v>5034</v>
      </c>
      <c r="BG140" t="s">
        <v>5034</v>
      </c>
      <c r="BH140" t="s">
        <v>5034</v>
      </c>
      <c r="BI140" t="s">
        <v>5034</v>
      </c>
    </row>
    <row r="141" spans="1:61" x14ac:dyDescent="0.25">
      <c r="A141" t="s">
        <v>286</v>
      </c>
      <c r="B141" t="s">
        <v>137</v>
      </c>
      <c r="C141" t="s">
        <v>5060</v>
      </c>
      <c r="D141" t="s">
        <v>340</v>
      </c>
      <c r="E141" t="s">
        <v>5031</v>
      </c>
      <c r="F141" t="s">
        <v>5031</v>
      </c>
      <c r="G141" t="s">
        <v>5031</v>
      </c>
      <c r="H141" t="s">
        <v>5031</v>
      </c>
      <c r="I141" t="s">
        <v>5031</v>
      </c>
      <c r="J141" t="s">
        <v>5031</v>
      </c>
      <c r="K141" t="s">
        <v>5031</v>
      </c>
      <c r="L141" t="s">
        <v>5031</v>
      </c>
      <c r="M141" t="s">
        <v>5031</v>
      </c>
      <c r="N141" t="s">
        <v>5031</v>
      </c>
      <c r="O141" t="s">
        <v>5031</v>
      </c>
      <c r="P141" t="s">
        <v>5031</v>
      </c>
      <c r="Q141" t="s">
        <v>5031</v>
      </c>
      <c r="R141" t="s">
        <v>5031</v>
      </c>
      <c r="S141" t="s">
        <v>5031</v>
      </c>
      <c r="T141" t="s">
        <v>5031</v>
      </c>
      <c r="U141" t="s">
        <v>5031</v>
      </c>
      <c r="V141" t="s">
        <v>5031</v>
      </c>
      <c r="W141" t="s">
        <v>5031</v>
      </c>
      <c r="X141" t="s">
        <v>5031</v>
      </c>
      <c r="Y141" t="s">
        <v>5031</v>
      </c>
      <c r="Z141" t="s">
        <v>5031</v>
      </c>
      <c r="AA141" t="s">
        <v>5031</v>
      </c>
      <c r="AB141" t="s">
        <v>5031</v>
      </c>
      <c r="AC141" t="s">
        <v>5031</v>
      </c>
      <c r="AD141" t="s">
        <v>5031</v>
      </c>
      <c r="AE141" t="s">
        <v>5031</v>
      </c>
      <c r="AF141" t="s">
        <v>5031</v>
      </c>
      <c r="AG141" t="s">
        <v>5031</v>
      </c>
      <c r="AH141" t="s">
        <v>5031</v>
      </c>
      <c r="AI141" t="s">
        <v>5031</v>
      </c>
      <c r="AJ141" t="s">
        <v>5031</v>
      </c>
      <c r="AK141" t="s">
        <v>5031</v>
      </c>
      <c r="AL141" t="s">
        <v>5031</v>
      </c>
      <c r="AM141" t="s">
        <v>5031</v>
      </c>
      <c r="AN141" t="s">
        <v>5031</v>
      </c>
      <c r="AO141" t="s">
        <v>5031</v>
      </c>
      <c r="AP141" t="s">
        <v>5031</v>
      </c>
      <c r="AQ141" t="s">
        <v>5031</v>
      </c>
      <c r="AR141" t="s">
        <v>5031</v>
      </c>
      <c r="AS141" t="s">
        <v>5031</v>
      </c>
      <c r="AT141" t="s">
        <v>5031</v>
      </c>
      <c r="AU141" t="s">
        <v>5031</v>
      </c>
      <c r="AV141" t="s">
        <v>5031</v>
      </c>
      <c r="AW141" t="s">
        <v>5031</v>
      </c>
      <c r="AX141" t="s">
        <v>5031</v>
      </c>
      <c r="AY141" t="s">
        <v>5031</v>
      </c>
      <c r="AZ141" t="s">
        <v>5031</v>
      </c>
      <c r="BA141" t="s">
        <v>5031</v>
      </c>
      <c r="BB141" t="s">
        <v>5031</v>
      </c>
      <c r="BC141" t="s">
        <v>5031</v>
      </c>
      <c r="BD141" t="s">
        <v>5031</v>
      </c>
      <c r="BE141" t="s">
        <v>5031</v>
      </c>
      <c r="BF141" t="s">
        <v>5031</v>
      </c>
      <c r="BG141" t="s">
        <v>5031</v>
      </c>
      <c r="BH141" t="s">
        <v>5031</v>
      </c>
      <c r="BI141" t="s">
        <v>5031</v>
      </c>
    </row>
    <row r="142" spans="1:61" x14ac:dyDescent="0.25">
      <c r="A142" t="s">
        <v>287</v>
      </c>
      <c r="B142" t="s">
        <v>138</v>
      </c>
      <c r="C142" t="s">
        <v>5061</v>
      </c>
      <c r="D142" t="s">
        <v>5062</v>
      </c>
      <c r="E142" t="s">
        <v>5034</v>
      </c>
      <c r="F142" t="s">
        <v>5034</v>
      </c>
      <c r="G142" t="s">
        <v>5034</v>
      </c>
      <c r="H142" t="s">
        <v>5034</v>
      </c>
      <c r="I142" t="s">
        <v>5034</v>
      </c>
      <c r="J142" t="s">
        <v>5034</v>
      </c>
      <c r="K142" t="s">
        <v>5034</v>
      </c>
      <c r="L142" t="s">
        <v>5034</v>
      </c>
      <c r="M142" t="s">
        <v>5034</v>
      </c>
      <c r="N142" t="s">
        <v>5034</v>
      </c>
      <c r="O142" t="s">
        <v>5034</v>
      </c>
      <c r="P142" t="s">
        <v>5034</v>
      </c>
      <c r="Q142" t="s">
        <v>5034</v>
      </c>
      <c r="R142" t="s">
        <v>5034</v>
      </c>
      <c r="S142" t="s">
        <v>5034</v>
      </c>
      <c r="T142" t="s">
        <v>5034</v>
      </c>
      <c r="U142" t="s">
        <v>5034</v>
      </c>
      <c r="V142" t="s">
        <v>5034</v>
      </c>
      <c r="W142" t="s">
        <v>5034</v>
      </c>
      <c r="X142" t="s">
        <v>5034</v>
      </c>
      <c r="Y142" t="s">
        <v>5034</v>
      </c>
      <c r="Z142" t="s">
        <v>5034</v>
      </c>
      <c r="AA142" t="s">
        <v>5034</v>
      </c>
      <c r="AB142" t="s">
        <v>5034</v>
      </c>
      <c r="AC142" t="s">
        <v>5034</v>
      </c>
      <c r="AD142" t="s">
        <v>5034</v>
      </c>
      <c r="AE142" t="s">
        <v>5034</v>
      </c>
      <c r="AF142" t="s">
        <v>5034</v>
      </c>
      <c r="AG142" t="s">
        <v>5034</v>
      </c>
      <c r="AH142" t="s">
        <v>5034</v>
      </c>
      <c r="AI142" t="s">
        <v>5034</v>
      </c>
      <c r="AJ142" t="s">
        <v>5034</v>
      </c>
      <c r="AK142" t="s">
        <v>5034</v>
      </c>
      <c r="AL142" t="s">
        <v>5034</v>
      </c>
      <c r="AM142" t="s">
        <v>5034</v>
      </c>
      <c r="AN142" t="s">
        <v>5034</v>
      </c>
      <c r="AO142" t="s">
        <v>5034</v>
      </c>
      <c r="AP142" t="s">
        <v>5034</v>
      </c>
      <c r="AQ142" t="s">
        <v>5034</v>
      </c>
      <c r="AR142" t="s">
        <v>5034</v>
      </c>
      <c r="AS142" t="s">
        <v>5034</v>
      </c>
      <c r="AT142" t="s">
        <v>5034</v>
      </c>
      <c r="AU142" t="s">
        <v>5034</v>
      </c>
      <c r="AV142" t="s">
        <v>5034</v>
      </c>
      <c r="AW142" t="s">
        <v>5034</v>
      </c>
      <c r="AX142" t="s">
        <v>5034</v>
      </c>
      <c r="AY142" t="s">
        <v>5034</v>
      </c>
      <c r="AZ142" t="s">
        <v>5034</v>
      </c>
      <c r="BA142" t="s">
        <v>5034</v>
      </c>
      <c r="BB142" t="s">
        <v>5034</v>
      </c>
      <c r="BC142" t="s">
        <v>5034</v>
      </c>
      <c r="BD142" t="s">
        <v>5034</v>
      </c>
      <c r="BE142" t="s">
        <v>5034</v>
      </c>
      <c r="BF142" t="s">
        <v>5034</v>
      </c>
      <c r="BG142" t="s">
        <v>5034</v>
      </c>
      <c r="BH142" t="s">
        <v>5034</v>
      </c>
      <c r="BI142" t="s">
        <v>5034</v>
      </c>
    </row>
    <row r="143" spans="1:61" x14ac:dyDescent="0.25">
      <c r="A143" t="s">
        <v>288</v>
      </c>
      <c r="B143" t="s">
        <v>139</v>
      </c>
      <c r="C143" t="s">
        <v>5063</v>
      </c>
      <c r="D143" t="s">
        <v>5064</v>
      </c>
      <c r="E143" t="s">
        <v>5034</v>
      </c>
      <c r="F143" t="s">
        <v>5034</v>
      </c>
      <c r="G143" t="s">
        <v>5034</v>
      </c>
      <c r="H143" t="s">
        <v>5034</v>
      </c>
      <c r="I143" t="s">
        <v>5034</v>
      </c>
      <c r="J143" t="s">
        <v>5034</v>
      </c>
      <c r="K143" t="s">
        <v>5034</v>
      </c>
      <c r="L143" t="s">
        <v>5034</v>
      </c>
      <c r="M143" t="s">
        <v>5034</v>
      </c>
      <c r="N143" t="s">
        <v>5034</v>
      </c>
      <c r="O143" t="s">
        <v>5034</v>
      </c>
      <c r="P143" t="s">
        <v>5034</v>
      </c>
      <c r="Q143" t="s">
        <v>5034</v>
      </c>
      <c r="R143" t="s">
        <v>5034</v>
      </c>
      <c r="S143" t="s">
        <v>5034</v>
      </c>
      <c r="T143" t="s">
        <v>5034</v>
      </c>
      <c r="U143" t="s">
        <v>5034</v>
      </c>
      <c r="V143" t="s">
        <v>5034</v>
      </c>
      <c r="W143" t="s">
        <v>5034</v>
      </c>
      <c r="X143" t="s">
        <v>5034</v>
      </c>
      <c r="Y143" t="s">
        <v>5034</v>
      </c>
      <c r="Z143" t="s">
        <v>5034</v>
      </c>
      <c r="AA143" t="s">
        <v>5034</v>
      </c>
      <c r="AB143" t="s">
        <v>5034</v>
      </c>
      <c r="AC143" t="s">
        <v>5034</v>
      </c>
      <c r="AD143" t="s">
        <v>5034</v>
      </c>
      <c r="AE143" t="s">
        <v>5034</v>
      </c>
      <c r="AF143" t="s">
        <v>5034</v>
      </c>
      <c r="AG143" t="s">
        <v>5034</v>
      </c>
      <c r="AH143" t="s">
        <v>5034</v>
      </c>
      <c r="AI143" t="s">
        <v>5034</v>
      </c>
      <c r="AJ143" t="s">
        <v>5034</v>
      </c>
      <c r="AK143" t="s">
        <v>5034</v>
      </c>
      <c r="AL143" t="s">
        <v>5034</v>
      </c>
      <c r="AM143" t="s">
        <v>5034</v>
      </c>
      <c r="AN143" t="s">
        <v>5034</v>
      </c>
      <c r="AO143" t="s">
        <v>5034</v>
      </c>
      <c r="AP143" t="s">
        <v>5034</v>
      </c>
      <c r="AQ143" t="s">
        <v>5034</v>
      </c>
      <c r="AR143" t="s">
        <v>5034</v>
      </c>
      <c r="AS143" t="s">
        <v>5034</v>
      </c>
      <c r="AT143" t="s">
        <v>5034</v>
      </c>
      <c r="AU143" t="s">
        <v>5034</v>
      </c>
      <c r="AV143" t="s">
        <v>5034</v>
      </c>
      <c r="AW143" t="s">
        <v>5034</v>
      </c>
      <c r="AX143" t="s">
        <v>5034</v>
      </c>
      <c r="AY143" t="s">
        <v>5034</v>
      </c>
      <c r="AZ143" t="s">
        <v>5034</v>
      </c>
      <c r="BA143" t="s">
        <v>5034</v>
      </c>
      <c r="BB143" t="s">
        <v>5034</v>
      </c>
      <c r="BC143" t="s">
        <v>5034</v>
      </c>
      <c r="BD143" t="s">
        <v>5034</v>
      </c>
      <c r="BE143" t="s">
        <v>5034</v>
      </c>
      <c r="BF143" t="s">
        <v>5034</v>
      </c>
      <c r="BG143" t="s">
        <v>5034</v>
      </c>
      <c r="BH143" t="s">
        <v>5034</v>
      </c>
      <c r="BI143" t="s">
        <v>5034</v>
      </c>
    </row>
    <row r="144" spans="1:61" x14ac:dyDescent="0.25">
      <c r="A144" t="s">
        <v>289</v>
      </c>
      <c r="B144" t="s">
        <v>140</v>
      </c>
      <c r="C144" t="s">
        <v>5065</v>
      </c>
      <c r="D144" t="s">
        <v>5030</v>
      </c>
      <c r="E144" t="s">
        <v>5034</v>
      </c>
      <c r="F144" t="s">
        <v>5034</v>
      </c>
      <c r="G144" t="s">
        <v>5034</v>
      </c>
      <c r="H144" t="s">
        <v>5034</v>
      </c>
      <c r="I144" t="s">
        <v>5034</v>
      </c>
      <c r="J144" t="s">
        <v>5034</v>
      </c>
      <c r="K144" t="s">
        <v>5034</v>
      </c>
      <c r="L144" t="s">
        <v>5034</v>
      </c>
      <c r="M144" t="s">
        <v>5034</v>
      </c>
      <c r="N144" t="s">
        <v>5034</v>
      </c>
      <c r="O144" t="s">
        <v>5034</v>
      </c>
      <c r="P144" t="s">
        <v>5034</v>
      </c>
      <c r="Q144" t="s">
        <v>5034</v>
      </c>
      <c r="R144" t="s">
        <v>5034</v>
      </c>
      <c r="S144" t="s">
        <v>5034</v>
      </c>
      <c r="T144" t="s">
        <v>5034</v>
      </c>
      <c r="U144" t="s">
        <v>5034</v>
      </c>
      <c r="V144" t="s">
        <v>5034</v>
      </c>
      <c r="W144" t="s">
        <v>5034</v>
      </c>
      <c r="X144" t="s">
        <v>5034</v>
      </c>
      <c r="Y144" t="s">
        <v>5034</v>
      </c>
      <c r="Z144" t="s">
        <v>5034</v>
      </c>
      <c r="AA144" t="s">
        <v>5034</v>
      </c>
      <c r="AB144" t="s">
        <v>5034</v>
      </c>
      <c r="AC144" t="s">
        <v>5034</v>
      </c>
      <c r="AD144" t="s">
        <v>5034</v>
      </c>
      <c r="AE144" t="s">
        <v>5034</v>
      </c>
      <c r="AF144" t="s">
        <v>5034</v>
      </c>
      <c r="AG144" t="s">
        <v>5034</v>
      </c>
      <c r="AH144" t="s">
        <v>5034</v>
      </c>
      <c r="AI144" t="s">
        <v>5034</v>
      </c>
      <c r="AJ144" t="s">
        <v>5034</v>
      </c>
      <c r="AK144" t="s">
        <v>5034</v>
      </c>
      <c r="AL144" t="s">
        <v>5034</v>
      </c>
      <c r="AM144" t="s">
        <v>5034</v>
      </c>
      <c r="AN144" t="s">
        <v>5034</v>
      </c>
      <c r="AO144" t="s">
        <v>5034</v>
      </c>
      <c r="AP144" t="s">
        <v>5034</v>
      </c>
      <c r="AQ144" t="s">
        <v>5034</v>
      </c>
      <c r="AR144" t="s">
        <v>5034</v>
      </c>
      <c r="AS144" t="s">
        <v>5034</v>
      </c>
      <c r="AT144" t="s">
        <v>5034</v>
      </c>
      <c r="AU144" t="s">
        <v>5034</v>
      </c>
      <c r="AV144" t="s">
        <v>5034</v>
      </c>
      <c r="AW144" t="s">
        <v>5034</v>
      </c>
      <c r="AX144" t="s">
        <v>5034</v>
      </c>
      <c r="AY144" t="s">
        <v>5034</v>
      </c>
      <c r="AZ144" t="s">
        <v>5034</v>
      </c>
      <c r="BA144" t="s">
        <v>5034</v>
      </c>
      <c r="BB144" t="s">
        <v>5034</v>
      </c>
      <c r="BC144" t="s">
        <v>5034</v>
      </c>
      <c r="BD144" t="s">
        <v>5034</v>
      </c>
      <c r="BE144" t="s">
        <v>5034</v>
      </c>
      <c r="BF144" t="s">
        <v>5034</v>
      </c>
      <c r="BG144" t="s">
        <v>5034</v>
      </c>
      <c r="BH144" t="s">
        <v>5034</v>
      </c>
      <c r="BI144" t="s">
        <v>5034</v>
      </c>
    </row>
    <row r="145" spans="1:61" x14ac:dyDescent="0.25">
      <c r="A145" t="s">
        <v>290</v>
      </c>
      <c r="B145" t="s">
        <v>141</v>
      </c>
      <c r="C145" t="s">
        <v>5066</v>
      </c>
      <c r="D145" t="s">
        <v>536</v>
      </c>
      <c r="E145" t="s">
        <v>5034</v>
      </c>
      <c r="F145" t="s">
        <v>5034</v>
      </c>
      <c r="G145" t="s">
        <v>5034</v>
      </c>
      <c r="H145" t="s">
        <v>5034</v>
      </c>
      <c r="I145" t="s">
        <v>5034</v>
      </c>
      <c r="J145" t="s">
        <v>5034</v>
      </c>
      <c r="K145" t="s">
        <v>5034</v>
      </c>
      <c r="L145" t="s">
        <v>5034</v>
      </c>
      <c r="M145" t="s">
        <v>5034</v>
      </c>
      <c r="N145" t="s">
        <v>5034</v>
      </c>
      <c r="O145" t="s">
        <v>5034</v>
      </c>
      <c r="P145" t="s">
        <v>5034</v>
      </c>
      <c r="Q145" t="s">
        <v>5034</v>
      </c>
      <c r="R145" t="s">
        <v>5034</v>
      </c>
      <c r="S145" t="s">
        <v>5034</v>
      </c>
      <c r="T145" t="s">
        <v>5034</v>
      </c>
      <c r="U145" t="s">
        <v>5034</v>
      </c>
      <c r="V145" t="s">
        <v>5034</v>
      </c>
      <c r="W145" t="s">
        <v>5034</v>
      </c>
      <c r="X145" t="s">
        <v>5034</v>
      </c>
      <c r="Y145" t="s">
        <v>5034</v>
      </c>
      <c r="Z145" t="s">
        <v>5034</v>
      </c>
      <c r="AA145" t="s">
        <v>5034</v>
      </c>
      <c r="AB145" t="s">
        <v>5034</v>
      </c>
      <c r="AC145" t="s">
        <v>5034</v>
      </c>
      <c r="AD145" t="s">
        <v>5034</v>
      </c>
      <c r="AE145" t="s">
        <v>5034</v>
      </c>
      <c r="AF145" t="s">
        <v>5034</v>
      </c>
      <c r="AG145" t="s">
        <v>5034</v>
      </c>
      <c r="AH145" t="s">
        <v>5034</v>
      </c>
      <c r="AI145" t="s">
        <v>5034</v>
      </c>
      <c r="AJ145" t="s">
        <v>5034</v>
      </c>
      <c r="AK145" t="s">
        <v>5034</v>
      </c>
      <c r="AL145" t="s">
        <v>5034</v>
      </c>
      <c r="AM145" t="s">
        <v>5034</v>
      </c>
      <c r="AN145" t="s">
        <v>5034</v>
      </c>
      <c r="AO145" t="s">
        <v>5034</v>
      </c>
      <c r="AP145" t="s">
        <v>5034</v>
      </c>
      <c r="AQ145" t="s">
        <v>5034</v>
      </c>
      <c r="AR145" t="s">
        <v>5034</v>
      </c>
      <c r="AS145" t="s">
        <v>5034</v>
      </c>
      <c r="AT145" t="s">
        <v>5034</v>
      </c>
      <c r="AU145" t="s">
        <v>5034</v>
      </c>
      <c r="AV145" t="s">
        <v>5034</v>
      </c>
      <c r="AW145" t="s">
        <v>5034</v>
      </c>
      <c r="AX145" t="s">
        <v>5034</v>
      </c>
      <c r="AY145" t="s">
        <v>5034</v>
      </c>
      <c r="AZ145" t="s">
        <v>5034</v>
      </c>
      <c r="BA145" t="s">
        <v>5034</v>
      </c>
      <c r="BB145" t="s">
        <v>5034</v>
      </c>
      <c r="BC145" t="s">
        <v>5034</v>
      </c>
      <c r="BD145" t="s">
        <v>5034</v>
      </c>
      <c r="BE145" t="s">
        <v>5034</v>
      </c>
      <c r="BF145" t="s">
        <v>5034</v>
      </c>
      <c r="BG145" t="s">
        <v>5034</v>
      </c>
      <c r="BH145" t="s">
        <v>5034</v>
      </c>
      <c r="BI145" t="s">
        <v>5034</v>
      </c>
    </row>
    <row r="146" spans="1:61" x14ac:dyDescent="0.25">
      <c r="A146" t="s">
        <v>291</v>
      </c>
      <c r="B146" t="s">
        <v>142</v>
      </c>
      <c r="C146" t="s">
        <v>5067</v>
      </c>
      <c r="D146" t="s">
        <v>5062</v>
      </c>
      <c r="E146" t="s">
        <v>5034</v>
      </c>
      <c r="F146" t="s">
        <v>5034</v>
      </c>
      <c r="G146" t="s">
        <v>5034</v>
      </c>
      <c r="H146" t="s">
        <v>5034</v>
      </c>
      <c r="I146" t="s">
        <v>5034</v>
      </c>
      <c r="J146" t="s">
        <v>5034</v>
      </c>
      <c r="K146" t="s">
        <v>5034</v>
      </c>
      <c r="L146" t="s">
        <v>5034</v>
      </c>
      <c r="M146" t="s">
        <v>5034</v>
      </c>
      <c r="N146" t="s">
        <v>5034</v>
      </c>
      <c r="O146" t="s">
        <v>5034</v>
      </c>
      <c r="P146" t="s">
        <v>5034</v>
      </c>
      <c r="Q146" t="s">
        <v>5034</v>
      </c>
      <c r="R146" t="s">
        <v>5034</v>
      </c>
      <c r="S146" t="s">
        <v>5034</v>
      </c>
      <c r="T146" t="s">
        <v>5034</v>
      </c>
      <c r="U146" t="s">
        <v>5034</v>
      </c>
      <c r="V146" t="s">
        <v>5034</v>
      </c>
      <c r="W146" t="s">
        <v>5034</v>
      </c>
      <c r="X146" t="s">
        <v>5034</v>
      </c>
      <c r="Y146" t="s">
        <v>5034</v>
      </c>
      <c r="Z146" t="s">
        <v>5034</v>
      </c>
      <c r="AA146" t="s">
        <v>5034</v>
      </c>
      <c r="AB146" t="s">
        <v>5034</v>
      </c>
      <c r="AC146" t="s">
        <v>5034</v>
      </c>
      <c r="AD146" t="s">
        <v>5034</v>
      </c>
      <c r="AE146" t="s">
        <v>5034</v>
      </c>
      <c r="AF146" t="s">
        <v>5034</v>
      </c>
      <c r="AG146" t="s">
        <v>5034</v>
      </c>
      <c r="AH146" t="s">
        <v>5034</v>
      </c>
      <c r="AI146" t="s">
        <v>5034</v>
      </c>
      <c r="AJ146" t="s">
        <v>5034</v>
      </c>
      <c r="AK146" t="s">
        <v>5034</v>
      </c>
      <c r="AL146" t="s">
        <v>5034</v>
      </c>
      <c r="AM146" t="s">
        <v>5034</v>
      </c>
      <c r="AN146" t="s">
        <v>5034</v>
      </c>
      <c r="AO146" t="s">
        <v>5034</v>
      </c>
      <c r="AP146" t="s">
        <v>5034</v>
      </c>
      <c r="AQ146" t="s">
        <v>5034</v>
      </c>
      <c r="AR146" t="s">
        <v>5034</v>
      </c>
      <c r="AS146" t="s">
        <v>5034</v>
      </c>
      <c r="AT146" t="s">
        <v>5034</v>
      </c>
      <c r="AU146" t="s">
        <v>5034</v>
      </c>
      <c r="AV146" t="s">
        <v>5034</v>
      </c>
      <c r="AW146" t="s">
        <v>5034</v>
      </c>
      <c r="AX146" t="s">
        <v>5034</v>
      </c>
      <c r="AY146" t="s">
        <v>5034</v>
      </c>
      <c r="AZ146" t="s">
        <v>5034</v>
      </c>
      <c r="BA146" t="s">
        <v>5034</v>
      </c>
      <c r="BB146" t="s">
        <v>5034</v>
      </c>
      <c r="BC146" t="s">
        <v>5034</v>
      </c>
      <c r="BD146" t="s">
        <v>5034</v>
      </c>
      <c r="BE146" t="s">
        <v>5034</v>
      </c>
      <c r="BF146" t="s">
        <v>5034</v>
      </c>
      <c r="BG146" t="s">
        <v>5034</v>
      </c>
      <c r="BH146" t="s">
        <v>5034</v>
      </c>
      <c r="BI146" t="s">
        <v>5034</v>
      </c>
    </row>
    <row r="147" spans="1:61" x14ac:dyDescent="0.25">
      <c r="A147" t="s">
        <v>292</v>
      </c>
      <c r="B147" t="s">
        <v>143</v>
      </c>
      <c r="C147" t="s">
        <v>5068</v>
      </c>
      <c r="D147" t="s">
        <v>5064</v>
      </c>
      <c r="E147" t="s">
        <v>5034</v>
      </c>
      <c r="F147" t="s">
        <v>5034</v>
      </c>
      <c r="G147" t="s">
        <v>5034</v>
      </c>
      <c r="H147" t="s">
        <v>5034</v>
      </c>
      <c r="I147" t="s">
        <v>5034</v>
      </c>
      <c r="J147" t="s">
        <v>5034</v>
      </c>
      <c r="K147" t="s">
        <v>5034</v>
      </c>
      <c r="L147" t="s">
        <v>5034</v>
      </c>
      <c r="M147" t="s">
        <v>5034</v>
      </c>
      <c r="N147" t="s">
        <v>5034</v>
      </c>
      <c r="O147" t="s">
        <v>5034</v>
      </c>
      <c r="P147" t="s">
        <v>5034</v>
      </c>
      <c r="Q147" t="s">
        <v>5034</v>
      </c>
      <c r="R147" t="s">
        <v>5034</v>
      </c>
      <c r="S147" t="s">
        <v>5034</v>
      </c>
      <c r="T147" t="s">
        <v>5034</v>
      </c>
      <c r="U147" t="s">
        <v>5034</v>
      </c>
      <c r="V147" t="s">
        <v>5034</v>
      </c>
      <c r="W147" t="s">
        <v>5034</v>
      </c>
      <c r="X147" t="s">
        <v>5034</v>
      </c>
      <c r="Y147" t="s">
        <v>5034</v>
      </c>
      <c r="Z147" t="s">
        <v>5034</v>
      </c>
      <c r="AA147" t="s">
        <v>5034</v>
      </c>
      <c r="AB147" t="s">
        <v>5034</v>
      </c>
      <c r="AC147" t="s">
        <v>5034</v>
      </c>
      <c r="AD147" t="s">
        <v>5034</v>
      </c>
      <c r="AE147" t="s">
        <v>5034</v>
      </c>
      <c r="AF147" t="s">
        <v>5034</v>
      </c>
      <c r="AG147" t="s">
        <v>5034</v>
      </c>
      <c r="AH147" t="s">
        <v>5034</v>
      </c>
      <c r="AI147" t="s">
        <v>5034</v>
      </c>
      <c r="AJ147" t="s">
        <v>5034</v>
      </c>
      <c r="AK147" t="s">
        <v>5034</v>
      </c>
      <c r="AL147" t="s">
        <v>5034</v>
      </c>
      <c r="AM147" t="s">
        <v>5034</v>
      </c>
      <c r="AN147" t="s">
        <v>5034</v>
      </c>
      <c r="AO147" t="s">
        <v>5034</v>
      </c>
      <c r="AP147" t="s">
        <v>5034</v>
      </c>
      <c r="AQ147" t="s">
        <v>5034</v>
      </c>
      <c r="AR147" t="s">
        <v>5034</v>
      </c>
      <c r="AS147" t="s">
        <v>5034</v>
      </c>
      <c r="AT147" t="s">
        <v>5034</v>
      </c>
      <c r="AU147" t="s">
        <v>5034</v>
      </c>
      <c r="AV147" t="s">
        <v>5034</v>
      </c>
      <c r="AW147" t="s">
        <v>5034</v>
      </c>
      <c r="AX147" t="s">
        <v>5034</v>
      </c>
      <c r="AY147" t="s">
        <v>5034</v>
      </c>
      <c r="AZ147" t="s">
        <v>5034</v>
      </c>
      <c r="BA147" t="s">
        <v>5034</v>
      </c>
      <c r="BB147" t="s">
        <v>5034</v>
      </c>
      <c r="BC147" t="s">
        <v>5034</v>
      </c>
      <c r="BD147" t="s">
        <v>5034</v>
      </c>
      <c r="BE147" t="s">
        <v>5034</v>
      </c>
      <c r="BF147" t="s">
        <v>5034</v>
      </c>
      <c r="BG147" t="s">
        <v>5034</v>
      </c>
      <c r="BH147" t="s">
        <v>5034</v>
      </c>
      <c r="BI147" t="s">
        <v>5034</v>
      </c>
    </row>
    <row r="148" spans="1:61" x14ac:dyDescent="0.25">
      <c r="A148" t="s">
        <v>293</v>
      </c>
      <c r="B148" t="s">
        <v>144</v>
      </c>
      <c r="C148" t="s">
        <v>5069</v>
      </c>
      <c r="D148" t="s">
        <v>5070</v>
      </c>
      <c r="E148" t="s">
        <v>5034</v>
      </c>
      <c r="F148" t="s">
        <v>5034</v>
      </c>
      <c r="G148" t="s">
        <v>5034</v>
      </c>
      <c r="H148" t="s">
        <v>5034</v>
      </c>
      <c r="I148" t="s">
        <v>5034</v>
      </c>
      <c r="J148" t="s">
        <v>5034</v>
      </c>
      <c r="K148" t="s">
        <v>5034</v>
      </c>
      <c r="L148" t="s">
        <v>5034</v>
      </c>
      <c r="M148" t="s">
        <v>5034</v>
      </c>
      <c r="N148" t="s">
        <v>5034</v>
      </c>
      <c r="O148" t="s">
        <v>5034</v>
      </c>
      <c r="P148" t="s">
        <v>5034</v>
      </c>
      <c r="Q148" t="s">
        <v>5034</v>
      </c>
      <c r="R148" t="s">
        <v>5034</v>
      </c>
      <c r="S148" t="s">
        <v>5034</v>
      </c>
      <c r="T148" t="s">
        <v>5034</v>
      </c>
      <c r="U148" t="s">
        <v>5034</v>
      </c>
      <c r="V148" t="s">
        <v>5034</v>
      </c>
      <c r="W148" t="s">
        <v>5034</v>
      </c>
      <c r="X148" t="s">
        <v>5034</v>
      </c>
      <c r="Y148" t="s">
        <v>5034</v>
      </c>
      <c r="Z148" t="s">
        <v>5034</v>
      </c>
      <c r="AA148" t="s">
        <v>5034</v>
      </c>
      <c r="AB148" t="s">
        <v>5034</v>
      </c>
      <c r="AC148" t="s">
        <v>5034</v>
      </c>
      <c r="AD148" t="s">
        <v>5034</v>
      </c>
      <c r="AE148" t="s">
        <v>5034</v>
      </c>
      <c r="AF148" t="s">
        <v>5034</v>
      </c>
      <c r="AG148" t="s">
        <v>5034</v>
      </c>
      <c r="AH148" t="s">
        <v>5034</v>
      </c>
      <c r="AI148" t="s">
        <v>5034</v>
      </c>
      <c r="AJ148" t="s">
        <v>5034</v>
      </c>
      <c r="AK148" t="s">
        <v>5034</v>
      </c>
      <c r="AL148" t="s">
        <v>5034</v>
      </c>
      <c r="AM148" t="s">
        <v>5034</v>
      </c>
      <c r="AN148" t="s">
        <v>5034</v>
      </c>
      <c r="AO148" t="s">
        <v>5034</v>
      </c>
      <c r="AP148" t="s">
        <v>5034</v>
      </c>
      <c r="AQ148" t="s">
        <v>5034</v>
      </c>
      <c r="AR148" t="s">
        <v>5034</v>
      </c>
      <c r="AS148" t="s">
        <v>5034</v>
      </c>
      <c r="AT148" t="s">
        <v>5034</v>
      </c>
      <c r="AU148" t="s">
        <v>5034</v>
      </c>
      <c r="AV148" t="s">
        <v>5034</v>
      </c>
      <c r="AW148" t="s">
        <v>5034</v>
      </c>
      <c r="AX148" t="s">
        <v>5034</v>
      </c>
      <c r="AY148" t="s">
        <v>5034</v>
      </c>
      <c r="AZ148" t="s">
        <v>5034</v>
      </c>
      <c r="BA148" t="s">
        <v>5034</v>
      </c>
      <c r="BB148" t="s">
        <v>5034</v>
      </c>
      <c r="BC148" t="s">
        <v>5034</v>
      </c>
      <c r="BD148" t="s">
        <v>5034</v>
      </c>
      <c r="BE148" t="s">
        <v>5034</v>
      </c>
      <c r="BF148" t="s">
        <v>5034</v>
      </c>
      <c r="BG148" t="s">
        <v>5034</v>
      </c>
      <c r="BH148" t="s">
        <v>5034</v>
      </c>
      <c r="BI148" t="s">
        <v>5034</v>
      </c>
    </row>
    <row r="149" spans="1:61" x14ac:dyDescent="0.25">
      <c r="A149" t="s">
        <v>294</v>
      </c>
      <c r="B149" t="s">
        <v>145</v>
      </c>
      <c r="C149" t="s">
        <v>5071</v>
      </c>
      <c r="D149" t="s">
        <v>588</v>
      </c>
      <c r="E149" t="s">
        <v>5034</v>
      </c>
      <c r="F149" t="s">
        <v>5034</v>
      </c>
      <c r="G149" t="s">
        <v>5034</v>
      </c>
      <c r="H149" t="s">
        <v>5034</v>
      </c>
      <c r="I149" t="s">
        <v>5034</v>
      </c>
      <c r="J149" t="s">
        <v>5034</v>
      </c>
      <c r="K149" t="s">
        <v>5034</v>
      </c>
      <c r="L149" t="s">
        <v>5034</v>
      </c>
      <c r="M149" t="s">
        <v>5034</v>
      </c>
      <c r="N149" t="s">
        <v>5034</v>
      </c>
      <c r="O149" t="s">
        <v>5034</v>
      </c>
      <c r="P149" t="s">
        <v>5034</v>
      </c>
      <c r="Q149" t="s">
        <v>5034</v>
      </c>
      <c r="R149" t="s">
        <v>5034</v>
      </c>
      <c r="S149" t="s">
        <v>5034</v>
      </c>
      <c r="T149" t="s">
        <v>5034</v>
      </c>
      <c r="U149" t="s">
        <v>5034</v>
      </c>
      <c r="V149" t="s">
        <v>5034</v>
      </c>
      <c r="W149" t="s">
        <v>5034</v>
      </c>
      <c r="X149" t="s">
        <v>5034</v>
      </c>
      <c r="Y149" t="s">
        <v>5034</v>
      </c>
      <c r="Z149" t="s">
        <v>5034</v>
      </c>
      <c r="AA149" t="s">
        <v>5034</v>
      </c>
      <c r="AB149" t="s">
        <v>5034</v>
      </c>
      <c r="AC149" t="s">
        <v>5034</v>
      </c>
      <c r="AD149" t="s">
        <v>5034</v>
      </c>
      <c r="AE149" t="s">
        <v>5034</v>
      </c>
      <c r="AF149" t="s">
        <v>5034</v>
      </c>
      <c r="AG149" t="s">
        <v>5034</v>
      </c>
      <c r="AH149" t="s">
        <v>5034</v>
      </c>
      <c r="AI149" t="s">
        <v>5034</v>
      </c>
      <c r="AJ149" t="s">
        <v>5034</v>
      </c>
      <c r="AK149" t="s">
        <v>5034</v>
      </c>
      <c r="AL149" t="s">
        <v>5034</v>
      </c>
      <c r="AM149" t="s">
        <v>5034</v>
      </c>
      <c r="AN149" t="s">
        <v>5034</v>
      </c>
      <c r="AO149" t="s">
        <v>5034</v>
      </c>
      <c r="AP149" t="s">
        <v>5034</v>
      </c>
      <c r="AQ149" t="s">
        <v>5034</v>
      </c>
      <c r="AR149" t="s">
        <v>5034</v>
      </c>
      <c r="AS149" t="s">
        <v>5034</v>
      </c>
      <c r="AT149" t="s">
        <v>5034</v>
      </c>
      <c r="AU149" t="s">
        <v>5034</v>
      </c>
      <c r="AV149" t="s">
        <v>5034</v>
      </c>
      <c r="AW149" t="s">
        <v>5034</v>
      </c>
      <c r="AX149" t="s">
        <v>5034</v>
      </c>
      <c r="AY149" t="s">
        <v>5034</v>
      </c>
      <c r="AZ149" t="s">
        <v>5034</v>
      </c>
      <c r="BA149" t="s">
        <v>5034</v>
      </c>
      <c r="BB149" t="s">
        <v>5034</v>
      </c>
      <c r="BC149" t="s">
        <v>5034</v>
      </c>
      <c r="BD149" t="s">
        <v>5034</v>
      </c>
      <c r="BE149" t="s">
        <v>5034</v>
      </c>
      <c r="BF149" t="s">
        <v>5034</v>
      </c>
      <c r="BG149" t="s">
        <v>5034</v>
      </c>
      <c r="BH149" t="s">
        <v>5034</v>
      </c>
      <c r="BI149" t="s">
        <v>5034</v>
      </c>
    </row>
    <row r="150" spans="1:61" x14ac:dyDescent="0.25">
      <c r="A150" t="s">
        <v>295</v>
      </c>
      <c r="B150" t="s">
        <v>146</v>
      </c>
      <c r="C150" t="s">
        <v>5072</v>
      </c>
      <c r="D150" t="s">
        <v>5073</v>
      </c>
      <c r="E150" t="s">
        <v>5034</v>
      </c>
      <c r="F150" t="s">
        <v>5034</v>
      </c>
      <c r="G150" t="s">
        <v>5034</v>
      </c>
      <c r="H150" t="s">
        <v>5034</v>
      </c>
      <c r="I150" t="s">
        <v>5034</v>
      </c>
      <c r="J150" t="s">
        <v>5034</v>
      </c>
      <c r="K150" t="s">
        <v>5034</v>
      </c>
      <c r="L150" t="s">
        <v>5034</v>
      </c>
      <c r="M150" t="s">
        <v>5034</v>
      </c>
      <c r="N150" t="s">
        <v>5034</v>
      </c>
      <c r="O150" t="s">
        <v>5034</v>
      </c>
      <c r="P150" t="s">
        <v>5034</v>
      </c>
      <c r="Q150" t="s">
        <v>5034</v>
      </c>
      <c r="R150" t="s">
        <v>5034</v>
      </c>
      <c r="S150" t="s">
        <v>5034</v>
      </c>
      <c r="T150" t="s">
        <v>5034</v>
      </c>
      <c r="U150" t="s">
        <v>5034</v>
      </c>
      <c r="V150" t="s">
        <v>5034</v>
      </c>
      <c r="W150" t="s">
        <v>5034</v>
      </c>
      <c r="X150" t="s">
        <v>5034</v>
      </c>
      <c r="Y150" t="s">
        <v>5034</v>
      </c>
      <c r="Z150" t="s">
        <v>5034</v>
      </c>
      <c r="AA150" t="s">
        <v>5034</v>
      </c>
      <c r="AB150" t="s">
        <v>5034</v>
      </c>
      <c r="AC150" t="s">
        <v>5034</v>
      </c>
      <c r="AD150" t="s">
        <v>5034</v>
      </c>
      <c r="AE150" t="s">
        <v>5034</v>
      </c>
      <c r="AF150" t="s">
        <v>5034</v>
      </c>
      <c r="AG150" t="s">
        <v>5034</v>
      </c>
      <c r="AH150" t="s">
        <v>5034</v>
      </c>
      <c r="AI150" t="s">
        <v>5034</v>
      </c>
      <c r="AJ150" t="s">
        <v>5034</v>
      </c>
      <c r="AK150" t="s">
        <v>5034</v>
      </c>
      <c r="AL150" t="s">
        <v>5034</v>
      </c>
      <c r="AM150" t="s">
        <v>5034</v>
      </c>
      <c r="AN150" t="s">
        <v>5034</v>
      </c>
      <c r="AO150" t="s">
        <v>5034</v>
      </c>
      <c r="AP150" t="s">
        <v>5034</v>
      </c>
      <c r="AQ150" t="s">
        <v>5034</v>
      </c>
      <c r="AR150" t="s">
        <v>5034</v>
      </c>
      <c r="AS150" t="s">
        <v>5034</v>
      </c>
      <c r="AT150" t="s">
        <v>5034</v>
      </c>
      <c r="AU150" t="s">
        <v>5034</v>
      </c>
      <c r="AV150" t="s">
        <v>5034</v>
      </c>
      <c r="AW150" t="s">
        <v>5034</v>
      </c>
      <c r="AX150" t="s">
        <v>5034</v>
      </c>
      <c r="AY150" t="s">
        <v>5034</v>
      </c>
      <c r="AZ150" t="s">
        <v>5034</v>
      </c>
      <c r="BA150" t="s">
        <v>5034</v>
      </c>
      <c r="BB150" t="s">
        <v>5034</v>
      </c>
      <c r="BC150" t="s">
        <v>5034</v>
      </c>
      <c r="BD150" t="s">
        <v>5034</v>
      </c>
      <c r="BE150" t="s">
        <v>5034</v>
      </c>
      <c r="BF150" t="s">
        <v>5034</v>
      </c>
      <c r="BG150" t="s">
        <v>5034</v>
      </c>
      <c r="BH150" t="s">
        <v>5034</v>
      </c>
      <c r="BI150" t="s">
        <v>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65</vt:i4>
      </vt:variant>
    </vt:vector>
  </HeadingPairs>
  <TitlesOfParts>
    <vt:vector size="68" baseType="lpstr">
      <vt:lpstr>Data</vt:lpstr>
      <vt:lpstr>ReferenceData</vt:lpstr>
      <vt:lpstr>Columns</vt:lpstr>
      <vt:lpstr>Validation_0091702d3d2733d4ae2d203c1d5f67e507c70d0a9b843bb4ced1663be2deb747_product_pimcore_classificationstore_key_pojemnik_na_posciel</vt:lpstr>
      <vt:lpstr>Validation_096fcafda92cd988981549fc53bb06650b586b055d64b24d1deec96e343728e5_product_pimcore_model_attribute_style</vt:lpstr>
      <vt:lpstr>Validation_0c93786d0ce55001464fb2b449fa6c2560f45d7d1f9c723939129e058dc0731f_product_pimcore_classificationstore_key_mat_obicia</vt:lpstr>
      <vt:lpstr>Validation_1600ff1a17c614acb5bf2d3cbb0f43afc170f6cd2ea4adc3c1fe013219403dfe_product_pimcore_classificationstore_key_materac_zalecana_waga</vt:lpstr>
      <vt:lpstr>Validation_19fbeabbd822542a3ec6989871504d138599ffea6d2d5463f5baeb29b923f7ac_product_pimcore_classificationstore_key_mozliwosc_sztaplowania</vt:lpstr>
      <vt:lpstr>Validation_20fc7ace0efb32052b4da7ad9f42f88e8c8db2eb1f44698a9e067d5c43bf80e6_product_pimcore_classificationstore_key_podswietlenie</vt:lpstr>
      <vt:lpstr>Validation_274babab31f898910c10c32a3a28caec0af59c21a78d4613310b28ffc0ec1ba6_product_pimcore_classificationstore_key_rozmiar_sofy</vt:lpstr>
      <vt:lpstr>Validation_2ab7ace0275809a9e83b7e85469d2449e2f738a80950cfaa8f81d4fe3c3eb39a_product_pimcore_classificationstore_key_marka</vt:lpstr>
      <vt:lpstr>Validation_2b9fcf0045a43c78b46aef6046edb5d8bd43089f58af3b12dcfcb543702c22a8_product_pimcore_classificationstore_key_poduszki_dekoracyjne</vt:lpstr>
      <vt:lpstr>Validation_2bcffe77e50d6794a37ee0f39cb7616e5a6cbb6f8fd45a8ee086c23cde104af3_product_pimcore_classificationstore_key_regulacja_wysokosci</vt:lpstr>
      <vt:lpstr>Validation_2fe4f1e9f7cc49d7b52123238263ac8fdaed87ccc9de39cdcb276717d0222065_offer_state</vt:lpstr>
      <vt:lpstr>Validation_4134fb0d6c2e8d0b35135b15d14196ac49b39548fdfdcc70cdbc5539fa23dbb9_product_pimcore_classificationstore_key_kolor_siedziska</vt:lpstr>
      <vt:lpstr>Validation_434f86a2e36674302cd5c9b0065be6e7776cf4194f27fd810613150dfef18712_product_pimcore_model_attribute_collection</vt:lpstr>
      <vt:lpstr>Validation_43e459556d4f3367385826ebc1038f6a72b9dc2085d95175e6c2a39d81958dc0_product_pimcore_classificationstore_key_wyposazenie_siedziska</vt:lpstr>
      <vt:lpstr>Validation_43e5eb280adc329ee42582a7a710850a7a16cd92ddf8206226feec2499ce20ed_product_pimcore_classificationstore_key_materac_problemy_snu</vt:lpstr>
      <vt:lpstr>Validation_44889adcf46f07f146185ab39ea8c4f0997e07889ecc75f28fb1ca801a48ea8b_product_pimcore_classificationstore_key_stelaz_w_zestawie</vt:lpstr>
      <vt:lpstr>Validation_49ea6b933d2dc169907004b41b51012ae75e8b313833b516ec416a1d456ef49f_product_pimcore_classificationstore_key_mozliwosc_rozkladania_stoly</vt:lpstr>
      <vt:lpstr>Validation_4b2ad0d0c055dc7fb2ca223c0d367ff4fb0594c15737eebc8d2fb162a62b9e2b_product_pimcore_classificationstore_key_material_meble_skrzyniowe</vt:lpstr>
      <vt:lpstr>Validation_53eee0ed61b26156bf97b618e207d1947d03f0a6fc1886f34bce4bba203884ed_offer_logistic_class</vt:lpstr>
      <vt:lpstr>Validation_57b3324345ad49ea237035262b2e3a5dba44c5f7f0dc12055f064847859d3e1f_product_pimcore_classificationstore_key_mozliwosc_rozkladania_meble_wypoczynkowe</vt:lpstr>
      <vt:lpstr>Validation_594189fce8ed0c0fa0e9c9c905926f3417d8a74dd159491c7e05150054dacfcc_product_pimcore_classificationstore_key_oswietlenie</vt:lpstr>
      <vt:lpstr>Validation_5980781d6c6f0021b41e035f1a0ecfbd4048dbbea7283c2fe75b425ebac03061_product_pimcore_classificationstore_key_tapicerowane</vt:lpstr>
      <vt:lpstr>Validation_598bf564e6e54d8939e3efd51ef58a2daae697d0158f09ea4bf25528127908d2_product_pimcore_classificationstore_key_materac_powierzchnia_spania</vt:lpstr>
      <vt:lpstr>Validation_5ac5e7c81d030c62077a3e4083db53895dcc1149ce54b0d51bad5d6a881c3604_product_pimcore_model_attribute_room</vt:lpstr>
      <vt:lpstr>Validation_5c0200c56b7a0ba9a3f67eba681604c42781954a946d34fdd2849951c03d2634_product_pimcore_classificationstore_key_lustro</vt:lpstr>
      <vt:lpstr>Validation_6a5cd0533c3eb4de0e63c634bf326fdb110ab800bd2eb57826320e720c845ab8_product_pimcore_classificationstore_key_schowek</vt:lpstr>
      <vt:lpstr>Validation_7309fc7123627c3f0df486a9b9b288d5d34363e3554420374ebda538c3bd1cf4_product_pimcore_classificationstore_key_rodzaj_fotele</vt:lpstr>
      <vt:lpstr>Validation_73354d1b8e54c86c24cfb5b0830065435719cffaa05e94b96bbd5600cefe4777_product_pimcore_classificationstore_key_materac_w_zestawie</vt:lpstr>
      <vt:lpstr>Validation_78861ab51d44ab856ed3b27ec6d61e02fecb7ec414446e8f0feb4bf17fb19452_product_pimcore_classificationstore_key_komplet</vt:lpstr>
      <vt:lpstr>Validation_78e024a3c9851c83b48cf2c49d821d6b3ef1f02ac38e14cb7646eb3ee0bf0001_product_pimcore_classificationstore_key_sposob_rozkladania</vt:lpstr>
      <vt:lpstr>Validation_85333427b26725004a9c88d5e6ce5a01422f4060ebe255a1ca7c188834b983c4_product_pimcore_classificationstore_key_stopien_twardosci</vt:lpstr>
      <vt:lpstr>Validation_88fb4a0248a03f8ce7023f49caf853103230e13f469e153975bfce4ce9cf8398_product_pimcore_classificationstore_key_ksztalt_stolu</vt:lpstr>
      <vt:lpstr>Validation_89e2c08e10bcf30acf4c0ea2561e7af15350aeaeb119124685d8e9ffb00a21ec_offer_update_delete</vt:lpstr>
      <vt:lpstr>Validation_8ade6862a2de5d9ee25096748049ba69586522b5800c47897862082bdaf866a8_product_pimcore_classificationstore_key_informacje_dodatkowe_meble_skrzyniowe</vt:lpstr>
      <vt:lpstr>Validation_91cbb191579dbe3f83c0f62ddd7535d581c4b5b14bbc925eb79f3c5a5c51bb7a_product_pimcore_classificationstore_key_funkcje_dodatkowe_fotele</vt:lpstr>
      <vt:lpstr>Validation_92e6896351242f70146c7c9339c53bcf7293c4a30bbbbb4c909b6a7ddd5da54a_product_pimcore_classificationstore_key_ksztalt</vt:lpstr>
      <vt:lpstr>Validation_98cd54e07e5f5823b25dbfa28103011aa1f018f1081c6c797ffb0ddc95ae6231_product_pimcore_classificationstore_key_funkcje_dodatkowe_biurka_gamingowe</vt:lpstr>
      <vt:lpstr>Validation_992e486f66099c08ad522f5db4ae179bd7199e10cf2e6373901ee152fcbbc9ce_product_pimcore_classificationstore_key_orientacja</vt:lpstr>
      <vt:lpstr>Validation_9bf6af6f07347e7b83d999f3ab00a2be3b9472f4835e124df84b50e4c32b7efd_offer_product_id_type</vt:lpstr>
      <vt:lpstr>Validation_9dbb865d797db93d7a8491a9ce08bf48f782e97caff203258c96b44330f1c57a_product_pimcore_classificationstore_key_kolor</vt:lpstr>
      <vt:lpstr>Validation_a1d34473d367a7d0f9e75acef3cb63e4895a5831b0c9d9409732de7def8ebd33_product_pimcore_classificationstore_key_cechy_dodatkowe_materace</vt:lpstr>
      <vt:lpstr>Validation_a2fff318c7323b25d0649addf4a1f6a200a9bc333e18932e7333639b43fcb185_product_pimcore_classificationstore_key_sposob_regulacji</vt:lpstr>
      <vt:lpstr>Validation_a62bbe279eb73524e5a61e1750e5fa4a4dec726c7c5636cb41e9b17e3c8a0fe6_product_pimcore_classificationstore_key_montaz</vt:lpstr>
      <vt:lpstr>Validation_a95abaf68320ee20b6c2418506ca07bfff5d0e6360a07ae02fdb0f2fafcc7c33_product_pimcore_classificationstore_key_podlokietnik</vt:lpstr>
      <vt:lpstr>Validation_afda23fda6dfcac37498304d229b16151891f4177851e629870f9dd886001553_product_pimcore_classificationstore_key_funkcja_spania</vt:lpstr>
      <vt:lpstr>Validation_affce35b3cfd1a1dd05d42411de82c19045722cdea8dce263de5947f9f3fc9f7_product_pimcore_classificationstore_key_rodzaj_pojemnika_na_posciel</vt:lpstr>
      <vt:lpstr>Validation_b4a0dcdba43fac62e4d2a59ce971feb814c6c805bc64e9e2bdf322628a70c4b8_product_pimcore_model_attribute_producer</vt:lpstr>
      <vt:lpstr>Validation_b77ef2576d2761d8ff7902f2b10f166329f6c0b1fbcb143533dbfaff20834b07_product_pimcore_classificationstore_key_liczba_osob</vt:lpstr>
      <vt:lpstr>Validation_b7d11410a2ac67af7eb51671a5ffb101dc44a1557aba77151129f9dca277d49c_product_pimcore_classificationstore_key_liczba_sztuk_w_komplecie</vt:lpstr>
      <vt:lpstr>Validation_b9353021eb785b726fbbaa88c944c9d2fff6674581e13e9f027280b62e4873b4_product_pimcore_classificationstore_key_na_nozkach</vt:lpstr>
      <vt:lpstr>Validation_c456c0a8ebb5531b304efc3df2a3234ad3e6b531b58a7e95505471da376f7211_product_pimcore_classificationstore_key_funkcja_krzesla</vt:lpstr>
      <vt:lpstr>Validation_d29041206510089324bb4639f6e3dc93808a293ad041d006383b4a0884ff9fd0_product_pimcore_classificationstore_key_rodzaj_narozniki</vt:lpstr>
      <vt:lpstr>Validation_dc246b470712605f66e64bd08b24179df555d102994894b6329c4470f86e10c2_product_pimcore_classificationstore_key_zaglowek</vt:lpstr>
      <vt:lpstr>Validation_dda4726927edc2dca2dc89c839bc205e71b3bc876ba7a230d65d4ad19d30d27a_product_pimcore_classificationstore_key_materac_zalecana_pozycja</vt:lpstr>
      <vt:lpstr>Validation_e2280ededa506eee51c16b59cc7d9e21685a189202ef41925e0c2c05a1ef7baa_product_pimcore_classificationstore_key_kraj_pochodzenia</vt:lpstr>
      <vt:lpstr>Validation_e377af1cb8c9569c0c25f2c5261f9b61589c1456d4b80fe9d5790acd1fa5faf3_product_pimcore_classificationstore_key_kolor_obicia</vt:lpstr>
      <vt:lpstr>Validation_e402f0a32cab33f8c03563ee5dd2b1ee766caed132e840171a2f7c1d6b4ba4bb_product_pimcore_classificationstore_key_poduszka_oparciowa</vt:lpstr>
      <vt:lpstr>Validation_e57d0932f2b49124471efb663c5577fd8195775af4dc440e9d939bbc32920d5e_product_pimcore_classificationstore_key_przeznaczenie_materaca</vt:lpstr>
      <vt:lpstr>Validation_e7f17d411d02adaee513db565d02aa7351f3352bb27c5a5a68b481c4fe1a5f37_product_pimcore_classificationstore_key_funkcja_tkaniny</vt:lpstr>
      <vt:lpstr>Validation_efffde355827461e88ba9d8698a83e5c9e560a667d5d82edc24e7cd0be9e0c4f_product_pimcore_classificationstore_key_gwarancja</vt:lpstr>
      <vt:lpstr>Validation_f14a7c8a36dd9e33a753649e6f3e1b8a9f4f3637b509a218d05b661f7ed70ab1_product_pimcore_classificationstore_key_rodzaj_podlokietnika</vt:lpstr>
      <vt:lpstr>Validation_f296f76773ad689d2539bf80ba6ebb94f7fd64d4d6b38628bb5132019d77aa08_product_pimcore_classificationstore_key_kolor_ramy</vt:lpstr>
      <vt:lpstr>Validation_f34a60be719c4e372d6a414628d5c69571915771e441d0a8dd0530d8a99f2842_product_pimcore_classificationstore_key_material_krzesla</vt:lpstr>
      <vt:lpstr>Validation_f7b82ed199a813af91645b3b53db259e40404e63d6aef3b3eae0c99545a3bc2a_product_pimcore_model_attribute_miraklCategory</vt:lpstr>
      <vt:lpstr>Validation_fc5a26a27ee5c07c16ecd3de3716b29fba2e56c896ff6a0200b4635c657f6851_product_pimcore_classificationstore_key_mat_ramy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Skora</dc:creator>
  <cp:keywords>importType=operator|headerCodeLine=2|language=pl_PL</cp:keywords>
  <cp:lastModifiedBy>Mateusz Sikora</cp:lastModifiedBy>
  <dcterms:created xsi:type="dcterms:W3CDTF">2025-10-09T08:35:56Z</dcterms:created>
  <dcterms:modified xsi:type="dcterms:W3CDTF">2026-06-12T11:18:45Z</dcterms:modified>
</cp:coreProperties>
</file>