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ek\Downloads\"/>
    </mc:Choice>
  </mc:AlternateContent>
  <bookViews>
    <workbookView xWindow="0" yWindow="0" windowWidth="51540" windowHeight="16920"/>
  </bookViews>
  <sheets>
    <sheet name="Data" sheetId="1" r:id="rId1"/>
    <sheet name="ReferenceData" sheetId="2" r:id="rId2"/>
    <sheet name="Columns" sheetId="3" r:id="rId3"/>
  </sheets>
  <definedNames>
    <definedName name="Validation_022bad649acf3e2f2bc28da9d1fb06bc5d066092c1e1b41aedc230411f1add60_product_34">ReferenceData!$D$2:$D$105032</definedName>
    <definedName name="Validation_04564ad002b149c4f4edc1a5d8efe19be9087ca8cdbded00c7eb5e02ace32b98_product_600">ReferenceData!$C$2:$C$66884</definedName>
    <definedName name="Validation_0538a582a423282c555d1ba0f086c6d31c72985a3ed7b257fd9a0a74f8d8b25d_product_ADWR">ReferenceData!$Q$2:$Q$25</definedName>
    <definedName name="Validation_0bbd79ca7cbc1dc6bfcc2f91162f5b19dcb496f828585324d2da95467f2cf973_product_AEBC">ReferenceData!$V$2:$V$361</definedName>
    <definedName name="Validation_0bf349b1381ec7ea8fd7950ee1c79867cca29af92daa40b66d7646730ecc67fe_product_AEMB">ReferenceData!#REF!</definedName>
    <definedName name="Validation_0c82fe94031f55ecb1d22b44008f4ec01616281abfcdef3abb6ea602d6d48838_product_ADER">ReferenceData!$AI$2:$AI$8</definedName>
    <definedName name="Validation_0e866f767d3b8c5e4a10861ed34db9ce9f38885f0e56f153c50a39919a386287_product_ADHD">ReferenceData!$BH$2:$BH$162</definedName>
    <definedName name="Validation_10c21ea2d2261cfe5ec4ea175b2a41bd6c53f9cac70a1d72ddfbada8cc2ff387_product_AELR">ReferenceData!$R$2:$R$9</definedName>
    <definedName name="Validation_123e75f50c29bb748298cda5d5daead412bda80773470eda431e1ce07c178065_product_ADCH">ReferenceData!$BA$2:$BA$433</definedName>
    <definedName name="Validation_12bf30e0967df86f5b88e9fc472d4eed461260509b673114e49cd94838273478_product_650">ReferenceData!$F$2:$F$3</definedName>
    <definedName name="Validation_1446cb3b4cd6c3f49388e9decc97b186904e6d234659990854325c80f0186adb_product_STR_GOLD">ReferenceData!$A$2:$A$60</definedName>
    <definedName name="Validation_258d55ac7240fdc58cc14296a58627bf71a40d96b6ec9941ac07f42a4b8c11e3_product_AEEQ">ReferenceData!$I$2:$I$11</definedName>
    <definedName name="Validation_2713e0e42901d11160cac9dd58f4f67f6de3e790553f93a5ba47ccbd0ec8f6df_product_ADRU">ReferenceData!$BK$2:$BK$1264</definedName>
    <definedName name="Validation_2765dc2902b77a7ec9a38ab14dbe5deac2d81b765ad0f4d55fb6e5a31628ce4b_product_35">ReferenceData!$U$2:$U$8</definedName>
    <definedName name="Validation_29ce55e85acc9f96c135798421e20d7da07c086bb15ba96c7820f9c16b27cce0_product_AEEO">ReferenceData!$AY$2:$AY$24</definedName>
    <definedName name="Validation_2d6426e3ae77d5880427e30d05008b5b34acea3079807648da65e554c7af0063_product_639_dict">ReferenceData!$BM$2:$BM$8</definedName>
    <definedName name="Validation_31173ace82631ae47f0bba551c7103e711fca8ed728c42fdda3a921bf527f419_product_16125">ReferenceData!$BD$2:$BD$3586</definedName>
    <definedName name="Validation_361c60b6e1608b7979b4a2d02add8e376c0701d951992a10239fb41db7bfbc53_product_279">ReferenceData!$AL$2:$AL$24</definedName>
    <definedName name="Validation_38393f2acaf83b7f1029667d1450914a2a7859610966baef129f7cc5a3225da0_product_AELT">ReferenceData!$AR$2:$AR$3</definedName>
    <definedName name="Validation_38f05456250c363efd7b712afed93fbfc816cbf1bb4f2d39a9276d83972da5ac_product_2211ml">ReferenceData!$BN$2:$BN$1040</definedName>
    <definedName name="Validation_39d9c6c667ffde810bad4ec19a5f9fdc279a8e802e8236cf895ec95bac363e08_product_ADOY">ReferenceData!$BO$2:$BO$32</definedName>
    <definedName name="Validation_39dfe44f0fef5e9dfe6e63d0186b909b99ad9d2069ea7de3628f89faf0faf342_product_2205">ReferenceData!$BL$2:$BL$3506</definedName>
    <definedName name="Validation_3c4f173e2ac83b3c781162de41cb0c0b48e843561c83d656ad667736c8ed2a7a_product_ADEI">ReferenceData!$K$2:$K$11</definedName>
    <definedName name="Validation_3cdc261e180159284410c764c45c43a69bec6c6fa31ee698b15461b45d17fa2d_product_AENL">ReferenceData!$BI$2:$BI$5</definedName>
    <definedName name="Validation_40078b4ca6f370fab86963b8e24521aeded01fb74e6823180b4e087ce88d895e_product_2404">ReferenceData!$H$2:$H$178</definedName>
    <definedName name="Validation_4b2bbf99355eec1bf135ae85aeff710ecae686138d1788ca00e482d8b79c62ef_product_AELN">ReferenceData!$AO$2:$AO$46</definedName>
    <definedName name="Validation_4bab610454f4c537aaa333694f42e1de8c9f8dc8e1617e27edc09b3385139a32_product_ADOF">ReferenceData!$AN$2:$AN$18</definedName>
    <definedName name="Validation_50d29ae8c53de6cfb44ad00c5091fe8629351959ad6cf08bfe8d22c2076fb8f3_product_AEKT">ReferenceData!$S$2:$S$23</definedName>
    <definedName name="Validation_51b82c889176b11e47ea14ce526811c2f0d5e0a4629589aac9aa8918c623b064_product_277">ReferenceData!$AF$2:$AF$37</definedName>
    <definedName name="Validation_5282c8ba655b1d31fe33152bc041a791993a5561e3eaabac391973b69786d719_product_ADBC">ReferenceData!$AX$2:$AX$49</definedName>
    <definedName name="Validation_5346f2a71f025ef39c9f473166a688aaae5baeeba97efa358bf0e4154ece8cf5_product_AEKS">ReferenceData!$AG$2:$AG$59</definedName>
    <definedName name="Validation_6260cd3ab45fc5b5322801bf0e8e10fe4ad8755acb2d5694a9ad910411c91aa3_product_AGFS">ReferenceData!$BB$2:$BB$14</definedName>
    <definedName name="Validation_657192ac2656fdd734530bee406583d5872cb8f40ecb3fcd82f2f7e0d37e8f68_product_16117">ReferenceData!$X$2:$X$189</definedName>
    <definedName name="Validation_6967152e0f0829f39dd9b60c7bc860b10411daaefba0bea5773f456a98b0357d_product_2201">ReferenceData!#REF!</definedName>
    <definedName name="Validation_6cf00d63419855ad8c3c449d09480c172085aa5d26454a4e4cb2a09f5edc282e_product_ADQU">ReferenceData!$Z$2:$Z$71</definedName>
    <definedName name="Validation_6d660f6d483f908b70e6e762f9d32c6816f71e31e462d8eec321591c11a86afc_product_AEEN">ReferenceData!$O$2:$O$24</definedName>
    <definedName name="Validation_6e702d2bc816640db1c6a14f588ff7e2e6624b8df7067118e48e0c42b620d58f_product_ADTW">ReferenceData!$BE$2:$BE$7</definedName>
    <definedName name="Validation_71ae350fbeab7f738811373768c72177c1a523b5e51e51f2afb57afa5ddde9ef_product_628_dict">ReferenceData!$AP$2:$AP$15</definedName>
    <definedName name="Validation_741d92b421b80a175282fc6bd0fe5d75dcc91f875d492d5fdabb7a7945d0085d_product_AELQ">ReferenceData!$AD$2:$AD$80</definedName>
    <definedName name="Validation_75ff942e5cb4ef729b94a4c24e19a8c36fd9daefdbbd782bee053280023db3bd_product_231613">ReferenceData!$AS$2:$AS$6</definedName>
    <definedName name="Validation_79f2b28a4b753ba55b4092d3d4d917ee18674d6737fbf601f9070e8399e5cba6_product_621">ReferenceData!$J$2:$J$903</definedName>
    <definedName name="Validation_7aa21c9c3b56f5518053cbd26f17d20c6422f63dff0402b59245a11ce68985e0_product_2116_dict">ReferenceData!#REF!</definedName>
    <definedName name="Validation_7c1bfe1146720e4c3c0d5c73da9b88e97a1fbd227c33841fbb51b59ad32fec78_product_AEKN">ReferenceData!$L$2:$L$185</definedName>
    <definedName name="Validation_814e3829306ecee7151ff70df0f3ee2302ee903be28344761c373e7a8f9fe97d_product_2317">ReferenceData!$G$2:$G$1010</definedName>
    <definedName name="Validation_81d857c644378364c074ca8f623813bd6f00660f0012db90eab1022f705e4f16_product_AELS">ReferenceData!$AE$2:$AE$10</definedName>
    <definedName name="Validation_8575bd134d71e22b10a8441857e0f2decb5e85a83beed0425cc570b492090c59_product_AEER">ReferenceData!$BJ$2:$BJ$15</definedName>
    <definedName name="Validation_85bb571e6e08f3e67da8c03132d3d712fef63bcefd13a59113cfa36115aed46a_product_AEDM">ReferenceData!$W$2:$W$1880</definedName>
    <definedName name="Validation_8ae3e2e4ba90be6654e01c7c82f900a70efc3fb26accb344fc97abe2c86b57ef_product_AEEM">ReferenceData!$P$2:$P$24</definedName>
    <definedName name="Validation_8f780a8772b6eb7eeeeabaa09f27c5217c9393358fdf904cacee05d512b42940_product_AEFS">ReferenceData!$AH$2:$AH$106</definedName>
    <definedName name="Validation_928aaf2555ad8ec88d767c46b086ff8af998a73528a870960ece1c836ecec015_product_AEON">ReferenceData!#REF!</definedName>
    <definedName name="Validation_939551f3b4074d071c3e904708ee6472955b642894ca6d2f39d7a4b835de1cd6_product_AEOP">ReferenceData!#REF!</definedName>
    <definedName name="Validation_9a3c62f14ecf9ed9368feb1f63b5c8a0706c80c93fdba506cdb8dc58f46dd938_product_LICENCJA">ReferenceData!#REF!</definedName>
    <definedName name="Validation_9a41195b76f6b0afa1cb36027004c280b295c17e928a00ed53b6a84f34b62df0_product_2025_g">ReferenceData!$AU$2:$AU$41</definedName>
    <definedName name="Validation_9ac0b76978b8d41b06031d5501a0baf68a1c3a904709c7576dc1a72f356807fe_product_AEKW">ReferenceData!$AB$2:$AB$162</definedName>
    <definedName name="Validation_9d5e949998baa7b4347120eb80291bd7278a084299eac0db4b3f941a8ebd4cd4_product_AEGJ">ReferenceData!$BG$2:$BG$4</definedName>
    <definedName name="Validation_9f103ae7486fe8bc5da80a2518d55931ccda7eb56c2e5d7f5a0ebc98e6af6924_product_AEBL">ReferenceData!$AK$2:$AK$66</definedName>
    <definedName name="Validation_a82e26b4bda8fb018d114078666d9664c4002e2871752684725f6227a60190a6_product_AEBM">ReferenceData!$AM$2:$AM$11</definedName>
    <definedName name="Validation_abdb8976a0a19eb88040475d6316d351490ee9e1cd05560092ae1b2fdc8a9064_product_AEDL">ReferenceData!$Y$2:$Y$3045</definedName>
    <definedName name="Validation_b57925b34087a4ab86f6ea03f464322b865019a4572ff6468c6122046cecf311_product_278">ReferenceData!$AA$2:$AA$62</definedName>
    <definedName name="Validation_b5f0eb3cf7fe7b498a34e75cd87a81b36edf7230cb0d675b1224dc8911ffbe0a_product_VAT_VALUE">ReferenceData!$B$2:$B$7</definedName>
    <definedName name="Validation_b6bb41baaa0e1c1247405cfe797940fab38ce13fba11aaf68b1bd1d4dd973424_product_AEPL">ReferenceData!$E$2:$E$3</definedName>
    <definedName name="Validation_b85493656500b939de7f697b43f911a713f3999ae47f4a73e9fdd87f61ab27eb_product_AELL">ReferenceData!$AQ$2:$AQ$7</definedName>
    <definedName name="Validation_b8c94d18d98be8781b86b93e892f2cc34dbd8d2f4abd5024ccf32e90e0f51215_product_1516">ReferenceData!$BQ$2:$BQ$620</definedName>
    <definedName name="Validation_bcd0125fcfab7e1baeaa684bcc7adbdf88e4d9cc37a5666197e1372a6b1897fb_product_ADXJ">ReferenceData!$BP$2:$BP$11</definedName>
    <definedName name="Validation_c9e0599c224d29ea283299ebbcda8e75a15bc2c243d494064f0815435f0012ee_product_2025_p">ReferenceData!$AV$2:$AV$3</definedName>
    <definedName name="Validation_c9eea4a663e85949c1a4b9ecbceab2ee0b2b7e0ba3fe77cee81d3cf74177f674_product_ADFM">ReferenceData!#REF!</definedName>
    <definedName name="Validation_cddb2d6e9f570cddb4b901d49ce99fe0da5f68bfeae05c080a7f4f79a3f1f9e0_product_2025">ReferenceData!$AJ$2:$AJ$774</definedName>
    <definedName name="Validation_d5db8e29ff4415ef3d22568396b935720dfb84568a92cadff1840d2c0e56a4fe_product_AEGI">ReferenceData!$BF$2:$BF$14</definedName>
    <definedName name="Validation_d965466227e2feadabbf427c88d214d224e06354d5f8be229f78d84cc5011b05_product_ADAO">ReferenceData!$BC$2:$BC$173</definedName>
    <definedName name="Validation_da6e9496f02966626c69f7f91ff5e1b8995db093bff1a60f7504d33dc6e6680c_product_2025_t">ReferenceData!$AW$2:$AW$19</definedName>
    <definedName name="Validation_e5e4f7fcadc0f57b8c0ecb681087518f93eae2615d7016ff433c042816652129_product_AEKP">ReferenceData!$N$2:$N$117</definedName>
    <definedName name="Validation_ec2c3ad4c933b442852ccf1c27d40a10e7f30b3cf12524bea6bb965c5bb7189e_product_AELO">ReferenceData!$AC$2:$AC$119</definedName>
    <definedName name="Validation_ed63c224ab805a6704e5ecfe951f39b6ba827de402ed2fc58098eeead8efe0c3_product_2025_d">ReferenceData!$AT$2:$AT$3</definedName>
    <definedName name="Validation_efc42f70388946a76858ca3fbb840799b65e039d8ada09becaefcf75a2fdb774_product_641">ReferenceData!$T$2:$T$236</definedName>
    <definedName name="Validation_f0e8169886d89e38bf40da6a820b3a62e16c5ded073ec65c84f08423629a3e1f_product_AEKO">ReferenceData!$M$2:$M$89</definedName>
    <definedName name="Validation_f4a898c67b71258b5a612755256951359ad8648071134f2fb9d871736357d1eb_product_AELP">ReferenceData!$AZ$2:$AZ$14</definedName>
    <definedName name="Validation_fdd6532cc50c4ef1a87665d510609c0c9c05d67254f3b1b0c3e622645e3d1351_product_AEOO">ReferenceData!#REF!</definedName>
  </definedNames>
  <calcPr calcId="0"/>
</workbook>
</file>

<file path=xl/sharedStrings.xml><?xml version="1.0" encoding="utf-8"?>
<sst xmlns="http://schemas.openxmlformats.org/spreadsheetml/2006/main" count="13475" uniqueCount="4971">
  <si>
    <t>Struktura towarowa GOLD</t>
  </si>
  <si>
    <t>Numer katalogowy</t>
  </si>
  <si>
    <t>Tytuł .com (pełny)</t>
  </si>
  <si>
    <t>Opis Empik.com</t>
  </si>
  <si>
    <t>EAN</t>
  </si>
  <si>
    <t>Zdjęcie okładki/produktu</t>
  </si>
  <si>
    <t>Stawka VAT</t>
  </si>
  <si>
    <t>Certyfikaty i Instrukcje GPSR</t>
  </si>
  <si>
    <t>Dodatkowe zdjęcia (1)</t>
  </si>
  <si>
    <t>Dodatkowe zdjęcia (2)</t>
  </si>
  <si>
    <t>Dodatkowe zdjęcia (3)</t>
  </si>
  <si>
    <t>Dodatkowe zdjęcia (4)</t>
  </si>
  <si>
    <t>Dodatkowe zdjęcia (5)</t>
  </si>
  <si>
    <t>Dodatkowe zdjęcia (6)</t>
  </si>
  <si>
    <t>Dodatkowe zdjęcia (7)</t>
  </si>
  <si>
    <t>Dodatkowe zdjęcia (8)</t>
  </si>
  <si>
    <t>Dodatkowe zdjęcia (9)</t>
  </si>
  <si>
    <t>Dodatkowe zdjęcia (10)</t>
  </si>
  <si>
    <t>Producent(600)</t>
  </si>
  <si>
    <t>Seria(2201)</t>
  </si>
  <si>
    <t>Waga produktu w opak. (g)</t>
  </si>
  <si>
    <t>Szerokość produktu (mm)</t>
  </si>
  <si>
    <t>Szerokość w opak. (mm)</t>
  </si>
  <si>
    <t>Wysokość produktu (mm)</t>
  </si>
  <si>
    <t>Wysokość w opak. (mm)</t>
  </si>
  <si>
    <t>Głębokość produktu (mm)</t>
  </si>
  <si>
    <t>Głębokość w opak. (mm)</t>
  </si>
  <si>
    <t>Kod modelu</t>
  </si>
  <si>
    <t>Kolor - szczegóły</t>
  </si>
  <si>
    <t>Marka</t>
  </si>
  <si>
    <t>Data premiery</t>
  </si>
  <si>
    <t>Wymiary do konceptu</t>
  </si>
  <si>
    <t>Okazje</t>
  </si>
  <si>
    <t>Zestaw bez kodu ean</t>
  </si>
  <si>
    <t>Licencja</t>
  </si>
  <si>
    <t>Waga produktu (g)</t>
  </si>
  <si>
    <t>Nazwa do konceptu</t>
  </si>
  <si>
    <t>Wymiary(665)</t>
  </si>
  <si>
    <t>Numer Wariantu</t>
  </si>
  <si>
    <t>Zestaw</t>
  </si>
  <si>
    <t>Seria do konceptu</t>
  </si>
  <si>
    <t>Pasuje do modelu</t>
  </si>
  <si>
    <t>Parametry fizyczne</t>
  </si>
  <si>
    <t>Wyposażenie</t>
  </si>
  <si>
    <t>Zgodność z normami</t>
  </si>
  <si>
    <t>Gwarancja</t>
  </si>
  <si>
    <t>Kod producenta</t>
  </si>
  <si>
    <t>Przeznaczenie</t>
  </si>
  <si>
    <t>Kolor główny</t>
  </si>
  <si>
    <t>Wykończenie</t>
  </si>
  <si>
    <t>Skład surowcowy</t>
  </si>
  <si>
    <t>Materiał(621)</t>
  </si>
  <si>
    <t>Wariant</t>
  </si>
  <si>
    <t>Sposób otwierania</t>
  </si>
  <si>
    <t>Kolor blatu</t>
  </si>
  <si>
    <t>Kolor frontu</t>
  </si>
  <si>
    <t>Kolor korpusu</t>
  </si>
  <si>
    <t>Liczba półek</t>
  </si>
  <si>
    <t>Liczba szuflad</t>
  </si>
  <si>
    <t>Przeznaczenie AGD</t>
  </si>
  <si>
    <t>Typ szafy</t>
  </si>
  <si>
    <t>Materiał korpusu</t>
  </si>
  <si>
    <t>Zastosowanie</t>
  </si>
  <si>
    <t>Płeć</t>
  </si>
  <si>
    <t>Motyw</t>
  </si>
  <si>
    <t>Cechy dodatkowe</t>
  </si>
  <si>
    <t>Ilość elementów w komplecie</t>
  </si>
  <si>
    <t>Maksymalne obciążenie</t>
  </si>
  <si>
    <t>Typ/rodzaj</t>
  </si>
  <si>
    <t>Kolor sukna, obicia</t>
  </si>
  <si>
    <t>Funkcje meble</t>
  </si>
  <si>
    <t>Materiał obicia</t>
  </si>
  <si>
    <t>Kolor nóg</t>
  </si>
  <si>
    <t>Materiał nóg</t>
  </si>
  <si>
    <t>Rodzaj nóg</t>
  </si>
  <si>
    <t>Wymiary siedziska</t>
  </si>
  <si>
    <t>Kształt</t>
  </si>
  <si>
    <t>Materiał blatu</t>
  </si>
  <si>
    <t>Długość po rozłożeniu (cm)</t>
  </si>
  <si>
    <t>Rodzaj produktu wyposażenia</t>
  </si>
  <si>
    <t>Wymiary materaca/powierzchni do spania</t>
  </si>
  <si>
    <t>Wypełnienie</t>
  </si>
  <si>
    <t>Ilość miejsc</t>
  </si>
  <si>
    <t>Rodzaj łóżka</t>
  </si>
  <si>
    <t>Typ fotel</t>
  </si>
  <si>
    <t>Cechy krzesła, fotela</t>
  </si>
  <si>
    <t>Przedział wiekowy</t>
  </si>
  <si>
    <t>Od ilu lat</t>
  </si>
  <si>
    <t>Szerokość robocza (cm)</t>
  </si>
  <si>
    <t>Typ parawanu</t>
  </si>
  <si>
    <t>Tapicerowane</t>
  </si>
  <si>
    <t>Strefy materaca</t>
  </si>
  <si>
    <t>Materac dwustronny</t>
  </si>
  <si>
    <t>Grubość materaca, maty</t>
  </si>
  <si>
    <t>Posiada pokrowiec</t>
  </si>
  <si>
    <t>Twardość materaca</t>
  </si>
  <si>
    <t>Problem zdrowotny</t>
  </si>
  <si>
    <t>Długość (cm)</t>
  </si>
  <si>
    <t>Liczba drzwi</t>
  </si>
  <si>
    <t>Materiał frontu</t>
  </si>
  <si>
    <t>Średnica w cm</t>
  </si>
  <si>
    <t>Rodzaj regałów</t>
  </si>
  <si>
    <t>Rodzaj akcesoriów</t>
  </si>
  <si>
    <t>Wymiary tekstylia</t>
  </si>
  <si>
    <t>Kierunek otwierania drzwi</t>
  </si>
  <si>
    <t>Maksymalna długość polan</t>
  </si>
  <si>
    <t>Rodzaj przeszklenia</t>
  </si>
  <si>
    <t>Maksymalna liczba urządzeń AV</t>
  </si>
  <si>
    <t>Maksymalna przekątna urządzenia w calach</t>
  </si>
  <si>
    <t>Maksymalna wielkość telewizora</t>
  </si>
  <si>
    <t>Grubość blatu</t>
  </si>
  <si>
    <t>Liczba szafek</t>
  </si>
  <si>
    <t>Orientacja</t>
  </si>
  <si>
    <t>Zawartość zestawu</t>
  </si>
  <si>
    <t>Maksymalna wysokość siedziska</t>
  </si>
  <si>
    <t>Minimalna wysokość siedziska</t>
  </si>
  <si>
    <t>Rozmiar - wartość</t>
  </si>
  <si>
    <t>Ilość elementów (przedział)</t>
  </si>
  <si>
    <t>Ilość elementów</t>
  </si>
  <si>
    <t>Pojemność (ml/l)</t>
  </si>
  <si>
    <t>Rodzaj odzieży</t>
  </si>
  <si>
    <t>Rodzaj suszarki</t>
  </si>
  <si>
    <t>Pojemność w l</t>
  </si>
  <si>
    <t>STR_GOLD</t>
  </si>
  <si>
    <t>CATALOG_CODE</t>
  </si>
  <si>
    <t>PELNY_TYTUL</t>
  </si>
  <si>
    <t>OPIS_PRODUKTU_PELNY</t>
  </si>
  <si>
    <t>ZDJECIE_OKLADKI_PRZOD_DUZY</t>
  </si>
  <si>
    <t>VAT_VALUE</t>
  </si>
  <si>
    <t>AGHL</t>
  </si>
  <si>
    <t>DODATKOWE_ZDJECIA_1</t>
  </si>
  <si>
    <t>DODATKOWE_ZDJECIA_2</t>
  </si>
  <si>
    <t>DODATKOWE_ZDJECIA_3</t>
  </si>
  <si>
    <t>DODATKOWE_ZDJECIA_4</t>
  </si>
  <si>
    <t>DODATKOWE_ZDJECIA_5</t>
  </si>
  <si>
    <t>DODATKOWE_ZDJECIA_6</t>
  </si>
  <si>
    <t>DODATKOWE_ZDJECIA_7</t>
  </si>
  <si>
    <t>DODATKOWE_ZDJECIA_8</t>
  </si>
  <si>
    <t>DODATKOWE_ZDJECIA_9</t>
  </si>
  <si>
    <t>DODATKOWE_ZDJECIA_10</t>
  </si>
  <si>
    <t>600</t>
  </si>
  <si>
    <t>2201</t>
  </si>
  <si>
    <t>WAGA_PRODUKTU</t>
  </si>
  <si>
    <t>41</t>
  </si>
  <si>
    <t>SZEROKOSC</t>
  </si>
  <si>
    <t>40</t>
  </si>
  <si>
    <t>WYSOKOSC</t>
  </si>
  <si>
    <t>42</t>
  </si>
  <si>
    <t>GLEBOKOSC</t>
  </si>
  <si>
    <t>37</t>
  </si>
  <si>
    <t>2404_desc</t>
  </si>
  <si>
    <t>34</t>
  </si>
  <si>
    <t>812</t>
  </si>
  <si>
    <t>AEON</t>
  </si>
  <si>
    <t>ADFM</t>
  </si>
  <si>
    <t>AEPL</t>
  </si>
  <si>
    <t>LICENCJA</t>
  </si>
  <si>
    <t>43</t>
  </si>
  <si>
    <t>AEOP</t>
  </si>
  <si>
    <t>665</t>
  </si>
  <si>
    <t>AGHK</t>
  </si>
  <si>
    <t>650</t>
  </si>
  <si>
    <t>AEOO</t>
  </si>
  <si>
    <t>2116_dict</t>
  </si>
  <si>
    <t>2140</t>
  </si>
  <si>
    <t>2162</t>
  </si>
  <si>
    <t>2167</t>
  </si>
  <si>
    <t>2114</t>
  </si>
  <si>
    <t>2119</t>
  </si>
  <si>
    <t>2317</t>
  </si>
  <si>
    <t>2404</t>
  </si>
  <si>
    <t>AEEQ</t>
  </si>
  <si>
    <t>2402</t>
  </si>
  <si>
    <t>621</t>
  </si>
  <si>
    <t>AEMB</t>
  </si>
  <si>
    <t>ADEI</t>
  </si>
  <si>
    <t>AEKN</t>
  </si>
  <si>
    <t>AEKO</t>
  </si>
  <si>
    <t>AEKP</t>
  </si>
  <si>
    <t>AEEN</t>
  </si>
  <si>
    <t>AEEM</t>
  </si>
  <si>
    <t>ADWR</t>
  </si>
  <si>
    <t>AELR</t>
  </si>
  <si>
    <t>AEKT</t>
  </si>
  <si>
    <t>641</t>
  </si>
  <si>
    <t>35</t>
  </si>
  <si>
    <t>AEBC</t>
  </si>
  <si>
    <t>AEDM</t>
  </si>
  <si>
    <t>2021</t>
  </si>
  <si>
    <t>16117</t>
  </si>
  <si>
    <t>AEDL</t>
  </si>
  <si>
    <t>ADQU</t>
  </si>
  <si>
    <t>278</t>
  </si>
  <si>
    <t>AEKW</t>
  </si>
  <si>
    <t>AELO</t>
  </si>
  <si>
    <t>AELQ</t>
  </si>
  <si>
    <t>AELS</t>
  </si>
  <si>
    <t>2212</t>
  </si>
  <si>
    <t>277</t>
  </si>
  <si>
    <t>AEKS</t>
  </si>
  <si>
    <t>AEFS</t>
  </si>
  <si>
    <t>ADER</t>
  </si>
  <si>
    <t>2025</t>
  </si>
  <si>
    <t>AEBL</t>
  </si>
  <si>
    <t>279</t>
  </si>
  <si>
    <t>AEBM</t>
  </si>
  <si>
    <t>ADOF</t>
  </si>
  <si>
    <t>AELN</t>
  </si>
  <si>
    <t>628_dict</t>
  </si>
  <si>
    <t>628</t>
  </si>
  <si>
    <t>AEJU</t>
  </si>
  <si>
    <t>AELL</t>
  </si>
  <si>
    <t>AELT</t>
  </si>
  <si>
    <t>231613</t>
  </si>
  <si>
    <t>2025_d</t>
  </si>
  <si>
    <t>2025_g</t>
  </si>
  <si>
    <t>2025_p</t>
  </si>
  <si>
    <t>2025_t</t>
  </si>
  <si>
    <t>ADBC</t>
  </si>
  <si>
    <t>ADOS</t>
  </si>
  <si>
    <t>AEEO</t>
  </si>
  <si>
    <t>AELP</t>
  </si>
  <si>
    <t>ADCH</t>
  </si>
  <si>
    <t>AGFS</t>
  </si>
  <si>
    <t>ADAO</t>
  </si>
  <si>
    <t>16125</t>
  </si>
  <si>
    <t>ADTW</t>
  </si>
  <si>
    <t>AEGI</t>
  </si>
  <si>
    <t>AEGJ</t>
  </si>
  <si>
    <t>AENK</t>
  </si>
  <si>
    <t>ADHD</t>
  </si>
  <si>
    <t>AENL</t>
  </si>
  <si>
    <t>AEKM</t>
  </si>
  <si>
    <t>AEKR</t>
  </si>
  <si>
    <t>AEER</t>
  </si>
  <si>
    <t>ADRU</t>
  </si>
  <si>
    <t>AEKU</t>
  </si>
  <si>
    <t>AEKV</t>
  </si>
  <si>
    <t>2205</t>
  </si>
  <si>
    <t>639_dict</t>
  </si>
  <si>
    <t>639</t>
  </si>
  <si>
    <t>2211ml</t>
  </si>
  <si>
    <t>ADOY</t>
  </si>
  <si>
    <t>ADXJ</t>
  </si>
  <si>
    <t>1516</t>
  </si>
  <si>
    <t>Dom i ogród/Meble/Akcesoria meblowe</t>
  </si>
  <si>
    <t>zwolniony</t>
  </si>
  <si>
    <t>Tak</t>
  </si>
  <si>
    <t>nie dotyczy</t>
  </si>
  <si>
    <t>błękitny</t>
  </si>
  <si>
    <t>błyszczące</t>
  </si>
  <si>
    <t>sklejka</t>
  </si>
  <si>
    <t>prawy bok</t>
  </si>
  <si>
    <t>Dąb Sonoma</t>
  </si>
  <si>
    <t>dziecięce</t>
  </si>
  <si>
    <t>jednodrzwiowa</t>
  </si>
  <si>
    <t>płyta meblowa</t>
  </si>
  <si>
    <t>notatnik, dziennik, pamiętnik</t>
  </si>
  <si>
    <t>chłopiec</t>
  </si>
  <si>
    <t>kamień</t>
  </si>
  <si>
    <t>zdejmowane pokrycie</t>
  </si>
  <si>
    <t>krzesło nietapicerowane</t>
  </si>
  <si>
    <t>granatowy</t>
  </si>
  <si>
    <t>moskitiera</t>
  </si>
  <si>
    <t>tkanina</t>
  </si>
  <si>
    <t>dąb sonoma</t>
  </si>
  <si>
    <t>metal</t>
  </si>
  <si>
    <t>gięte</t>
  </si>
  <si>
    <t>owalny</t>
  </si>
  <si>
    <t>120 cm</t>
  </si>
  <si>
    <t>zagłówek</t>
  </si>
  <si>
    <t>60x105 cm</t>
  </si>
  <si>
    <t>fizelina</t>
  </si>
  <si>
    <t>piętrowe</t>
  </si>
  <si>
    <t>uszak</t>
  </si>
  <si>
    <t>rozkładany</t>
  </si>
  <si>
    <t>9-12 miesięcy</t>
  </si>
  <si>
    <t>jednoczęściowy</t>
  </si>
  <si>
    <t>9</t>
  </si>
  <si>
    <t>5,5 cm</t>
  </si>
  <si>
    <t>H3/H1</t>
  </si>
  <si>
    <t>schodkowe</t>
  </si>
  <si>
    <t>95x95 cm</t>
  </si>
  <si>
    <t>obustronnie</t>
  </si>
  <si>
    <t>50 cm</t>
  </si>
  <si>
    <t>boczne</t>
  </si>
  <si>
    <t>70"</t>
  </si>
  <si>
    <t>123 cm</t>
  </si>
  <si>
    <t>trójkątna</t>
  </si>
  <si>
    <t>powyżej 3000 elementów</t>
  </si>
  <si>
    <t>trykot</t>
  </si>
  <si>
    <t>kondensacyjna</t>
  </si>
  <si>
    <t>Dom i ogród/Meble/Atrapy kominków</t>
  </si>
  <si>
    <t>5%</t>
  </si>
  <si>
    <t>Wielkanoc</t>
  </si>
  <si>
    <t>Nie</t>
  </si>
  <si>
    <t>turystyka</t>
  </si>
  <si>
    <t>turkusowy</t>
  </si>
  <si>
    <t>matowe</t>
  </si>
  <si>
    <t>syntetyk</t>
  </si>
  <si>
    <t>lewy bok</t>
  </si>
  <si>
    <t>Sosna bielona</t>
  </si>
  <si>
    <t>5</t>
  </si>
  <si>
    <t>młodzieżowe</t>
  </si>
  <si>
    <t>dwudrzwiowa</t>
  </si>
  <si>
    <t>lite drewno</t>
  </si>
  <si>
    <t>prezent, upominek</t>
  </si>
  <si>
    <t>chłopiec / dziewczynka</t>
  </si>
  <si>
    <t>korony</t>
  </si>
  <si>
    <t>krzesło tapicerowane</t>
  </si>
  <si>
    <t>zielony</t>
  </si>
  <si>
    <t>osłona przeciwsłoneczna</t>
  </si>
  <si>
    <t>skóra naturalna</t>
  </si>
  <si>
    <t>olcha</t>
  </si>
  <si>
    <t>drewno</t>
  </si>
  <si>
    <t>proste</t>
  </si>
  <si>
    <t>okrągły</t>
  </si>
  <si>
    <t>200 cm</t>
  </si>
  <si>
    <t>nakładka na pasy</t>
  </si>
  <si>
    <t>170c220 cm</t>
  </si>
  <si>
    <t>pianka wysokoelastyczna</t>
  </si>
  <si>
    <t>szezlong</t>
  </si>
  <si>
    <t>EGG/jajo</t>
  </si>
  <si>
    <t>obrotowy</t>
  </si>
  <si>
    <t>6-9 miesięcy</t>
  </si>
  <si>
    <t>dwuczęściowy</t>
  </si>
  <si>
    <t>8,5 cm</t>
  </si>
  <si>
    <t>H3/H5</t>
  </si>
  <si>
    <t>słupek</t>
  </si>
  <si>
    <t>dół</t>
  </si>
  <si>
    <t>półokrągłe</t>
  </si>
  <si>
    <t>8"</t>
  </si>
  <si>
    <t>134 cm</t>
  </si>
  <si>
    <t>pozioma</t>
  </si>
  <si>
    <t>1001-3000 elementów</t>
  </si>
  <si>
    <t>legginsy</t>
  </si>
  <si>
    <t>ogrodowe</t>
  </si>
  <si>
    <t>Dom i ogród/Meble/Barki i kredensy</t>
  </si>
  <si>
    <t>23%</t>
  </si>
  <si>
    <t>astronomia</t>
  </si>
  <si>
    <t>patyna</t>
  </si>
  <si>
    <t>półmatowe</t>
  </si>
  <si>
    <t>karbon</t>
  </si>
  <si>
    <t>dwustronny</t>
  </si>
  <si>
    <t>Olcha</t>
  </si>
  <si>
    <t>10</t>
  </si>
  <si>
    <t>gamingowe</t>
  </si>
  <si>
    <t>trzydrzwiowa</t>
  </si>
  <si>
    <t>shopperka</t>
  </si>
  <si>
    <t>damskie</t>
  </si>
  <si>
    <t>kokardki</t>
  </si>
  <si>
    <t>czerwony</t>
  </si>
  <si>
    <t>brak</t>
  </si>
  <si>
    <t>skóra ekologiczna</t>
  </si>
  <si>
    <t>biały</t>
  </si>
  <si>
    <t>MDF</t>
  </si>
  <si>
    <t>krzyżak</t>
  </si>
  <si>
    <t>trójkątny</t>
  </si>
  <si>
    <t>185 cm</t>
  </si>
  <si>
    <t>zasłona</t>
  </si>
  <si>
    <t>80x140 cm</t>
  </si>
  <si>
    <t>wełna owcza</t>
  </si>
  <si>
    <t>narożnik symetryczny</t>
  </si>
  <si>
    <t>regulowany</t>
  </si>
  <si>
    <t>3-6 miesięcy</t>
  </si>
  <si>
    <t>klasyczny</t>
  </si>
  <si>
    <t>7</t>
  </si>
  <si>
    <t>7,5 cm</t>
  </si>
  <si>
    <t>H1</t>
  </si>
  <si>
    <t>2</t>
  </si>
  <si>
    <t>domek</t>
  </si>
  <si>
    <t>90x90 cm</t>
  </si>
  <si>
    <t>góra</t>
  </si>
  <si>
    <t>35 cm</t>
  </si>
  <si>
    <t>6.5"</t>
  </si>
  <si>
    <t>145 cm</t>
  </si>
  <si>
    <t>uniwersalna</t>
  </si>
  <si>
    <t>dostawka</t>
  </si>
  <si>
    <t>501-1000 elementów</t>
  </si>
  <si>
    <t>majtki</t>
  </si>
  <si>
    <t>łazienkowe</t>
  </si>
  <si>
    <t>Dom i ogród/Meble/Fotele</t>
  </si>
  <si>
    <t>8%</t>
  </si>
  <si>
    <t>stacje dokujące</t>
  </si>
  <si>
    <t>rdzawy</t>
  </si>
  <si>
    <t>przezroczyste</t>
  </si>
  <si>
    <t>drut</t>
  </si>
  <si>
    <t>1</t>
  </si>
  <si>
    <t>składany</t>
  </si>
  <si>
    <t>Wenge</t>
  </si>
  <si>
    <t>8</t>
  </si>
  <si>
    <t>biurowe</t>
  </si>
  <si>
    <t>czterodrzwiowa</t>
  </si>
  <si>
    <t>płyta laminowana;ABS</t>
  </si>
  <si>
    <t>asfalt</t>
  </si>
  <si>
    <t>dziewczynka</t>
  </si>
  <si>
    <t>boho</t>
  </si>
  <si>
    <t>z podnóżkiem</t>
  </si>
  <si>
    <t>burgundowy</t>
  </si>
  <si>
    <t>rozkładany blat</t>
  </si>
  <si>
    <t>siatka</t>
  </si>
  <si>
    <t>czarny</t>
  </si>
  <si>
    <t>rattan</t>
  </si>
  <si>
    <t>litera</t>
  </si>
  <si>
    <t>225 cm</t>
  </si>
  <si>
    <t>roleta</t>
  </si>
  <si>
    <t>90x140 cm</t>
  </si>
  <si>
    <t>sprężyny bonell</t>
  </si>
  <si>
    <t>sofa</t>
  </si>
  <si>
    <t>tylny</t>
  </si>
  <si>
    <t>masujący</t>
  </si>
  <si>
    <t>0-3 miesiące</t>
  </si>
  <si>
    <t>obrotowy 360</t>
  </si>
  <si>
    <t>3</t>
  </si>
  <si>
    <t>6 cm</t>
  </si>
  <si>
    <t>H4</t>
  </si>
  <si>
    <t>15 cm</t>
  </si>
  <si>
    <t>otwarte</t>
  </si>
  <si>
    <t>prawo</t>
  </si>
  <si>
    <t>37 cm</t>
  </si>
  <si>
    <t>80"</t>
  </si>
  <si>
    <t>157 cm</t>
  </si>
  <si>
    <t>pionowa</t>
  </si>
  <si>
    <t>materac</t>
  </si>
  <si>
    <t>201-500 elementów</t>
  </si>
  <si>
    <t>opaska</t>
  </si>
  <si>
    <t>rozsuwane</t>
  </si>
  <si>
    <t>Dom i ogród/Meble/Kanapy, sofy</t>
  </si>
  <si>
    <t>0%</t>
  </si>
  <si>
    <t>do pracy</t>
  </si>
  <si>
    <t>neonowy pomarańczowy</t>
  </si>
  <si>
    <t>brokatowe</t>
  </si>
  <si>
    <t>srebro</t>
  </si>
  <si>
    <t>uchylny</t>
  </si>
  <si>
    <t>Dąb Amerykański</t>
  </si>
  <si>
    <t>6</t>
  </si>
  <si>
    <t>wkłady do butelek</t>
  </si>
  <si>
    <t>przesuwna</t>
  </si>
  <si>
    <t>kreda-tablica</t>
  </si>
  <si>
    <t>męskie</t>
  </si>
  <si>
    <t>balony</t>
  </si>
  <si>
    <t>szary</t>
  </si>
  <si>
    <t>otwór na parasol</t>
  </si>
  <si>
    <t>poliester</t>
  </si>
  <si>
    <t>srebrny</t>
  </si>
  <si>
    <t>płyta wiórowa</t>
  </si>
  <si>
    <t>do pokoju dziecka</t>
  </si>
  <si>
    <t>drabinka pionowa</t>
  </si>
  <si>
    <t>180 cm</t>
  </si>
  <si>
    <t>stół i krzesła</t>
  </si>
  <si>
    <t>80x184 cm</t>
  </si>
  <si>
    <t>łuski jęczmienia</t>
  </si>
  <si>
    <t>narożnik lewostronny</t>
  </si>
  <si>
    <t>przedni</t>
  </si>
  <si>
    <t>18+ lat</t>
  </si>
  <si>
    <t>korkowy</t>
  </si>
  <si>
    <t>brak danych</t>
  </si>
  <si>
    <t>4 cm</t>
  </si>
  <si>
    <t>H3/H2</t>
  </si>
  <si>
    <t>na płyty CD</t>
  </si>
  <si>
    <t>lewo</t>
  </si>
  <si>
    <t>52 cm</t>
  </si>
  <si>
    <t>19"</t>
  </si>
  <si>
    <t>lewa</t>
  </si>
  <si>
    <t>101-200 elementów</t>
  </si>
  <si>
    <t>kurtka</t>
  </si>
  <si>
    <t>na grzejnik</t>
  </si>
  <si>
    <t>Dom i ogród/Meble/Komody</t>
  </si>
  <si>
    <t>0% techniczne</t>
  </si>
  <si>
    <t>technologia 3D</t>
  </si>
  <si>
    <t>mleczny</t>
  </si>
  <si>
    <t>metaliczne</t>
  </si>
  <si>
    <t>płyta laminowana</t>
  </si>
  <si>
    <t>rozsuwany</t>
  </si>
  <si>
    <t>4</t>
  </si>
  <si>
    <t>wkłady do dzbanków</t>
  </si>
  <si>
    <t>dwudrzwiowa;przesuwna</t>
  </si>
  <si>
    <t>płyta MDF</t>
  </si>
  <si>
    <t>torba na zakupy</t>
  </si>
  <si>
    <t>unisex</t>
  </si>
  <si>
    <t>pojazdy</t>
  </si>
  <si>
    <t>nadruk</t>
  </si>
  <si>
    <t>pufa</t>
  </si>
  <si>
    <t>regulowane oparcie</t>
  </si>
  <si>
    <t>skóra sztuczna</t>
  </si>
  <si>
    <t>złoty</t>
  </si>
  <si>
    <t>plastik</t>
  </si>
  <si>
    <t>kolumna</t>
  </si>
  <si>
    <t>Hyper progressive</t>
  </si>
  <si>
    <t>175 cm</t>
  </si>
  <si>
    <t>krzesło</t>
  </si>
  <si>
    <t>84x180 cm</t>
  </si>
  <si>
    <t>włóknina silikonowa</t>
  </si>
  <si>
    <t>narożnik prawostronny</t>
  </si>
  <si>
    <t>chesterfield</t>
  </si>
  <si>
    <t>z wysuwanym podnóżkiem</t>
  </si>
  <si>
    <t>15+ lat</t>
  </si>
  <si>
    <t>32 cm</t>
  </si>
  <si>
    <t>H1/H2</t>
  </si>
  <si>
    <t>narożne</t>
  </si>
  <si>
    <t>105 cm</t>
  </si>
  <si>
    <t>60"</t>
  </si>
  <si>
    <t>prawa</t>
  </si>
  <si>
    <t>51-100 elementów</t>
  </si>
  <si>
    <t>czapka</t>
  </si>
  <si>
    <t>sufitowe</t>
  </si>
  <si>
    <t>Dom i ogród/Meble/Konsole</t>
  </si>
  <si>
    <t>dla graczy</t>
  </si>
  <si>
    <t>karminowy</t>
  </si>
  <si>
    <t>perłowe</t>
  </si>
  <si>
    <t>Thermo Shield Technology (TST)</t>
  </si>
  <si>
    <t>harmonijkowy</t>
  </si>
  <si>
    <t>kremowy</t>
  </si>
  <si>
    <t>twarz</t>
  </si>
  <si>
    <t>tekstylna</t>
  </si>
  <si>
    <t>drewno;metal</t>
  </si>
  <si>
    <t>nauka i praca biurowa</t>
  </si>
  <si>
    <t>męskie / damskie</t>
  </si>
  <si>
    <t>orient</t>
  </si>
  <si>
    <t>niebieski</t>
  </si>
  <si>
    <t>składany stolik</t>
  </si>
  <si>
    <t>siatka, tkanina</t>
  </si>
  <si>
    <t>dąb wotan</t>
  </si>
  <si>
    <t>polipropylen</t>
  </si>
  <si>
    <t>inne</t>
  </si>
  <si>
    <t>Dual progressive</t>
  </si>
  <si>
    <t>fornir</t>
  </si>
  <si>
    <t>260 cm</t>
  </si>
  <si>
    <t>stół</t>
  </si>
  <si>
    <t>80x195 cm</t>
  </si>
  <si>
    <t>warstwa typu 3D</t>
  </si>
  <si>
    <t>podwójne</t>
  </si>
  <si>
    <t>wiszący</t>
  </si>
  <si>
    <t>z podłokietnikami</t>
  </si>
  <si>
    <t>12-14 lat</t>
  </si>
  <si>
    <t>9 cm</t>
  </si>
  <si>
    <t>H4/H5</t>
  </si>
  <si>
    <t>słupek;otwarte</t>
  </si>
  <si>
    <t>55 cm</t>
  </si>
  <si>
    <t>63"</t>
  </si>
  <si>
    <t>wolnostojąca</t>
  </si>
  <si>
    <t>0-50 elementów</t>
  </si>
  <si>
    <t>podkoszulek</t>
  </si>
  <si>
    <t>na ścianę</t>
  </si>
  <si>
    <t>Dom i ogród/Meble/Krzesła/Hokery</t>
  </si>
  <si>
    <t>do domu</t>
  </si>
  <si>
    <t>morelowy</t>
  </si>
  <si>
    <t>satynowe</t>
  </si>
  <si>
    <t>winyl</t>
  </si>
  <si>
    <t>żaluzjowy</t>
  </si>
  <si>
    <t>12</t>
  </si>
  <si>
    <t>nogi</t>
  </si>
  <si>
    <t>przesuwana</t>
  </si>
  <si>
    <t>tablice suchościeralne</t>
  </si>
  <si>
    <t>kropki</t>
  </si>
  <si>
    <t>brązowy</t>
  </si>
  <si>
    <t>regulacja wysokości siedziska</t>
  </si>
  <si>
    <t>pianka</t>
  </si>
  <si>
    <t>śliwa</t>
  </si>
  <si>
    <t>metal, MDF</t>
  </si>
  <si>
    <t>bieguny</t>
  </si>
  <si>
    <t>Twin</t>
  </si>
  <si>
    <t>płyta MDF;fornir</t>
  </si>
  <si>
    <t>270 cm</t>
  </si>
  <si>
    <t>90x185 cm</t>
  </si>
  <si>
    <t>pianka poliuretanowa</t>
  </si>
  <si>
    <t>pojedyncze</t>
  </si>
  <si>
    <t>papasan</t>
  </si>
  <si>
    <t>bez podłokietników</t>
  </si>
  <si>
    <t>8-11 lat</t>
  </si>
  <si>
    <t>7 cm</t>
  </si>
  <si>
    <t>H3/H4</t>
  </si>
  <si>
    <t>Płyta MDF</t>
  </si>
  <si>
    <t>9,5 cm</t>
  </si>
  <si>
    <t>narożne;słupek;otwarte</t>
  </si>
  <si>
    <t>80x150 cm</t>
  </si>
  <si>
    <t>70 cm</t>
  </si>
  <si>
    <t>100"</t>
  </si>
  <si>
    <t>narożna</t>
  </si>
  <si>
    <t>bluzka</t>
  </si>
  <si>
    <t>stojące</t>
  </si>
  <si>
    <t>Dom i ogród/Meble/Krzesła/Krzesła</t>
  </si>
  <si>
    <t>do czytników ebooków</t>
  </si>
  <si>
    <t>pistacjowy</t>
  </si>
  <si>
    <t>styropian</t>
  </si>
  <si>
    <t>przesuwny</t>
  </si>
  <si>
    <t>dąb antracyt</t>
  </si>
  <si>
    <t>13</t>
  </si>
  <si>
    <t>bikini</t>
  </si>
  <si>
    <t>płyta HDF</t>
  </si>
  <si>
    <t>Zabawa</t>
  </si>
  <si>
    <t>z napisami</t>
  </si>
  <si>
    <t>antracyt</t>
  </si>
  <si>
    <t>z zagłówkiem</t>
  </si>
  <si>
    <t>wenge</t>
  </si>
  <si>
    <t>polycarbonat</t>
  </si>
  <si>
    <t>płozy</t>
  </si>
  <si>
    <t>nieregularny</t>
  </si>
  <si>
    <t>płyta MDF;tablica kredowa</t>
  </si>
  <si>
    <t>220 cm</t>
  </si>
  <si>
    <t>100x195 cm</t>
  </si>
  <si>
    <t>lateks</t>
  </si>
  <si>
    <t>kanapa</t>
  </si>
  <si>
    <t>klasyczne</t>
  </si>
  <si>
    <t>5-7 lat</t>
  </si>
  <si>
    <t>5 cm</t>
  </si>
  <si>
    <t>H3</t>
  </si>
  <si>
    <t>Drewno lite</t>
  </si>
  <si>
    <t>schodkowe;otwarte</t>
  </si>
  <si>
    <t>100 cm</t>
  </si>
  <si>
    <t>43"</t>
  </si>
  <si>
    <t>prawe</t>
  </si>
  <si>
    <t>kalesony</t>
  </si>
  <si>
    <t>balkonowe</t>
  </si>
  <si>
    <t>Dom i ogród/Meble/Krzesła/Stołki i taborety</t>
  </si>
  <si>
    <t>do laptopów</t>
  </si>
  <si>
    <t>śmietankowy</t>
  </si>
  <si>
    <t>połysk</t>
  </si>
  <si>
    <t>spandex</t>
  </si>
  <si>
    <t>ciemnobrązowy</t>
  </si>
  <si>
    <t>broda</t>
  </si>
  <si>
    <t>ekologia i praca biurowa</t>
  </si>
  <si>
    <t>kratka</t>
  </si>
  <si>
    <t>obszycie</t>
  </si>
  <si>
    <t>drabinka</t>
  </si>
  <si>
    <t>czarne</t>
  </si>
  <si>
    <t>tworzuwo sztuczne, metal</t>
  </si>
  <si>
    <t>prostokątny</t>
  </si>
  <si>
    <t>szkło</t>
  </si>
  <si>
    <t>160 cm</t>
  </si>
  <si>
    <t>80x120 cm</t>
  </si>
  <si>
    <t>pióra</t>
  </si>
  <si>
    <t>kontynentalne</t>
  </si>
  <si>
    <t>w stylu krzeseł</t>
  </si>
  <si>
    <t>obrotowe</t>
  </si>
  <si>
    <t>3-4 lata</t>
  </si>
  <si>
    <t>4,5 cm</t>
  </si>
  <si>
    <t>H2/H4</t>
  </si>
  <si>
    <t>Szkło</t>
  </si>
  <si>
    <t>otwarte;słupek</t>
  </si>
  <si>
    <t>63 cm</t>
  </si>
  <si>
    <t>50"</t>
  </si>
  <si>
    <t>obustronne</t>
  </si>
  <si>
    <t>szorty</t>
  </si>
  <si>
    <t>wiszące</t>
  </si>
  <si>
    <t>Dom i ogród/Meble/Krzesła/Ławki</t>
  </si>
  <si>
    <t>do smartwatchy</t>
  </si>
  <si>
    <t>truskawkowy</t>
  </si>
  <si>
    <t>pianka EVA</t>
  </si>
  <si>
    <t>włosy</t>
  </si>
  <si>
    <t>grzybobójcze</t>
  </si>
  <si>
    <t>pasy</t>
  </si>
  <si>
    <t>koronka</t>
  </si>
  <si>
    <t>jasnoszary</t>
  </si>
  <si>
    <t>kółka</t>
  </si>
  <si>
    <t>metOR</t>
  </si>
  <si>
    <t>kwadratowy</t>
  </si>
  <si>
    <t>158 cm</t>
  </si>
  <si>
    <t>40x80 cm</t>
  </si>
  <si>
    <t>włókno poliestrowe DreamBall</t>
  </si>
  <si>
    <t>nieobrotowy</t>
  </si>
  <si>
    <t>z oparciem</t>
  </si>
  <si>
    <t>12-24 miesiące</t>
  </si>
  <si>
    <t>29 cm</t>
  </si>
  <si>
    <t>H2/H3</t>
  </si>
  <si>
    <t>otwarte;narożne</t>
  </si>
  <si>
    <t>35,5 cm</t>
  </si>
  <si>
    <t>54"</t>
  </si>
  <si>
    <t>lewe</t>
  </si>
  <si>
    <t>bluza</t>
  </si>
  <si>
    <t>Dom i ogród/Meble/Maskownice i osłony na kaloryfer</t>
  </si>
  <si>
    <t>do tabletów</t>
  </si>
  <si>
    <t>kość słoniowa</t>
  </si>
  <si>
    <t>kraton</t>
  </si>
  <si>
    <t>beżowy</t>
  </si>
  <si>
    <t>ciało</t>
  </si>
  <si>
    <t>płyta MDF;drewno</t>
  </si>
  <si>
    <t>pielęgnacyjne</t>
  </si>
  <si>
    <t>miasta</t>
  </si>
  <si>
    <t>różnokolorowy</t>
  </si>
  <si>
    <t>z pojemnikiem</t>
  </si>
  <si>
    <t>ekoskóra</t>
  </si>
  <si>
    <t>tkanina, metal</t>
  </si>
  <si>
    <t>drabinka pozioma</t>
  </si>
  <si>
    <t>280 cm</t>
  </si>
  <si>
    <t>120x260 cm</t>
  </si>
  <si>
    <t>hoker</t>
  </si>
  <si>
    <t>składane</t>
  </si>
  <si>
    <t>2 lata</t>
  </si>
  <si>
    <t>27 cm</t>
  </si>
  <si>
    <t>H2/H1</t>
  </si>
  <si>
    <t>Płyta wiórowa,Szkło</t>
  </si>
  <si>
    <t>otwarte;schodkowe</t>
  </si>
  <si>
    <t>43 cm</t>
  </si>
  <si>
    <t>29"</t>
  </si>
  <si>
    <t>biała</t>
  </si>
  <si>
    <t>spodnie</t>
  </si>
  <si>
    <t>Dom i ogród/Meble/Materace/Materace nawierzchniowe</t>
  </si>
  <si>
    <t>do telefonów i smartfonów</t>
  </si>
  <si>
    <t>amarantowy</t>
  </si>
  <si>
    <t>chromoplast</t>
  </si>
  <si>
    <t>nos</t>
  </si>
  <si>
    <t>płyra meblowa</t>
  </si>
  <si>
    <t>owadobójcze</t>
  </si>
  <si>
    <t>zwierzęta</t>
  </si>
  <si>
    <t>tylna strona tapicerowana</t>
  </si>
  <si>
    <t>popielaty</t>
  </si>
  <si>
    <t>turystyczny</t>
  </si>
  <si>
    <t>aksamit</t>
  </si>
  <si>
    <t>poliester, metal</t>
  </si>
  <si>
    <t>Directional Twin</t>
  </si>
  <si>
    <t>płyta PB</t>
  </si>
  <si>
    <t>240 cm</t>
  </si>
  <si>
    <t>36x74 cm</t>
  </si>
  <si>
    <t>pierze</t>
  </si>
  <si>
    <t>klękosiad</t>
  </si>
  <si>
    <t>bujane</t>
  </si>
  <si>
    <t>4-6 lat</t>
  </si>
  <si>
    <t>26 cm</t>
  </si>
  <si>
    <t>H2</t>
  </si>
  <si>
    <t>Płyta laminowana,Szkło</t>
  </si>
  <si>
    <t>domek;otwarte</t>
  </si>
  <si>
    <t>104 cm</t>
  </si>
  <si>
    <t>40"</t>
  </si>
  <si>
    <t>Uniwersalny</t>
  </si>
  <si>
    <t>top</t>
  </si>
  <si>
    <t>Dom i ogród/Meble/Materace/Materace piankowe</t>
  </si>
  <si>
    <t>projektory</t>
  </si>
  <si>
    <t>morski</t>
  </si>
  <si>
    <t>chlorek wapnia</t>
  </si>
  <si>
    <t>buk</t>
  </si>
  <si>
    <t>11</t>
  </si>
  <si>
    <t>uszy</t>
  </si>
  <si>
    <t>stal</t>
  </si>
  <si>
    <t>chwastobójcze</t>
  </si>
  <si>
    <t>krajobraz</t>
  </si>
  <si>
    <t>różowy</t>
  </si>
  <si>
    <t>ortopedyczny</t>
  </si>
  <si>
    <t>formir</t>
  </si>
  <si>
    <t>kula</t>
  </si>
  <si>
    <t>300 cm</t>
  </si>
  <si>
    <t>66x120 cm</t>
  </si>
  <si>
    <t>bawełna</t>
  </si>
  <si>
    <t>barowe</t>
  </si>
  <si>
    <t>2-3 lata</t>
  </si>
  <si>
    <t>23 cm</t>
  </si>
  <si>
    <t>H1/H3</t>
  </si>
  <si>
    <t>23"</t>
  </si>
  <si>
    <t>biustonosz</t>
  </si>
  <si>
    <t>Dom i ogród/Meble/Materace/Materace sprężynowe/Materace bonellowe</t>
  </si>
  <si>
    <t>Samoloty</t>
  </si>
  <si>
    <t>pomieszczenia</t>
  </si>
  <si>
    <t>drewniany</t>
  </si>
  <si>
    <t>folia aluminiowa</t>
  </si>
  <si>
    <t>dąb olejowany</t>
  </si>
  <si>
    <t>15</t>
  </si>
  <si>
    <t>brwi</t>
  </si>
  <si>
    <t>tworzywo sztuczne</t>
  </si>
  <si>
    <t>taśma malarska</t>
  </si>
  <si>
    <t>rośliny</t>
  </si>
  <si>
    <t>pikowana tapicerka</t>
  </si>
  <si>
    <t>welur</t>
  </si>
  <si>
    <t>ciemnoszary</t>
  </si>
  <si>
    <t>stal, MDF</t>
  </si>
  <si>
    <t>sześciokątny</t>
  </si>
  <si>
    <t>190 cm</t>
  </si>
  <si>
    <t>32x42x5 cm</t>
  </si>
  <si>
    <t>pianka lateksowa</t>
  </si>
  <si>
    <t>22 cm</t>
  </si>
  <si>
    <t>H5</t>
  </si>
  <si>
    <t>26"</t>
  </si>
  <si>
    <t>koszulka</t>
  </si>
  <si>
    <t>Dom i ogród/Meble/Materace/Materace sprężynowe/Materace kieszeniowe</t>
  </si>
  <si>
    <t>do kamer i aparatów</t>
  </si>
  <si>
    <t>miodowy</t>
  </si>
  <si>
    <t>polytex</t>
  </si>
  <si>
    <t>dąb</t>
  </si>
  <si>
    <t>16</t>
  </si>
  <si>
    <t>całe ciało</t>
  </si>
  <si>
    <t>poliuretan</t>
  </si>
  <si>
    <t>do łazienki</t>
  </si>
  <si>
    <t>piłka nożna</t>
  </si>
  <si>
    <t>zestaw</t>
  </si>
  <si>
    <t>jasnoróżowy</t>
  </si>
  <si>
    <t>wysokie oparcie</t>
  </si>
  <si>
    <t>czarny, złoty</t>
  </si>
  <si>
    <t>pięciokątny</t>
  </si>
  <si>
    <t>181 cm</t>
  </si>
  <si>
    <t>20x30 cm</t>
  </si>
  <si>
    <t>stacjonarny</t>
  </si>
  <si>
    <t>z kółkami</t>
  </si>
  <si>
    <t>19 cm</t>
  </si>
  <si>
    <t>25"</t>
  </si>
  <si>
    <t>skarpety</t>
  </si>
  <si>
    <t>Dom i ogród/Meble/Materace/Materace sprężynowe/Materace multipocket</t>
  </si>
  <si>
    <t>miejski</t>
  </si>
  <si>
    <t>RevLite</t>
  </si>
  <si>
    <t>200x80 cm</t>
  </si>
  <si>
    <t>jasne drewno</t>
  </si>
  <si>
    <t>14</t>
  </si>
  <si>
    <t>dla dzieci</t>
  </si>
  <si>
    <t>aluminium</t>
  </si>
  <si>
    <t>postacie</t>
  </si>
  <si>
    <t>stojący</t>
  </si>
  <si>
    <t>podłokietnik</t>
  </si>
  <si>
    <t>Directional</t>
  </si>
  <si>
    <t>płyta laminiwana</t>
  </si>
  <si>
    <t>230 cm</t>
  </si>
  <si>
    <t>32x50 cm</t>
  </si>
  <si>
    <t>sprężyny kieszeniowe</t>
  </si>
  <si>
    <t>inny</t>
  </si>
  <si>
    <t>regulowany;z podłokietnikami</t>
  </si>
  <si>
    <t>17 cm</t>
  </si>
  <si>
    <t>H2/H5</t>
  </si>
  <si>
    <t>22"</t>
  </si>
  <si>
    <t>rashguard</t>
  </si>
  <si>
    <t>Dom i ogród/Meble/Meble biurowe/Biurka</t>
  </si>
  <si>
    <t>sportowy</t>
  </si>
  <si>
    <t>ceglany</t>
  </si>
  <si>
    <t>M-Select Grip</t>
  </si>
  <si>
    <t>200x90 cm</t>
  </si>
  <si>
    <t>klon</t>
  </si>
  <si>
    <t>dla dorosłych</t>
  </si>
  <si>
    <t>nylon</t>
  </si>
  <si>
    <t>do pokoju nastolatka</t>
  </si>
  <si>
    <t>flagi</t>
  </si>
  <si>
    <t>możliwość złożenia</t>
  </si>
  <si>
    <t>oicha</t>
  </si>
  <si>
    <t>drewno, metal</t>
  </si>
  <si>
    <t>Diamond Nose</t>
  </si>
  <si>
    <t>110 cm</t>
  </si>
  <si>
    <t>40x67 cm</t>
  </si>
  <si>
    <t>pianka termoelastyczna (visco)</t>
  </si>
  <si>
    <t>bez podłokietników;z oparciem</t>
  </si>
  <si>
    <t>H2;H3;H4</t>
  </si>
  <si>
    <t>70x90 cm</t>
  </si>
  <si>
    <t>120"</t>
  </si>
  <si>
    <t>rękawki</t>
  </si>
  <si>
    <t>Dom i ogród/Meble/Meble biurowe/Fotele i krzesła biurowe</t>
  </si>
  <si>
    <t>przyroda</t>
  </si>
  <si>
    <t>oberżynowy</t>
  </si>
  <si>
    <t>Omni-Grip</t>
  </si>
  <si>
    <t>wielokolorowy</t>
  </si>
  <si>
    <t>dąb burgundzki</t>
  </si>
  <si>
    <t>więcej niż 8</t>
  </si>
  <si>
    <t>wąsy</t>
  </si>
  <si>
    <t>ceramika</t>
  </si>
  <si>
    <t>do sypialni</t>
  </si>
  <si>
    <t>grafika</t>
  </si>
  <si>
    <t>jasnobrązowy</t>
  </si>
  <si>
    <t>uchwyty na kubki</t>
  </si>
  <si>
    <t>bezbarwny</t>
  </si>
  <si>
    <t>Directional Shape</t>
  </si>
  <si>
    <t>płyta pilśniowa</t>
  </si>
  <si>
    <t>92 cm</t>
  </si>
  <si>
    <t>38x60 cm</t>
  </si>
  <si>
    <t>kokos</t>
  </si>
  <si>
    <t>z oparciem;bez podłokietników</t>
  </si>
  <si>
    <t>5,8 cm</t>
  </si>
  <si>
    <t>21 cm</t>
  </si>
  <si>
    <t>6.3"</t>
  </si>
  <si>
    <t>rękawice</t>
  </si>
  <si>
    <t>Dom i ogród/Meble/Meble biurowe/Kasetki na pieniądze</t>
  </si>
  <si>
    <t>informacyjny</t>
  </si>
  <si>
    <t>cielisty</t>
  </si>
  <si>
    <t>Techlite</t>
  </si>
  <si>
    <t>dąb artisan</t>
  </si>
  <si>
    <t>więcej niż 6</t>
  </si>
  <si>
    <t>okolice bikini</t>
  </si>
  <si>
    <t>stal nierdzewna</t>
  </si>
  <si>
    <t>do biura</t>
  </si>
  <si>
    <t>haft</t>
  </si>
  <si>
    <t>funkcja spania</t>
  </si>
  <si>
    <t>dąb sonoma, brazowy</t>
  </si>
  <si>
    <t>MDF, drewno</t>
  </si>
  <si>
    <t>True Twin Shape</t>
  </si>
  <si>
    <t>płyta z cząstek lignocelulozowych</t>
  </si>
  <si>
    <t>75 cm</t>
  </si>
  <si>
    <t>40x90 cm</t>
  </si>
  <si>
    <t>gryka</t>
  </si>
  <si>
    <t>z podłokietnikami;z oparciem</t>
  </si>
  <si>
    <t>3 cm</t>
  </si>
  <si>
    <t>7"</t>
  </si>
  <si>
    <t>spodenki</t>
  </si>
  <si>
    <t>Dom i ogród/Meble/Meble biurowe/Kontenerki pod biurko</t>
  </si>
  <si>
    <t>drugi monitor</t>
  </si>
  <si>
    <t>magenta</t>
  </si>
  <si>
    <t>Trinomic</t>
  </si>
  <si>
    <t>brzoza</t>
  </si>
  <si>
    <t>wieloszufladowe</t>
  </si>
  <si>
    <t>nos i uszy</t>
  </si>
  <si>
    <t>do kuchni</t>
  </si>
  <si>
    <t>owoce</t>
  </si>
  <si>
    <t>plamoodporny</t>
  </si>
  <si>
    <t>oliwkowy</t>
  </si>
  <si>
    <t>regulacja wysokości podnóżka</t>
  </si>
  <si>
    <t>skóra</t>
  </si>
  <si>
    <t>szaro-brązowy</t>
  </si>
  <si>
    <t>poliwęglan</t>
  </si>
  <si>
    <t>True Twin</t>
  </si>
  <si>
    <t>60 cm</t>
  </si>
  <si>
    <t>155x195 cm</t>
  </si>
  <si>
    <t>włókno szklane</t>
  </si>
  <si>
    <t>regulowana wysokość;bez podłokietników</t>
  </si>
  <si>
    <t>70x210 cm</t>
  </si>
  <si>
    <t>5.5"</t>
  </si>
  <si>
    <t>komin</t>
  </si>
  <si>
    <t>Dom i ogród/Meble/Meble biurowe/Nadstawki na biurko</t>
  </si>
  <si>
    <t>profesjonalne</t>
  </si>
  <si>
    <t>sienna</t>
  </si>
  <si>
    <t>Eco OrthoLite</t>
  </si>
  <si>
    <t>antracytowy</t>
  </si>
  <si>
    <t>dąb craft</t>
  </si>
  <si>
    <t>więcej niż 10</t>
  </si>
  <si>
    <t>brwo</t>
  </si>
  <si>
    <t>do jadalni</t>
  </si>
  <si>
    <t>z materacem</t>
  </si>
  <si>
    <t>tworzywo sztuczne, ekoskóra</t>
  </si>
  <si>
    <t>biały, szary</t>
  </si>
  <si>
    <t>polipropylen (PP)</t>
  </si>
  <si>
    <t>True Twin Tip</t>
  </si>
  <si>
    <t>spiek kwarcowy</t>
  </si>
  <si>
    <t>90 cm</t>
  </si>
  <si>
    <t>104x125 cm</t>
  </si>
  <si>
    <t>włókno OUTLAST</t>
  </si>
  <si>
    <t>z kółkami;bez podłokietników</t>
  </si>
  <si>
    <t>8 cm</t>
  </si>
  <si>
    <t>70x200 cm</t>
  </si>
  <si>
    <t>27"</t>
  </si>
  <si>
    <t>polar</t>
  </si>
  <si>
    <t>Dom i ogród/Meble/Meble biurowe/Sejfy</t>
  </si>
  <si>
    <t>z tunerem tv</t>
  </si>
  <si>
    <t>indygo</t>
  </si>
  <si>
    <t>Kinder-Fit</t>
  </si>
  <si>
    <t>więcej niż 2</t>
  </si>
  <si>
    <t>młodzieżowe|dla dorosłych</t>
  </si>
  <si>
    <t>do ogrodu</t>
  </si>
  <si>
    <t>wielkanocny</t>
  </si>
  <si>
    <t>dodatkowe poduszki</t>
  </si>
  <si>
    <t>bujany</t>
  </si>
  <si>
    <t>jasnoniebieski</t>
  </si>
  <si>
    <t>bez materaca</t>
  </si>
  <si>
    <t>taupe</t>
  </si>
  <si>
    <t>MDF, formir</t>
  </si>
  <si>
    <t>Positive camber / Twin</t>
  </si>
  <si>
    <t>marmur</t>
  </si>
  <si>
    <t>154x203 cm</t>
  </si>
  <si>
    <t>włókno AdVansa</t>
  </si>
  <si>
    <t>składane;bez podłokietników</t>
  </si>
  <si>
    <t>6,5 cm</t>
  </si>
  <si>
    <t>70x140 cm</t>
  </si>
  <si>
    <t>56"</t>
  </si>
  <si>
    <t>kamizelka</t>
  </si>
  <si>
    <t>Dom i ogród/Meble/Meble biurowe/Sekretarzyki</t>
  </si>
  <si>
    <t>monitory</t>
  </si>
  <si>
    <t>umbra</t>
  </si>
  <si>
    <t>WaterProof</t>
  </si>
  <si>
    <t>czaerwony</t>
  </si>
  <si>
    <t>dąb piaskowy</t>
  </si>
  <si>
    <t>młodzieżowe|gamingowe|biurowe</t>
  </si>
  <si>
    <t>stół rozkładany</t>
  </si>
  <si>
    <t>ciemnoniebieski</t>
  </si>
  <si>
    <t>regulacja wysokości ramy</t>
  </si>
  <si>
    <t>ekoskóra, tworzywo sztuczne</t>
  </si>
  <si>
    <t>półokrągły</t>
  </si>
  <si>
    <t>2030</t>
  </si>
  <si>
    <t>150x178 cm</t>
  </si>
  <si>
    <t>włóknina poliestrowa</t>
  </si>
  <si>
    <t>regulowana wysokość; z podłokietnikami</t>
  </si>
  <si>
    <t>28 cm</t>
  </si>
  <si>
    <t>13 cm</t>
  </si>
  <si>
    <t>70x100 cm</t>
  </si>
  <si>
    <t>65"</t>
  </si>
  <si>
    <t>koszula</t>
  </si>
  <si>
    <t>Dom i ogród/Meble/Meble kuchenne</t>
  </si>
  <si>
    <t>stacje dokujące do telefonów i smartfonów</t>
  </si>
  <si>
    <t>ultramaryna</t>
  </si>
  <si>
    <t>tekstylen</t>
  </si>
  <si>
    <t>grafitowy</t>
  </si>
  <si>
    <t>gwiazdki</t>
  </si>
  <si>
    <t>taboret</t>
  </si>
  <si>
    <t>jasnozielony</t>
  </si>
  <si>
    <t>zjeżdżalnia</t>
  </si>
  <si>
    <t>welur, tkanina</t>
  </si>
  <si>
    <t>deb sonoma</t>
  </si>
  <si>
    <t>metal, ekoskóra</t>
  </si>
  <si>
    <t>asymetryczny</t>
  </si>
  <si>
    <t>mikrobeton</t>
  </si>
  <si>
    <t>2700</t>
  </si>
  <si>
    <t>95x157 cm</t>
  </si>
  <si>
    <t>kulki silikonowe</t>
  </si>
  <si>
    <t>z kółkami;z podłokietnikami</t>
  </si>
  <si>
    <t>25 cm</t>
  </si>
  <si>
    <t>31 cm</t>
  </si>
  <si>
    <t>gąbka</t>
  </si>
  <si>
    <t>65x210 cm</t>
  </si>
  <si>
    <t>42"</t>
  </si>
  <si>
    <t>getry</t>
  </si>
  <si>
    <t>Dom i ogród/Meble/Meble łazienkowe</t>
  </si>
  <si>
    <t>głośniki</t>
  </si>
  <si>
    <t>grafit</t>
  </si>
  <si>
    <t>cappuccino</t>
  </si>
  <si>
    <t>orzech</t>
  </si>
  <si>
    <t>temperówka</t>
  </si>
  <si>
    <t>geometryczny</t>
  </si>
  <si>
    <t>ciemnozielony</t>
  </si>
  <si>
    <t>wyjmowane szczeble</t>
  </si>
  <si>
    <t>mikrofibra, pianka</t>
  </si>
  <si>
    <t>dyb sonoma</t>
  </si>
  <si>
    <t>meal</t>
  </si>
  <si>
    <t>narożny</t>
  </si>
  <si>
    <t>1680</t>
  </si>
  <si>
    <t>140x204 cm</t>
  </si>
  <si>
    <t>puch</t>
  </si>
  <si>
    <t>składane;z podłokietnikami</t>
  </si>
  <si>
    <t>24 cm</t>
  </si>
  <si>
    <t>65x170 cm</t>
  </si>
  <si>
    <t>55"</t>
  </si>
  <si>
    <t>bezrękawnik</t>
  </si>
  <si>
    <t>Dom i ogród/Meble/Narożniki</t>
  </si>
  <si>
    <t>telewizory</t>
  </si>
  <si>
    <t>jasnobeżowy</t>
  </si>
  <si>
    <t>softeril</t>
  </si>
  <si>
    <t>teczka</t>
  </si>
  <si>
    <t>centki</t>
  </si>
  <si>
    <t>regulacja położenia materaca</t>
  </si>
  <si>
    <t>mikrofibra</t>
  </si>
  <si>
    <t>dcb sonoma</t>
  </si>
  <si>
    <t>poliwęglan, plastik</t>
  </si>
  <si>
    <t>okleina</t>
  </si>
  <si>
    <t>2050</t>
  </si>
  <si>
    <t>146x203 cm</t>
  </si>
  <si>
    <t>regulowana wysokość;obrotowe;bez podłokietników</t>
  </si>
  <si>
    <t>płaszcz przeciwdeszczowy</t>
  </si>
  <si>
    <t>2300</t>
  </si>
  <si>
    <t>Dom i ogród/Meble/Okleiny meblowe</t>
  </si>
  <si>
    <t>kakaowy</t>
  </si>
  <si>
    <t>tworzywo hipoalergiczne</t>
  </si>
  <si>
    <t>drewno mango</t>
  </si>
  <si>
    <t>sosna lakierowana</t>
  </si>
  <si>
    <t>taśma</t>
  </si>
  <si>
    <t>kotwice</t>
  </si>
  <si>
    <t>musztardowy</t>
  </si>
  <si>
    <t>lato/zima</t>
  </si>
  <si>
    <t>plastik, ekoskóra</t>
  </si>
  <si>
    <t>srebrny, czarny</t>
  </si>
  <si>
    <t>metal, drewno</t>
  </si>
  <si>
    <t>prosty</t>
  </si>
  <si>
    <t>1800</t>
  </si>
  <si>
    <t>135x195 cm</t>
  </si>
  <si>
    <t>włóknina</t>
  </si>
  <si>
    <t>regulowana wysokość;bez podłokietnika</t>
  </si>
  <si>
    <t>20 cm</t>
  </si>
  <si>
    <t>16 cm</t>
  </si>
  <si>
    <t>47"</t>
  </si>
  <si>
    <t>bokserki</t>
  </si>
  <si>
    <t>Dom i ogród/Meble/Parawany</t>
  </si>
  <si>
    <t>Dla artystów</t>
  </si>
  <si>
    <t>khaki</t>
  </si>
  <si>
    <t>tiul</t>
  </si>
  <si>
    <t>rysowanie</t>
  </si>
  <si>
    <t>antyalergiczny</t>
  </si>
  <si>
    <t>ekoskóra, mikrofibra</t>
  </si>
  <si>
    <t>złoty, czarny</t>
  </si>
  <si>
    <t>metal, tworzywo sztuczne</t>
  </si>
  <si>
    <t>cement</t>
  </si>
  <si>
    <t>1300</t>
  </si>
  <si>
    <t>135x197 cm</t>
  </si>
  <si>
    <t>filc</t>
  </si>
  <si>
    <t>z kółkami;bez podłokietników;z oparciem</t>
  </si>
  <si>
    <t>18 cm</t>
  </si>
  <si>
    <t>pokrywa</t>
  </si>
  <si>
    <t>75"</t>
  </si>
  <si>
    <t>buty</t>
  </si>
  <si>
    <t>Dom i ogród/Meble/Podnóżki i pufy</t>
  </si>
  <si>
    <t>Dla uczniów</t>
  </si>
  <si>
    <t>blacha</t>
  </si>
  <si>
    <t>palisander</t>
  </si>
  <si>
    <t>zakładka</t>
  </si>
  <si>
    <t>kwiaty</t>
  </si>
  <si>
    <t>bordowy</t>
  </si>
  <si>
    <t>niskie oparcie</t>
  </si>
  <si>
    <t>tkanina, mikrofibra</t>
  </si>
  <si>
    <t>dąb naturalny</t>
  </si>
  <si>
    <t>okleina naturalna</t>
  </si>
  <si>
    <t>2000</t>
  </si>
  <si>
    <t>95x185 cm</t>
  </si>
  <si>
    <t>sprężyny faliste</t>
  </si>
  <si>
    <t>rozkładany; z podłokietnikami</t>
  </si>
  <si>
    <t>48"</t>
  </si>
  <si>
    <t>bielizna</t>
  </si>
  <si>
    <t>Dom i ogród/Meble/Przechowywanie ubrań/Drabinki, schodki i podesty do garderoby</t>
  </si>
  <si>
    <t>Dla dzieci</t>
  </si>
  <si>
    <t>materiał spadochronowy</t>
  </si>
  <si>
    <t>dąb klepkowy</t>
  </si>
  <si>
    <t>po pisania</t>
  </si>
  <si>
    <t>jedzenie</t>
  </si>
  <si>
    <t>przechowywanie</t>
  </si>
  <si>
    <t>drewno naturalne</t>
  </si>
  <si>
    <t>wiklina</t>
  </si>
  <si>
    <t>płaski</t>
  </si>
  <si>
    <t>1850</t>
  </si>
  <si>
    <t>100x180  cm</t>
  </si>
  <si>
    <t>rozkładany;bez podłokietników</t>
  </si>
  <si>
    <t>14 cm</t>
  </si>
  <si>
    <t>36 cm</t>
  </si>
  <si>
    <t>węgiel</t>
  </si>
  <si>
    <t>90"</t>
  </si>
  <si>
    <t>ubrania</t>
  </si>
  <si>
    <t>1240</t>
  </si>
  <si>
    <t>Dom i ogród/Meble/Przechowywanie ubrań/Organizery do szaf</t>
  </si>
  <si>
    <t>do gabinetu</t>
  </si>
  <si>
    <t>włókno tekstylne</t>
  </si>
  <si>
    <t>wrzosowy</t>
  </si>
  <si>
    <t>sosna olejowana</t>
  </si>
  <si>
    <t>do pisania</t>
  </si>
  <si>
    <t>rustykalny</t>
  </si>
  <si>
    <t>bez funkcji spania</t>
  </si>
  <si>
    <t>tkanina, pianka, płyta meblowa</t>
  </si>
  <si>
    <t>zaokrąglony</t>
  </si>
  <si>
    <t>2400</t>
  </si>
  <si>
    <t>105x192 cm</t>
  </si>
  <si>
    <t>PrimaLoft</t>
  </si>
  <si>
    <t>z kólkami;regulowany;bez podłokietników</t>
  </si>
  <si>
    <t>84"</t>
  </si>
  <si>
    <t>Dom i ogród/Meble/Przechowywanie ubrań/Pojemniki i kosze do szaf</t>
  </si>
  <si>
    <t>ciemnoróżowy</t>
  </si>
  <si>
    <t>HamacTex</t>
  </si>
  <si>
    <t>do szkoły</t>
  </si>
  <si>
    <t>retro</t>
  </si>
  <si>
    <t>ciemnobeżowy</t>
  </si>
  <si>
    <t>aksamit, tkanina</t>
  </si>
  <si>
    <t>czarny, buk jasny</t>
  </si>
  <si>
    <t>polikarbon</t>
  </si>
  <si>
    <t>szkło laminowane</t>
  </si>
  <si>
    <t>3000</t>
  </si>
  <si>
    <t>111x200 cm</t>
  </si>
  <si>
    <t>wełna</t>
  </si>
  <si>
    <t>regulowana wysokość</t>
  </si>
  <si>
    <t>12,5 cm</t>
  </si>
  <si>
    <t>32"</t>
  </si>
  <si>
    <t>Dom i ogród/Meble/Przechowywanie ubrań/Pokrowce na buty</t>
  </si>
  <si>
    <t>jasnoczerwony</t>
  </si>
  <si>
    <t>watolina</t>
  </si>
  <si>
    <t>dąb truflowy</t>
  </si>
  <si>
    <t>abstrakcja</t>
  </si>
  <si>
    <t>regulacja wysokości</t>
  </si>
  <si>
    <t>metal, tkanina</t>
  </si>
  <si>
    <t>dąb miodowy</t>
  </si>
  <si>
    <t>migdałowy</t>
  </si>
  <si>
    <t>2200</t>
  </si>
  <si>
    <t>70x50 cm</t>
  </si>
  <si>
    <t>sztaplowane</t>
  </si>
  <si>
    <t>12 cm</t>
  </si>
  <si>
    <t>24"</t>
  </si>
  <si>
    <t>Dom i ogród/Meble/Przechowywanie ubrań/Pokrowce na ubrania</t>
  </si>
  <si>
    <t>do salonu</t>
  </si>
  <si>
    <t>przędza</t>
  </si>
  <si>
    <t>żółty</t>
  </si>
  <si>
    <t>Domek narzędziowy</t>
  </si>
  <si>
    <t>okazje</t>
  </si>
  <si>
    <t>ciemnoczerwony</t>
  </si>
  <si>
    <t>do samodzielnego montażu</t>
  </si>
  <si>
    <t>ekoskóra ekologiczna</t>
  </si>
  <si>
    <t>materiał syntetyczny</t>
  </si>
  <si>
    <t>podłużny</t>
  </si>
  <si>
    <t>ABS</t>
  </si>
  <si>
    <t>2060</t>
  </si>
  <si>
    <t>124x209 cm</t>
  </si>
  <si>
    <t>bambus</t>
  </si>
  <si>
    <t>ergonomiczne</t>
  </si>
  <si>
    <t>11 cm</t>
  </si>
  <si>
    <t>20"</t>
  </si>
  <si>
    <t>Dom i ogród/Meble/Przechowywanie ubrań/Stojaki i wieszaki ubraniowe</t>
  </si>
  <si>
    <t>do pracowni</t>
  </si>
  <si>
    <t>politen</t>
  </si>
  <si>
    <t>Domek gospodarczy</t>
  </si>
  <si>
    <t>produkt wysyłany w całości</t>
  </si>
  <si>
    <t>wosk PU</t>
  </si>
  <si>
    <t>czarny, brązowy</t>
  </si>
  <si>
    <t>szpic</t>
  </si>
  <si>
    <t>płyta ceramiczna</t>
  </si>
  <si>
    <t>2070</t>
  </si>
  <si>
    <t>111x182 cm</t>
  </si>
  <si>
    <t>softshell</t>
  </si>
  <si>
    <t>10 cm</t>
  </si>
  <si>
    <t>46"</t>
  </si>
  <si>
    <t>Dom i ogród/Meble/Przechowywanie ubrań/Wieszaki i półki na buty</t>
  </si>
  <si>
    <t>stabilizujące</t>
  </si>
  <si>
    <t>EllTex</t>
  </si>
  <si>
    <t>fioletowy</t>
  </si>
  <si>
    <t>Szopa ogrodowa</t>
  </si>
  <si>
    <t>bohater</t>
  </si>
  <si>
    <t>jasnofioletowy</t>
  </si>
  <si>
    <t>polapropylen</t>
  </si>
  <si>
    <t>drewno jesionowe</t>
  </si>
  <si>
    <t>żywica</t>
  </si>
  <si>
    <t>1750</t>
  </si>
  <si>
    <t>96x152 cm</t>
  </si>
  <si>
    <t>poliamid</t>
  </si>
  <si>
    <t>antypoślizgowe nóżki</t>
  </si>
  <si>
    <t>30 cm</t>
  </si>
  <si>
    <t>30"</t>
  </si>
  <si>
    <t>Dom i ogród/Meble/Przechowywanie ubrań/Wieszaki na ubrania</t>
  </si>
  <si>
    <t>amortyzujące</t>
  </si>
  <si>
    <t>poliżywica</t>
  </si>
  <si>
    <t>miętowy</t>
  </si>
  <si>
    <t>Schowek ogrodowy</t>
  </si>
  <si>
    <t>imienne</t>
  </si>
  <si>
    <t>możliwość rozkładania</t>
  </si>
  <si>
    <t>len</t>
  </si>
  <si>
    <t>HPL</t>
  </si>
  <si>
    <t>2066</t>
  </si>
  <si>
    <t>63x125 cm</t>
  </si>
  <si>
    <t>Fellex</t>
  </si>
  <si>
    <t>37"</t>
  </si>
  <si>
    <t>Dom i ogród/Meble/Półki</t>
  </si>
  <si>
    <t>minimalistyczne</t>
  </si>
  <si>
    <t>szafirowy</t>
  </si>
  <si>
    <t>newport</t>
  </si>
  <si>
    <t>Domek ogrodowy</t>
  </si>
  <si>
    <t>świat</t>
  </si>
  <si>
    <t>antybakteryjne</t>
  </si>
  <si>
    <t>ciemnofioletowy</t>
  </si>
  <si>
    <t>antygrzybiczny</t>
  </si>
  <si>
    <t>tkanina, MDF</t>
  </si>
  <si>
    <t>buk ciemny</t>
  </si>
  <si>
    <t>lastryko</t>
  </si>
  <si>
    <t>2350</t>
  </si>
  <si>
    <t>100x100 cm</t>
  </si>
  <si>
    <t>mikrowłókna</t>
  </si>
  <si>
    <t>pokrowiec w zestawie</t>
  </si>
  <si>
    <t>2 cm</t>
  </si>
  <si>
    <t>110"</t>
  </si>
  <si>
    <t>Dom i ogród/Meble/Regały</t>
  </si>
  <si>
    <t>lekkie</t>
  </si>
  <si>
    <t>jasnobłękitny</t>
  </si>
  <si>
    <t>polimetakrylan</t>
  </si>
  <si>
    <t>drewno tekowe</t>
  </si>
  <si>
    <t>Wiata na drewno opałowe</t>
  </si>
  <si>
    <t>świąteczny</t>
  </si>
  <si>
    <t>pudrowy róż</t>
  </si>
  <si>
    <t>pamięć kształtu</t>
  </si>
  <si>
    <t>MDF, skóra</t>
  </si>
  <si>
    <t>buk jasny</t>
  </si>
  <si>
    <t>szkło hartowane</t>
  </si>
  <si>
    <t>2600</t>
  </si>
  <si>
    <t>regulacja podnóżka</t>
  </si>
  <si>
    <t>Dom i ogród/Meble/Stojaki na parasole</t>
  </si>
  <si>
    <t>na zawody</t>
  </si>
  <si>
    <t>ciemnożółty</t>
  </si>
  <si>
    <t>włókno bambusowe</t>
  </si>
  <si>
    <t>dąb biały</t>
  </si>
  <si>
    <t>Budka na drewno opałowe</t>
  </si>
  <si>
    <t>klocki</t>
  </si>
  <si>
    <t>zdejmowany pokrowiec</t>
  </si>
  <si>
    <t>tkanina, poliester</t>
  </si>
  <si>
    <t>drewno bukowe</t>
  </si>
  <si>
    <t>deski polywood</t>
  </si>
  <si>
    <t>2250</t>
  </si>
  <si>
    <t>70x130 cm</t>
  </si>
  <si>
    <t>piasek</t>
  </si>
  <si>
    <t>uchwyty na napoje</t>
  </si>
  <si>
    <t>Dom i ogród/Meble/Stoły</t>
  </si>
  <si>
    <t>terenowe</t>
  </si>
  <si>
    <t>buraczkowy</t>
  </si>
  <si>
    <t>magnes</t>
  </si>
  <si>
    <t>dąb monostery</t>
  </si>
  <si>
    <t>imprezy plenerowe</t>
  </si>
  <si>
    <t>dziadkowie</t>
  </si>
  <si>
    <t>tkanina, welur</t>
  </si>
  <si>
    <t>szary, zielony</t>
  </si>
  <si>
    <t>drewno brzozowe</t>
  </si>
  <si>
    <t>1900</t>
  </si>
  <si>
    <t>80x130 cm</t>
  </si>
  <si>
    <t>rozkładane</t>
  </si>
  <si>
    <t>88"</t>
  </si>
  <si>
    <t>Dom i ogród/Meble/Szafki RTV</t>
  </si>
  <si>
    <t>szosowe</t>
  </si>
  <si>
    <t>ciemnooliwkowy</t>
  </si>
  <si>
    <t>tworzywo PVC</t>
  </si>
  <si>
    <t>namiot handlowy</t>
  </si>
  <si>
    <t>mama</t>
  </si>
  <si>
    <t>PCV</t>
  </si>
  <si>
    <t>kołdry antyalergiczne</t>
  </si>
  <si>
    <t>ekoskóra, pianka</t>
  </si>
  <si>
    <t>drewno dębowe</t>
  </si>
  <si>
    <t>2100</t>
  </si>
  <si>
    <t>160x240 cm</t>
  </si>
  <si>
    <t>pianka wysokoelastyczna HR</t>
  </si>
  <si>
    <t>regulacja wysokości siedziska, kubełkowy kształt, dwie poduszki - pod głowę i plecy, regulacja odchylenia, 5-ramienna podstawa, plastikowe kółka, sportowa stylistyka, estetyczne wykonanie</t>
  </si>
  <si>
    <t>200x220 cm</t>
  </si>
  <si>
    <t>62"</t>
  </si>
  <si>
    <t>Dom i ogród/Meble/Szafki i wieszaki na klucze</t>
  </si>
  <si>
    <t>do lasu</t>
  </si>
  <si>
    <t>stoisko, pawilon handlowy</t>
  </si>
  <si>
    <t>tata</t>
  </si>
  <si>
    <t>jasnożółty</t>
  </si>
  <si>
    <t>kołdry obciążeniowe</t>
  </si>
  <si>
    <t>polipropylen, ekoskóra, pianka</t>
  </si>
  <si>
    <t>drewno jaworowe</t>
  </si>
  <si>
    <t>2500</t>
  </si>
  <si>
    <t>90x210 cm</t>
  </si>
  <si>
    <t>podwójna pianka Visco Memory</t>
  </si>
  <si>
    <t>120x140 cm</t>
  </si>
  <si>
    <t>21"</t>
  </si>
  <si>
    <t>Dom i ogród/Meble/Szafki na buty</t>
  </si>
  <si>
    <t>plusz</t>
  </si>
  <si>
    <t>Fundament</t>
  </si>
  <si>
    <t>filmowe</t>
  </si>
  <si>
    <t>liliowy</t>
  </si>
  <si>
    <t>bez pojemnika</t>
  </si>
  <si>
    <t>ekoskóra, polipropylen</t>
  </si>
  <si>
    <t>miedziany</t>
  </si>
  <si>
    <t>MDF, metal</t>
  </si>
  <si>
    <t>1420</t>
  </si>
  <si>
    <t>jedwab</t>
  </si>
  <si>
    <t>klasyczne;regulacja wysokości siedziska</t>
  </si>
  <si>
    <t>35"</t>
  </si>
  <si>
    <t>Dom i ogród/Meble/Szafki nocne</t>
  </si>
  <si>
    <t>uniwersalne</t>
  </si>
  <si>
    <t>słomkowy</t>
  </si>
  <si>
    <t>silargan</t>
  </si>
  <si>
    <t>Ogrodowy dom narzędziowy</t>
  </si>
  <si>
    <t>slogany, hasła, symbole</t>
  </si>
  <si>
    <t>tradycyjne</t>
  </si>
  <si>
    <t>limonkowy</t>
  </si>
  <si>
    <t>z szufladami</t>
  </si>
  <si>
    <t>pianka, tkanina</t>
  </si>
  <si>
    <t>1280</t>
  </si>
  <si>
    <t>200x210 cm</t>
  </si>
  <si>
    <t>sprężyny kieszeniowe multipocket</t>
  </si>
  <si>
    <t>85"</t>
  </si>
  <si>
    <t>Dom i ogród/Meble/Szafy</t>
  </si>
  <si>
    <t>sportowe</t>
  </si>
  <si>
    <t>mandarynkowy</t>
  </si>
  <si>
    <t>tworzywo naturalne</t>
  </si>
  <si>
    <t>do przechowywania narzędzi ogrodowych, kosiarek do trawy, akcesoriów basenowych</t>
  </si>
  <si>
    <t>natura</t>
  </si>
  <si>
    <t>nowoczesne</t>
  </si>
  <si>
    <t>z biurkiem</t>
  </si>
  <si>
    <t>tkanina, pianka, poliester</t>
  </si>
  <si>
    <t>białt</t>
  </si>
  <si>
    <t>żelazo;drewno</t>
  </si>
  <si>
    <t>drewno sosnowe</t>
  </si>
  <si>
    <t>1480</t>
  </si>
  <si>
    <t>190x210 cm</t>
  </si>
  <si>
    <t>pianka profilowana moletowana</t>
  </si>
  <si>
    <t>190x240 cm</t>
  </si>
  <si>
    <t>105"</t>
  </si>
  <si>
    <t>Dom i ogród/Meble/Szezlongi</t>
  </si>
  <si>
    <t>TV Hi Fi</t>
  </si>
  <si>
    <t>neopren</t>
  </si>
  <si>
    <t>dąb san remo</t>
  </si>
  <si>
    <t>domek ogrodowy dla dzieci</t>
  </si>
  <si>
    <t>Architektura</t>
  </si>
  <si>
    <t>regulowane</t>
  </si>
  <si>
    <t>koralowy</t>
  </si>
  <si>
    <t>poliester, tkanina, MDF</t>
  </si>
  <si>
    <t>1690</t>
  </si>
  <si>
    <t>130x210 cm</t>
  </si>
  <si>
    <t>profilowana pianka Visco Memory</t>
  </si>
  <si>
    <t>2,65"</t>
  </si>
  <si>
    <t>Dom i ogród/Meble/Toaletki</t>
  </si>
  <si>
    <t>do sierści</t>
  </si>
  <si>
    <t>Hyperfuse</t>
  </si>
  <si>
    <t>dąb złoty</t>
  </si>
  <si>
    <t>do przechowywania narzędzi i akcesoriów ogrodowych</t>
  </si>
  <si>
    <t>Fantasy</t>
  </si>
  <si>
    <t>z baldachimem</t>
  </si>
  <si>
    <t>poliester, mikrofibra</t>
  </si>
  <si>
    <t>zamsz</t>
  </si>
  <si>
    <t>granit</t>
  </si>
  <si>
    <t>1691</t>
  </si>
  <si>
    <t>110x210 cm</t>
  </si>
  <si>
    <t>Końskie Włosie</t>
  </si>
  <si>
    <t>155x210 cm</t>
  </si>
  <si>
    <t>2,33"</t>
  </si>
  <si>
    <t>Dom i ogród/Meble/Witryny</t>
  </si>
  <si>
    <t>do grzywy</t>
  </si>
  <si>
    <t>tytanowy</t>
  </si>
  <si>
    <t>flizelina</t>
  </si>
  <si>
    <t>dąb colonial</t>
  </si>
  <si>
    <t>Podstawa do domku</t>
  </si>
  <si>
    <t>Filmy i seriale</t>
  </si>
  <si>
    <t>prosta</t>
  </si>
  <si>
    <t>z antresolą</t>
  </si>
  <si>
    <t>poliester, ekoskóra</t>
  </si>
  <si>
    <t>płyta MDF laminowana</t>
  </si>
  <si>
    <t>1600</t>
  </si>
  <si>
    <t>80x160 cm</t>
  </si>
  <si>
    <t>Trawa Morska</t>
  </si>
  <si>
    <t>3,5"</t>
  </si>
  <si>
    <t>Dom i ogród/Meble/Worki i poduchy do siedzenia</t>
  </si>
  <si>
    <t>przeciw owadom</t>
  </si>
  <si>
    <t>lawendowy</t>
  </si>
  <si>
    <t>karton</t>
  </si>
  <si>
    <t>nordic szary</t>
  </si>
  <si>
    <t>Oddzielanie stref nasadzeń roślinnych od trawnika</t>
  </si>
  <si>
    <t>Kosmos</t>
  </si>
  <si>
    <t>turystyczna</t>
  </si>
  <si>
    <t>naturalny</t>
  </si>
  <si>
    <t>przeciwodleżynowe</t>
  </si>
  <si>
    <t>tkanina, pianka</t>
  </si>
  <si>
    <t>1080</t>
  </si>
  <si>
    <t>60x160 cm</t>
  </si>
  <si>
    <t>Podwójna mata kokosowa</t>
  </si>
  <si>
    <t>2,3"</t>
  </si>
  <si>
    <t>Dom i ogród/Meble/Wózki kuchenne</t>
  </si>
  <si>
    <t>melamina</t>
  </si>
  <si>
    <t>dąb antyczny</t>
  </si>
  <si>
    <t>szampański</t>
  </si>
  <si>
    <t>Wydzielanie miejsc w ogrodzie</t>
  </si>
  <si>
    <t>Kultura i religia</t>
  </si>
  <si>
    <t>z podświetleniem</t>
  </si>
  <si>
    <t>nude</t>
  </si>
  <si>
    <t>nawierzchniowe</t>
  </si>
  <si>
    <t>pianka, MDF, tkanina</t>
  </si>
  <si>
    <t>laminat</t>
  </si>
  <si>
    <t>1810</t>
  </si>
  <si>
    <t>150x160 cm</t>
  </si>
  <si>
    <t>Podwójna pianka lateksowa</t>
  </si>
  <si>
    <t>150x180 cm</t>
  </si>
  <si>
    <t>3,7"</t>
  </si>
  <si>
    <t>Dom i ogród/Meble/Zestawy mebli/Zestawy mebli do jadalni</t>
  </si>
  <si>
    <t>mango</t>
  </si>
  <si>
    <t>modelina</t>
  </si>
  <si>
    <t>dąb aristan</t>
  </si>
  <si>
    <t>Dąb Lancelot</t>
  </si>
  <si>
    <t>drogi dojazdowe</t>
  </si>
  <si>
    <t>Mapy</t>
  </si>
  <si>
    <t>szmaragdowy</t>
  </si>
  <si>
    <t>bez zagłówka</t>
  </si>
  <si>
    <t>mikrofibra, poliester</t>
  </si>
  <si>
    <t>tektura</t>
  </si>
  <si>
    <t>drewno, drewno jesionowe</t>
  </si>
  <si>
    <t>920</t>
  </si>
  <si>
    <t>130x160 cm</t>
  </si>
  <si>
    <t>4x Mata kokosowa</t>
  </si>
  <si>
    <t>70x150 cm</t>
  </si>
  <si>
    <t>2,4"</t>
  </si>
  <si>
    <t>Dom i ogród/Meble/Zestawy mebli/Zestawy mebli do przedpokoju</t>
  </si>
  <si>
    <t>kydex</t>
  </si>
  <si>
    <t>dąb nelson</t>
  </si>
  <si>
    <t>Orzech Ecco</t>
  </si>
  <si>
    <t>podjazdy do garaży</t>
  </si>
  <si>
    <t>Ludzie</t>
  </si>
  <si>
    <t>łososiowy</t>
  </si>
  <si>
    <t>z daszkiem</t>
  </si>
  <si>
    <t>ekoskóra, plastik</t>
  </si>
  <si>
    <t>polipropylen, włókno szklane</t>
  </si>
  <si>
    <t>1950</t>
  </si>
  <si>
    <t>120x160 cm</t>
  </si>
  <si>
    <t>2x Mata Końskiego Włosia</t>
  </si>
  <si>
    <t>4,3"</t>
  </si>
  <si>
    <t>Dom i ogród/Meble/Zestawy mebli/Zestawy mebli kuchennych</t>
  </si>
  <si>
    <t>na regał</t>
  </si>
  <si>
    <t>seledynowy</t>
  </si>
  <si>
    <t>Fastwick</t>
  </si>
  <si>
    <t>dąb postarzany</t>
  </si>
  <si>
    <t>Glamour Wood</t>
  </si>
  <si>
    <t>Chroni powierzchnie przed uszkodzeniem, zarysowaniami, wpływem wilgoci</t>
  </si>
  <si>
    <t>Maski</t>
  </si>
  <si>
    <t>regulacja pochylenia blatu</t>
  </si>
  <si>
    <t>wodoodporny</t>
  </si>
  <si>
    <t>aksamit, poliester</t>
  </si>
  <si>
    <t>płyta MDF;laminat</t>
  </si>
  <si>
    <t>1500</t>
  </si>
  <si>
    <t>100x160 cm</t>
  </si>
  <si>
    <t>Rdzeń Lateksowy 16 cm</t>
  </si>
  <si>
    <t>1,6"</t>
  </si>
  <si>
    <t>Dom i ogród/Meble/Zestawy mebli/Zestawy mebli pokojowych</t>
  </si>
  <si>
    <t>Thermolite</t>
  </si>
  <si>
    <t>dąb riviera</t>
  </si>
  <si>
    <t>Dąb Stirling</t>
  </si>
  <si>
    <t>mocowanie kompozytowych desek tarasowych</t>
  </si>
  <si>
    <t>Military</t>
  </si>
  <si>
    <t>bez kółek</t>
  </si>
  <si>
    <t>drewno akacjowe</t>
  </si>
  <si>
    <t>1700</t>
  </si>
  <si>
    <t>90x150 cm</t>
  </si>
  <si>
    <t>puch gęsi</t>
  </si>
  <si>
    <t>1,8"</t>
  </si>
  <si>
    <t>Dom i ogród/Meble/Zestawy mebli/Zestawy mebli łazienkowych</t>
  </si>
  <si>
    <t>moro</t>
  </si>
  <si>
    <t>Fire Resistant</t>
  </si>
  <si>
    <t>dąb sangallo</t>
  </si>
  <si>
    <t>Daglezja Bielona</t>
  </si>
  <si>
    <t>element dekoracyjny wystroju kuchni</t>
  </si>
  <si>
    <t>Żywioły</t>
  </si>
  <si>
    <t>wbudowana listwa zasilająca</t>
  </si>
  <si>
    <t>purpurowy</t>
  </si>
  <si>
    <t>wodoszczelny</t>
  </si>
  <si>
    <t>ekoskóra, tkanina</t>
  </si>
  <si>
    <t>pomarańczowy</t>
  </si>
  <si>
    <t>drewno paulownia</t>
  </si>
  <si>
    <t>2800</t>
  </si>
  <si>
    <t>130x150 cm</t>
  </si>
  <si>
    <t>wełna merynosa</t>
  </si>
  <si>
    <t>86"</t>
  </si>
  <si>
    <t>Dom i ogród/Meble/Ławy i stoliki kawowe</t>
  </si>
  <si>
    <t>ciemnowiśniowy</t>
  </si>
  <si>
    <t>Windstopper</t>
  </si>
  <si>
    <t>dąb szlachetny</t>
  </si>
  <si>
    <t>dąb lefkas</t>
  </si>
  <si>
    <t>Beton</t>
  </si>
  <si>
    <t>Sposób montażu/łączenia płytek</t>
  </si>
  <si>
    <t>Sport</t>
  </si>
  <si>
    <t>wbudowany port USB</t>
  </si>
  <si>
    <t>z siedziskiem</t>
  </si>
  <si>
    <t>tkanina, aksamit</t>
  </si>
  <si>
    <t>jasny orzech</t>
  </si>
  <si>
    <t>2480</t>
  </si>
  <si>
    <t>110x150 cm</t>
  </si>
  <si>
    <t>siemię lniane</t>
  </si>
  <si>
    <t>5"</t>
  </si>
  <si>
    <t>Dom i ogród/Meble/Łóżka</t>
  </si>
  <si>
    <t>do przedpokoju</t>
  </si>
  <si>
    <t>abażur</t>
  </si>
  <si>
    <t>pinia biała</t>
  </si>
  <si>
    <t>Jesion jasny</t>
  </si>
  <si>
    <t>Dąb Czekolada</t>
  </si>
  <si>
    <t>szklarnia do uprawy roślin i warzyw</t>
  </si>
  <si>
    <t>Przedmiot</t>
  </si>
  <si>
    <t>35 kg</t>
  </si>
  <si>
    <t>stalowy</t>
  </si>
  <si>
    <t>modułowe</t>
  </si>
  <si>
    <t>2010</t>
  </si>
  <si>
    <t>100x150 cm</t>
  </si>
  <si>
    <t>Łuska orkiszu</t>
  </si>
  <si>
    <t>60x140 cm</t>
  </si>
  <si>
    <t>3,1"</t>
  </si>
  <si>
    <t>fiołkowy</t>
  </si>
  <si>
    <t>acetat</t>
  </si>
  <si>
    <t>śliwa comano</t>
  </si>
  <si>
    <t>Jesion ciemny</t>
  </si>
  <si>
    <t>przeznaczone do uprawy ziół czy też drobnych roślin doniczkowych</t>
  </si>
  <si>
    <t>Popart i komiks</t>
  </si>
  <si>
    <t>z lustrem</t>
  </si>
  <si>
    <t>platyna</t>
  </si>
  <si>
    <t>z hydromasażem</t>
  </si>
  <si>
    <t>żólłty</t>
  </si>
  <si>
    <t>kałczuk</t>
  </si>
  <si>
    <t>3200</t>
  </si>
  <si>
    <t>60x200 cm</t>
  </si>
  <si>
    <t>Granulat Szklany</t>
  </si>
  <si>
    <t>5,5"</t>
  </si>
  <si>
    <t>mobilny</t>
  </si>
  <si>
    <t>płótno</t>
  </si>
  <si>
    <t>Dąb biszkoptowy</t>
  </si>
  <si>
    <t>przeznaczony do upraw przydomowych lub działkowych</t>
  </si>
  <si>
    <t>martwa natura</t>
  </si>
  <si>
    <t>oświetlenie</t>
  </si>
  <si>
    <t>wielofunkcyjne</t>
  </si>
  <si>
    <t>metal, poliester</t>
  </si>
  <si>
    <t>3100</t>
  </si>
  <si>
    <t>200x200 cm</t>
  </si>
  <si>
    <t>Pestki Wiśni</t>
  </si>
  <si>
    <t>2"</t>
  </si>
  <si>
    <t>do grania</t>
  </si>
  <si>
    <t>jasnopomarańczowy</t>
  </si>
  <si>
    <t>orzech naturalny</t>
  </si>
  <si>
    <t>Dąb Krat Biały</t>
  </si>
  <si>
    <t>brzoskwiniowy</t>
  </si>
  <si>
    <t>szklarnia do uprawy roślin, owoców i warzyw</t>
  </si>
  <si>
    <t>Twój obraz</t>
  </si>
  <si>
    <t>z wyposażeniem</t>
  </si>
  <si>
    <t>poliwęglan (PC)</t>
  </si>
  <si>
    <t>b</t>
  </si>
  <si>
    <t>1980</t>
  </si>
  <si>
    <t>180x200 cm</t>
  </si>
  <si>
    <t>Pestki Winogron</t>
  </si>
  <si>
    <t>3"</t>
  </si>
  <si>
    <t>złoty dąb</t>
  </si>
  <si>
    <t>Dąb Kraft Złoty</t>
  </si>
  <si>
    <t>hodowla roślin</t>
  </si>
  <si>
    <t>minimalizm</t>
  </si>
  <si>
    <t>teleskopowe</t>
  </si>
  <si>
    <t>piaskowy</t>
  </si>
  <si>
    <t>metal;stal</t>
  </si>
  <si>
    <t>1200</t>
  </si>
  <si>
    <t>170x200 cm</t>
  </si>
  <si>
    <t>Łuski Gryki</t>
  </si>
  <si>
    <t>17"</t>
  </si>
  <si>
    <t>rowerowy</t>
  </si>
  <si>
    <t>ciemnogranatowy</t>
  </si>
  <si>
    <t>sukno</t>
  </si>
  <si>
    <t>jasny marmur</t>
  </si>
  <si>
    <t>Sosna Andersen</t>
  </si>
  <si>
    <t>Pawilon handlowy</t>
  </si>
  <si>
    <t>Reprodukcje</t>
  </si>
  <si>
    <t>ecru</t>
  </si>
  <si>
    <t>rattan, poliester</t>
  </si>
  <si>
    <t>żywica;włókno szklane</t>
  </si>
  <si>
    <t>1580</t>
  </si>
  <si>
    <t>140x200 cm</t>
  </si>
  <si>
    <t>Żwirek Naturalny</t>
  </si>
  <si>
    <t>17,3"</t>
  </si>
  <si>
    <t>samochodowy</t>
  </si>
  <si>
    <t>kobaltowy</t>
  </si>
  <si>
    <t>parafina</t>
  </si>
  <si>
    <t>Sosna Nordycka</t>
  </si>
  <si>
    <t>Stojak do namiotów</t>
  </si>
  <si>
    <t>Manga i anime</t>
  </si>
  <si>
    <t>nadstawka nad biurko</t>
  </si>
  <si>
    <t>MDF, aksamit</t>
  </si>
  <si>
    <t>polipropylen (PP);tworzywo sztuczne</t>
  </si>
  <si>
    <t>130x200 cm</t>
  </si>
  <si>
    <t>pianka termoelastyczna visco</t>
  </si>
  <si>
    <t>18,5"</t>
  </si>
  <si>
    <t>magnetyczny</t>
  </si>
  <si>
    <t>nić</t>
  </si>
  <si>
    <t>Dąb dziki</t>
  </si>
  <si>
    <t>namiot do zabawy</t>
  </si>
  <si>
    <t>koła</t>
  </si>
  <si>
    <t>porty USB</t>
  </si>
  <si>
    <t>3 kg</t>
  </si>
  <si>
    <t>alcantra</t>
  </si>
  <si>
    <t>sosna naturalna</t>
  </si>
  <si>
    <t>polikarbon;tworzywo sztuczne</t>
  </si>
  <si>
    <t>1620</t>
  </si>
  <si>
    <t>80x190 cm</t>
  </si>
  <si>
    <t>54,6"</t>
  </si>
  <si>
    <t>pod choinkę</t>
  </si>
  <si>
    <t>satynowy</t>
  </si>
  <si>
    <t>liny konopne</t>
  </si>
  <si>
    <t>orzechowy</t>
  </si>
  <si>
    <t>Dąb Lefaks</t>
  </si>
  <si>
    <t>Ścianki do pawilonu</t>
  </si>
  <si>
    <t>pas</t>
  </si>
  <si>
    <t>10 kg</t>
  </si>
  <si>
    <t>włókno</t>
  </si>
  <si>
    <t>bul</t>
  </si>
  <si>
    <t>metal;polipropylen (PP)</t>
  </si>
  <si>
    <t>2150</t>
  </si>
  <si>
    <t>60x190 cm</t>
  </si>
  <si>
    <t>4"</t>
  </si>
  <si>
    <t>zewnętrzne</t>
  </si>
  <si>
    <t>kompozyt</t>
  </si>
  <si>
    <t>jesion</t>
  </si>
  <si>
    <t>Dąb Stuletni</t>
  </si>
  <si>
    <t>transparentny</t>
  </si>
  <si>
    <t>Dach do namiotu</t>
  </si>
  <si>
    <t>Gry</t>
  </si>
  <si>
    <t>45 kg</t>
  </si>
  <si>
    <t>tkanina, formir</t>
  </si>
  <si>
    <t>2195</t>
  </si>
  <si>
    <t>190x190 cm</t>
  </si>
  <si>
    <t>6,8"</t>
  </si>
  <si>
    <t>relaksacja</t>
  </si>
  <si>
    <t>codura</t>
  </si>
  <si>
    <t>dąb przydymiony</t>
  </si>
  <si>
    <t>Santana</t>
  </si>
  <si>
    <t>Drzwi do wiaty namiotowej</t>
  </si>
  <si>
    <t>hobby</t>
  </si>
  <si>
    <t>57 kg</t>
  </si>
  <si>
    <t>metaliczny</t>
  </si>
  <si>
    <t>1100</t>
  </si>
  <si>
    <t>170x190 cm</t>
  </si>
  <si>
    <t>21,5"</t>
  </si>
  <si>
    <t>dla przedszkolaka</t>
  </si>
  <si>
    <t>poliresing</t>
  </si>
  <si>
    <t>dąb lancelot</t>
  </si>
  <si>
    <t>Santana Ciemna</t>
  </si>
  <si>
    <t>Zadaszenie namiotu imprezowego</t>
  </si>
  <si>
    <t>miłość</t>
  </si>
  <si>
    <t>9 kg</t>
  </si>
  <si>
    <t>dymiony</t>
  </si>
  <si>
    <t>wiskoza, poliester, plastik</t>
  </si>
  <si>
    <t>metal, polipropylen (PP)</t>
  </si>
  <si>
    <t>3150</t>
  </si>
  <si>
    <t>160x190 cm</t>
  </si>
  <si>
    <t>15,6"</t>
  </si>
  <si>
    <t>metalowy</t>
  </si>
  <si>
    <t>anilina</t>
  </si>
  <si>
    <t>drewno z odzysku</t>
  </si>
  <si>
    <t>Dąb Castello</t>
  </si>
  <si>
    <t>Pokrycie namiotu</t>
  </si>
  <si>
    <t>folk&amp;etno</t>
  </si>
  <si>
    <t>125 kg</t>
  </si>
  <si>
    <t>welur, aksamit</t>
  </si>
  <si>
    <t>dąb ciemny</t>
  </si>
  <si>
    <t>okleina, metal</t>
  </si>
  <si>
    <t>1820</t>
  </si>
  <si>
    <t>150x190 cm</t>
  </si>
  <si>
    <t>14"</t>
  </si>
  <si>
    <t>pod kubki</t>
  </si>
  <si>
    <t>bursztynowy</t>
  </si>
  <si>
    <t>teflon (PTFE)</t>
  </si>
  <si>
    <t>Krystaliczny Błękit</t>
  </si>
  <si>
    <t>jesion jasny</t>
  </si>
  <si>
    <t>stelaż do namiotu</t>
  </si>
  <si>
    <t>24 kg</t>
  </si>
  <si>
    <t>polipropylen, ekoskóra</t>
  </si>
  <si>
    <t>tworzywo sztuczne, poliwęglan</t>
  </si>
  <si>
    <t>2040</t>
  </si>
  <si>
    <t>140x190 cm</t>
  </si>
  <si>
    <t>pływak</t>
  </si>
  <si>
    <t>16"</t>
  </si>
  <si>
    <t>pałąk</t>
  </si>
  <si>
    <t>pod talerze</t>
  </si>
  <si>
    <t>poliuretan (PU)</t>
  </si>
  <si>
    <t>Szara platyna</t>
  </si>
  <si>
    <t>jesion ciemny</t>
  </si>
  <si>
    <t>Rama do namiotu ogrodowego</t>
  </si>
  <si>
    <t>geograficzny</t>
  </si>
  <si>
    <t>5 kg</t>
  </si>
  <si>
    <t>dąb jasny</t>
  </si>
  <si>
    <t>stal, metal</t>
  </si>
  <si>
    <t>100x190 cm</t>
  </si>
  <si>
    <t>130x155 cm</t>
  </si>
  <si>
    <t>13.6"</t>
  </si>
  <si>
    <t>wewnętrzne</t>
  </si>
  <si>
    <t>karmelowy</t>
  </si>
  <si>
    <t>Dąb Riviera</t>
  </si>
  <si>
    <t>dąb biszkoptowy</t>
  </si>
  <si>
    <t>Namiot magazynowy</t>
  </si>
  <si>
    <t>imienny</t>
  </si>
  <si>
    <t>14 kg</t>
  </si>
  <si>
    <t>metal, stal</t>
  </si>
  <si>
    <t>1560</t>
  </si>
  <si>
    <t>90x180 cm</t>
  </si>
  <si>
    <t>13,3"</t>
  </si>
  <si>
    <t>wewnętrzne i zewnętrzne</t>
  </si>
  <si>
    <t>kawowy</t>
  </si>
  <si>
    <t>polietylen (PE)</t>
  </si>
  <si>
    <t>róznokolorowy</t>
  </si>
  <si>
    <t>Orzech Milano</t>
  </si>
  <si>
    <t>dąb kraft biały</t>
  </si>
  <si>
    <t>stelaż do namiotu imprezowego</t>
  </si>
  <si>
    <t>muzyczny</t>
  </si>
  <si>
    <t>Brak danych</t>
  </si>
  <si>
    <t>2560</t>
  </si>
  <si>
    <t>70x180 cm</t>
  </si>
  <si>
    <t>13,5"</t>
  </si>
  <si>
    <t>Nintendo Switch</t>
  </si>
  <si>
    <t>melonowy</t>
  </si>
  <si>
    <t>poliamid (PA)</t>
  </si>
  <si>
    <t>shirin walnut</t>
  </si>
  <si>
    <t>dąb kraft złoty</t>
  </si>
  <si>
    <t>Namiot roboczy</t>
  </si>
  <si>
    <t>sztuka</t>
  </si>
  <si>
    <t>32 kg</t>
  </si>
  <si>
    <t>twrzywo sztuczne</t>
  </si>
  <si>
    <t>czarmy</t>
  </si>
  <si>
    <t>polipropylen (PP), włókno szklane</t>
  </si>
  <si>
    <t>2760</t>
  </si>
  <si>
    <t>60x180 cm</t>
  </si>
  <si>
    <t>14,2"</t>
  </si>
  <si>
    <t>Sony PlayStation 3;Sony PlayStation 4</t>
  </si>
  <si>
    <t>dąb latte</t>
  </si>
  <si>
    <t>beżowy mat</t>
  </si>
  <si>
    <t>sosna andersen</t>
  </si>
  <si>
    <t>Pawilon ogrodowo-handlowy</t>
  </si>
  <si>
    <t>w ulice</t>
  </si>
  <si>
    <t>tworzywo sztuczne;tkanina</t>
  </si>
  <si>
    <t>1400</t>
  </si>
  <si>
    <t>160x180 cm</t>
  </si>
  <si>
    <t>135x150 cm</t>
  </si>
  <si>
    <t>12,4"</t>
  </si>
  <si>
    <t>PC</t>
  </si>
  <si>
    <t>silikon termoplastyczny</t>
  </si>
  <si>
    <t>dąb dziki</t>
  </si>
  <si>
    <t>szary mat</t>
  </si>
  <si>
    <t>sosna nordycka</t>
  </si>
  <si>
    <t>Namiot dla bydła</t>
  </si>
  <si>
    <t>azteckie</t>
  </si>
  <si>
    <t>195 kg</t>
  </si>
  <si>
    <t>tworzywo sztuczne;skóra ekologiczna</t>
  </si>
  <si>
    <t>srebrry</t>
  </si>
  <si>
    <t>1550</t>
  </si>
  <si>
    <t>120x180 cm</t>
  </si>
  <si>
    <t>14,5"</t>
  </si>
  <si>
    <t>PC;Sony PlayStation 5;Xbox Series S;Xbox Series X</t>
  </si>
  <si>
    <t>waniliowy</t>
  </si>
  <si>
    <t>buk rdzeniowy</t>
  </si>
  <si>
    <t>smooth grey</t>
  </si>
  <si>
    <t>Panel boczny</t>
  </si>
  <si>
    <t>postarzane</t>
  </si>
  <si>
    <t>400 kg</t>
  </si>
  <si>
    <t>metal, formir</t>
  </si>
  <si>
    <t>1840</t>
  </si>
  <si>
    <t>100x180 cm</t>
  </si>
  <si>
    <t>160x220 cm</t>
  </si>
  <si>
    <t>12,3"</t>
  </si>
  <si>
    <t>Sony PlayStation 3</t>
  </si>
  <si>
    <t>lazurowy</t>
  </si>
  <si>
    <t>płyta lakierowana</t>
  </si>
  <si>
    <t>samoa king</t>
  </si>
  <si>
    <t>dąb lefaks</t>
  </si>
  <si>
    <t>Zadaszenie namiotu</t>
  </si>
  <si>
    <t>marokańskie</t>
  </si>
  <si>
    <t>600 kg</t>
  </si>
  <si>
    <t>bukjasny</t>
  </si>
  <si>
    <t>2190</t>
  </si>
  <si>
    <t>80x170 cm</t>
  </si>
  <si>
    <t>160x230 cm</t>
  </si>
  <si>
    <t>16,1"</t>
  </si>
  <si>
    <t>PC;Sony PlayStation 4;Sony PlayStation 3;Xbox One</t>
  </si>
  <si>
    <t>pianka neoprenowa</t>
  </si>
  <si>
    <t>buk fjorda</t>
  </si>
  <si>
    <t>natural hikora</t>
  </si>
  <si>
    <t>obciążniki do altany</t>
  </si>
  <si>
    <t>perskie</t>
  </si>
  <si>
    <t>454 kg</t>
  </si>
  <si>
    <t>tkanina, sklejka</t>
  </si>
  <si>
    <t>brązowy, czarny</t>
  </si>
  <si>
    <t>800</t>
  </si>
  <si>
    <t>70x170 cm</t>
  </si>
  <si>
    <t>150x220 cm</t>
  </si>
  <si>
    <t>13,4"</t>
  </si>
  <si>
    <t>PC;Sony PlayStation 2;Sony PlayStation 3</t>
  </si>
  <si>
    <t>perłowy</t>
  </si>
  <si>
    <t>curv</t>
  </si>
  <si>
    <t>dąb bassano</t>
  </si>
  <si>
    <t>śliwa walis</t>
  </si>
  <si>
    <t>dąb stuletni</t>
  </si>
  <si>
    <t>namiot plażowy</t>
  </si>
  <si>
    <t>tureckie</t>
  </si>
  <si>
    <t>250 kg</t>
  </si>
  <si>
    <t>rattan, drewno</t>
  </si>
  <si>
    <t>900</t>
  </si>
  <si>
    <t>160x170 cm</t>
  </si>
  <si>
    <t>16,2"</t>
  </si>
  <si>
    <t>Nintendo Wii</t>
  </si>
  <si>
    <t>mahoń</t>
  </si>
  <si>
    <t>pianka PVC</t>
  </si>
  <si>
    <t>enigma</t>
  </si>
  <si>
    <t>santana ciemna</t>
  </si>
  <si>
    <t>Drzwi do namiotu</t>
  </si>
  <si>
    <t>trójkąty</t>
  </si>
  <si>
    <t>18 kg</t>
  </si>
  <si>
    <t>rattan, tkanina</t>
  </si>
  <si>
    <t>194 cm</t>
  </si>
  <si>
    <t>150x170 cm</t>
  </si>
  <si>
    <t>23,8"</t>
  </si>
  <si>
    <t>Sony PlayStation 4</t>
  </si>
  <si>
    <t>Fusiontec</t>
  </si>
  <si>
    <t>santana</t>
  </si>
  <si>
    <t>Zadaszenie Ogrodowe</t>
  </si>
  <si>
    <t>industrialny</t>
  </si>
  <si>
    <t>122 kg</t>
  </si>
  <si>
    <t>198 cm</t>
  </si>
  <si>
    <t>140x170 cm</t>
  </si>
  <si>
    <t>23,6"</t>
  </si>
  <si>
    <t>Android</t>
  </si>
  <si>
    <t>granitowy</t>
  </si>
  <si>
    <t>gres</t>
  </si>
  <si>
    <t>ciemny orzech</t>
  </si>
  <si>
    <t>old matera</t>
  </si>
  <si>
    <t>Dach na Pawilon Ogrodowy</t>
  </si>
  <si>
    <t>nowoczesny</t>
  </si>
  <si>
    <t>121 kg</t>
  </si>
  <si>
    <t>sztruks</t>
  </si>
  <si>
    <t>204 cm</t>
  </si>
  <si>
    <t>120x170 cm</t>
  </si>
  <si>
    <t>31,5"</t>
  </si>
  <si>
    <t>PC;Sony PlayStation 3;Sony PlayStation 4</t>
  </si>
  <si>
    <t>chabrowy</t>
  </si>
  <si>
    <t>polibawełna</t>
  </si>
  <si>
    <t>dąb evoke</t>
  </si>
  <si>
    <t>beton jasny</t>
  </si>
  <si>
    <t>Dach na Pawilon</t>
  </si>
  <si>
    <t>skandynawski</t>
  </si>
  <si>
    <t>151 kg</t>
  </si>
  <si>
    <t>poliester, bawełna</t>
  </si>
  <si>
    <t>224 cm</t>
  </si>
  <si>
    <t>110x170 cm</t>
  </si>
  <si>
    <t>24,5"</t>
  </si>
  <si>
    <t>naklejka</t>
  </si>
  <si>
    <t>Sega Saturn</t>
  </si>
  <si>
    <t>arbuzowy</t>
  </si>
  <si>
    <t>tworzywo sztuczne ABS</t>
  </si>
  <si>
    <t>ciemny marmur</t>
  </si>
  <si>
    <t>kaszmir</t>
  </si>
  <si>
    <t>dąb castello</t>
  </si>
  <si>
    <t>Balast Do Pawilonu</t>
  </si>
  <si>
    <t>wilk</t>
  </si>
  <si>
    <t>270 kg</t>
  </si>
  <si>
    <t>poliester, sklejka</t>
  </si>
  <si>
    <t>234 cm</t>
  </si>
  <si>
    <t>100x170 cm</t>
  </si>
  <si>
    <t>41,9"</t>
  </si>
  <si>
    <t>PC;PSX;Sony PlayStation 2;Sony PlayStation 3</t>
  </si>
  <si>
    <t>rzep</t>
  </si>
  <si>
    <t>kolor blatu</t>
  </si>
  <si>
    <t>sosna śnieżna</t>
  </si>
  <si>
    <t>Stelaż do Pawilonu</t>
  </si>
  <si>
    <t>alpaka</t>
  </si>
  <si>
    <t>660 kg</t>
  </si>
  <si>
    <t>poliester, pianka</t>
  </si>
  <si>
    <t>244 cm</t>
  </si>
  <si>
    <t>220x220 cm</t>
  </si>
  <si>
    <t>48,5"</t>
  </si>
  <si>
    <t>PC;Xbox 360</t>
  </si>
  <si>
    <t>plandekowy</t>
  </si>
  <si>
    <t>Nubian Jasny</t>
  </si>
  <si>
    <t>mocowanie do parasola</t>
  </si>
  <si>
    <t>papuga</t>
  </si>
  <si>
    <t>204 kg</t>
  </si>
  <si>
    <t>poliester, tkanina</t>
  </si>
  <si>
    <t>246 cm</t>
  </si>
  <si>
    <t>210x220 cm</t>
  </si>
  <si>
    <t>80 cm</t>
  </si>
  <si>
    <t>64,5"</t>
  </si>
  <si>
    <t>Xbox Series S;Xbox Series X</t>
  </si>
  <si>
    <t>sepia</t>
  </si>
  <si>
    <t>nitryl</t>
  </si>
  <si>
    <t>Metallic Brown</t>
  </si>
  <si>
    <t>krystaliczny błękit</t>
  </si>
  <si>
    <t>dach na składany namiot</t>
  </si>
  <si>
    <t>lama</t>
  </si>
  <si>
    <t>na kółkach</t>
  </si>
  <si>
    <t>140 kg</t>
  </si>
  <si>
    <t>tkanina, tworzywo sztuczne</t>
  </si>
  <si>
    <t>264 cm</t>
  </si>
  <si>
    <t>190x220 cm</t>
  </si>
  <si>
    <t>98"</t>
  </si>
  <si>
    <t>Sony PlayStation 4;Sony PlayStation 3</t>
  </si>
  <si>
    <t>platynowy</t>
  </si>
  <si>
    <t>polistyren (PS)</t>
  </si>
  <si>
    <t>Dąb Rockpile</t>
  </si>
  <si>
    <t>buk fjord</t>
  </si>
  <si>
    <t>do trzymania zwierząt gospodarskich</t>
  </si>
  <si>
    <t>konie</t>
  </si>
  <si>
    <t>165 kg</t>
  </si>
  <si>
    <t>ekoskóra, metal</t>
  </si>
  <si>
    <t>284 cm</t>
  </si>
  <si>
    <t>180x220 cm</t>
  </si>
  <si>
    <t>160x80 cm</t>
  </si>
  <si>
    <t>28"</t>
  </si>
  <si>
    <t>PC;Sony PlayStation 4;Sony PlayStation 5</t>
  </si>
  <si>
    <t>płyta akrylowa</t>
  </si>
  <si>
    <t>Grafit Jasny</t>
  </si>
  <si>
    <t>szara platyna</t>
  </si>
  <si>
    <t>Zagroda dla owiec</t>
  </si>
  <si>
    <t>kot</t>
  </si>
  <si>
    <t>obrotowa pokrywa</t>
  </si>
  <si>
    <t>310 kg</t>
  </si>
  <si>
    <t>welur, plastik</t>
  </si>
  <si>
    <t>302 cm</t>
  </si>
  <si>
    <t>42,5"</t>
  </si>
  <si>
    <t>Xbox One</t>
  </si>
  <si>
    <t>tworzywo sztuczne PEVA</t>
  </si>
  <si>
    <t>Daszek nad drzwi</t>
  </si>
  <si>
    <t>pies</t>
  </si>
  <si>
    <t>pojemnik otwarty</t>
  </si>
  <si>
    <t>113 kg</t>
  </si>
  <si>
    <t>materiał syntetyczny, metal</t>
  </si>
  <si>
    <t>304 cm</t>
  </si>
  <si>
    <t>130x220 cm</t>
  </si>
  <si>
    <t>23,5"</t>
  </si>
  <si>
    <t>PC;Sony PlayStation 4</t>
  </si>
  <si>
    <t>tworzywo sztuczne PBT</t>
  </si>
  <si>
    <t>Ogrodowe zadaszenie</t>
  </si>
  <si>
    <t>jednorożec</t>
  </si>
  <si>
    <t>powierzchnia hydrofobowa</t>
  </si>
  <si>
    <t>260 kg</t>
  </si>
  <si>
    <t>drewno, tkanina</t>
  </si>
  <si>
    <t>beton ciemnoszary</t>
  </si>
  <si>
    <t>380 cm</t>
  </si>
  <si>
    <t>100x220 cm</t>
  </si>
  <si>
    <t>24,1"</t>
  </si>
  <si>
    <t>PC;Sony PlayStation 3;Sony PlayStation 4;Sony PlayStation 5</t>
  </si>
  <si>
    <t>tworzywo sztuczne PET</t>
  </si>
  <si>
    <t>Jesion Ciemny</t>
  </si>
  <si>
    <t>Zadaszenie altany</t>
  </si>
  <si>
    <t>koala</t>
  </si>
  <si>
    <t>63 kg</t>
  </si>
  <si>
    <t>drewno, skóra</t>
  </si>
  <si>
    <t>390 cm</t>
  </si>
  <si>
    <t>90x220 cm</t>
  </si>
  <si>
    <t>21,4"</t>
  </si>
  <si>
    <t>PC;Sony PlayStation 3</t>
  </si>
  <si>
    <t>wiśniowy</t>
  </si>
  <si>
    <t>folia polietylenowa (PE)</t>
  </si>
  <si>
    <t>Biały mat</t>
  </si>
  <si>
    <t>dinozaury</t>
  </si>
  <si>
    <t>340 kg</t>
  </si>
  <si>
    <t>400 cm</t>
  </si>
  <si>
    <t>80x50 cm</t>
  </si>
  <si>
    <t>19,5"</t>
  </si>
  <si>
    <t>Xbox Series S;Xbox Series X;Xbox One</t>
  </si>
  <si>
    <t>śliwkowy</t>
  </si>
  <si>
    <t>guma termoplastyczna (TPR)</t>
  </si>
  <si>
    <t>Dąb kraft złoty</t>
  </si>
  <si>
    <t>orzech milano</t>
  </si>
  <si>
    <t>czyszczące</t>
  </si>
  <si>
    <t>flaming</t>
  </si>
  <si>
    <t>timer</t>
  </si>
  <si>
    <t>675 kg</t>
  </si>
  <si>
    <t>420 cm</t>
  </si>
  <si>
    <t>60x102 cm</t>
  </si>
  <si>
    <t>34,1"</t>
  </si>
  <si>
    <t>PC;Xbox Series S;Xbox Series X;Xbox One</t>
  </si>
  <si>
    <t>elastomer termoplastyczny (TPE)</t>
  </si>
  <si>
    <t>Dąb kraft biały</t>
  </si>
  <si>
    <t>nalepki na zeszyty</t>
  </si>
  <si>
    <t>pszczoła</t>
  </si>
  <si>
    <t>z dźwiękiem</t>
  </si>
  <si>
    <t>1 kg</t>
  </si>
  <si>
    <t>440 cm</t>
  </si>
  <si>
    <t>220x200 cm</t>
  </si>
  <si>
    <t>48,8"</t>
  </si>
  <si>
    <t>PC;Xbox One;Xbox Series S;Xbox Series X;Sony PlayStation 4</t>
  </si>
  <si>
    <t>poliuretan termoplastyczny (TPU)</t>
  </si>
  <si>
    <t>na wycieczkę</t>
  </si>
  <si>
    <t>ośmiornica</t>
  </si>
  <si>
    <t>z pedałem</t>
  </si>
  <si>
    <t>460 cm</t>
  </si>
  <si>
    <t>140x209 cm</t>
  </si>
  <si>
    <t>22,5"</t>
  </si>
  <si>
    <t>Sony PlayStation 5</t>
  </si>
  <si>
    <t>na trening</t>
  </si>
  <si>
    <t>rybka</t>
  </si>
  <si>
    <t>z miejscem na drukarkę</t>
  </si>
  <si>
    <t>4 kg</t>
  </si>
  <si>
    <t>tkanina, ekoskóra</t>
  </si>
  <si>
    <t>320</t>
  </si>
  <si>
    <t>139x200 cm</t>
  </si>
  <si>
    <t>100x200 cm</t>
  </si>
  <si>
    <t>24,9"</t>
  </si>
  <si>
    <t>PC;Xbox One;Xbox Series S;Xbox Series X;Sony PlayStation 4;Nintendo Switch</t>
  </si>
  <si>
    <t>bentonit</t>
  </si>
  <si>
    <t>Sosna Andrycka</t>
  </si>
  <si>
    <t>w podróży</t>
  </si>
  <si>
    <t>3D</t>
  </si>
  <si>
    <t>na nóżkach</t>
  </si>
  <si>
    <t>drewno, trzcina</t>
  </si>
  <si>
    <t>210</t>
  </si>
  <si>
    <t>135x190 cm</t>
  </si>
  <si>
    <t>26,9"</t>
  </si>
  <si>
    <t>Sony PlayStation 4;Xbox One;Xbox Series S;Xbox Series X</t>
  </si>
  <si>
    <t>WPC</t>
  </si>
  <si>
    <t>dla dziecka</t>
  </si>
  <si>
    <t>liście</t>
  </si>
  <si>
    <t>225 kg</t>
  </si>
  <si>
    <t>metal, welur</t>
  </si>
  <si>
    <t>250</t>
  </si>
  <si>
    <t>70x120 cm</t>
  </si>
  <si>
    <t>38"</t>
  </si>
  <si>
    <t>Wii</t>
  </si>
  <si>
    <t>HDPE</t>
  </si>
  <si>
    <t>ciemny szary</t>
  </si>
  <si>
    <t>na dokumenty</t>
  </si>
  <si>
    <t>beton</t>
  </si>
  <si>
    <t>pikowane</t>
  </si>
  <si>
    <t>500 kg</t>
  </si>
  <si>
    <t>polipropylen, tkanina</t>
  </si>
  <si>
    <t>170</t>
  </si>
  <si>
    <t>90x195 cm</t>
  </si>
  <si>
    <t>15"</t>
  </si>
  <si>
    <t>Sony PlayStation 4;Sony PlayStation 5;PC</t>
  </si>
  <si>
    <t>Dąb stuletni</t>
  </si>
  <si>
    <t>jasno beżowy</t>
  </si>
  <si>
    <t>fotele</t>
  </si>
  <si>
    <t>z falbanką</t>
  </si>
  <si>
    <t>155</t>
  </si>
  <si>
    <t>80x185 cm</t>
  </si>
  <si>
    <t>6"</t>
  </si>
  <si>
    <t>Sony PlayStation 4;Sony PlayStation VR</t>
  </si>
  <si>
    <t>włóczka</t>
  </si>
  <si>
    <t>AAAAAB</t>
  </si>
  <si>
    <t>kanapy, sofy</t>
  </si>
  <si>
    <t>motyl</t>
  </si>
  <si>
    <t>z frędzlami</t>
  </si>
  <si>
    <t>165</t>
  </si>
  <si>
    <t>100x185 cm</t>
  </si>
  <si>
    <t>10,3"</t>
  </si>
  <si>
    <t>NES Pegasus</t>
  </si>
  <si>
    <t>alcantara</t>
  </si>
  <si>
    <t>Krystaliczny błękit</t>
  </si>
  <si>
    <t>AAAAAC</t>
  </si>
  <si>
    <t>krzesła</t>
  </si>
  <si>
    <t>bajkowy</t>
  </si>
  <si>
    <t>obracany</t>
  </si>
  <si>
    <t>polipropylen, szkło</t>
  </si>
  <si>
    <t>71x132 cm</t>
  </si>
  <si>
    <t>7,8"</t>
  </si>
  <si>
    <t>Sony PlayStation 4;Sony PlayStation 5;PC;Xbox Series S;Xbox Series X</t>
  </si>
  <si>
    <t>pióra naturalne</t>
  </si>
  <si>
    <t>AAAAAZ</t>
  </si>
  <si>
    <t>łóżka</t>
  </si>
  <si>
    <t>szachownica</t>
  </si>
  <si>
    <t>do torebki</t>
  </si>
  <si>
    <t>70x135 cm</t>
  </si>
  <si>
    <t>9,7"</t>
  </si>
  <si>
    <t>Xbox 360;Sony PlayStation 3</t>
  </si>
  <si>
    <t>polilaktyd</t>
  </si>
  <si>
    <t>Dąb rivera</t>
  </si>
  <si>
    <t>AAAAAO</t>
  </si>
  <si>
    <t>narożniki</t>
  </si>
  <si>
    <t>panda</t>
  </si>
  <si>
    <t>z pilotem</t>
  </si>
  <si>
    <t>plecionka</t>
  </si>
  <si>
    <t>38x70x14 cm</t>
  </si>
  <si>
    <t>1,44"</t>
  </si>
  <si>
    <t>PC;Xbox Series S;Xbox Series X</t>
  </si>
  <si>
    <t>tkanina olefin</t>
  </si>
  <si>
    <t>Sosna świeża</t>
  </si>
  <si>
    <t>AAAAAV</t>
  </si>
  <si>
    <t>podłokietniki</t>
  </si>
  <si>
    <t>na książki</t>
  </si>
  <si>
    <t>tkanina, skóra</t>
  </si>
  <si>
    <t>50x60 cm</t>
  </si>
  <si>
    <t>1,22"</t>
  </si>
  <si>
    <t>głowa</t>
  </si>
  <si>
    <t>bazalt</t>
  </si>
  <si>
    <t>Pudrowy róż</t>
  </si>
  <si>
    <t>AAAAAU</t>
  </si>
  <si>
    <t>podnóżki i pufy</t>
  </si>
  <si>
    <t>auta</t>
  </si>
  <si>
    <t>tkanina, polipropylen</t>
  </si>
  <si>
    <t>60x90 cm</t>
  </si>
  <si>
    <t>200x180 cm</t>
  </si>
  <si>
    <t>0,6"</t>
  </si>
  <si>
    <t>pokrywka</t>
  </si>
  <si>
    <t>łydki</t>
  </si>
  <si>
    <t>buk naturalny</t>
  </si>
  <si>
    <t>pralki</t>
  </si>
  <si>
    <t>jesienny</t>
  </si>
  <si>
    <t>zamykane</t>
  </si>
  <si>
    <t>drewno, MDF</t>
  </si>
  <si>
    <t>38,5x89,5 cm</t>
  </si>
  <si>
    <t>2,36"</t>
  </si>
  <si>
    <t>plecy</t>
  </si>
  <si>
    <t>Anodyzowane aluminium</t>
  </si>
  <si>
    <t>chromowany</t>
  </si>
  <si>
    <t>stoły</t>
  </si>
  <si>
    <t>graficzny</t>
  </si>
  <si>
    <t>z drabiną</t>
  </si>
  <si>
    <t>pleciocka</t>
  </si>
  <si>
    <t>108x186 cm</t>
  </si>
  <si>
    <t>95x200 cm</t>
  </si>
  <si>
    <t>0,59"</t>
  </si>
  <si>
    <t>pośladki</t>
  </si>
  <si>
    <t>jedwab polimerowy</t>
  </si>
  <si>
    <t>AAAAAL</t>
  </si>
  <si>
    <t>szezlongi</t>
  </si>
  <si>
    <t>warzywa</t>
  </si>
  <si>
    <t>miedziane złoto</t>
  </si>
  <si>
    <t>41x78 cm</t>
  </si>
  <si>
    <t>10,1"</t>
  </si>
  <si>
    <t>ramiona</t>
  </si>
  <si>
    <t>malinowy</t>
  </si>
  <si>
    <t>tworzywo sztuczne ASA</t>
  </si>
  <si>
    <t>inny kolor</t>
  </si>
  <si>
    <t>meble ogrodowe</t>
  </si>
  <si>
    <t>cegły</t>
  </si>
  <si>
    <t>bez lustra</t>
  </si>
  <si>
    <t>podłoklipodłoropodłoylen</t>
  </si>
  <si>
    <t>47x87 cm</t>
  </si>
  <si>
    <t>10,5"</t>
  </si>
  <si>
    <t>stopy</t>
  </si>
  <si>
    <t>Flexy</t>
  </si>
  <si>
    <t>worki do siedzenia</t>
  </si>
  <si>
    <t>zebra</t>
  </si>
  <si>
    <t>z pojemnikami</t>
  </si>
  <si>
    <t>polipropolen</t>
  </si>
  <si>
    <t>chrom</t>
  </si>
  <si>
    <t>50x85 cm</t>
  </si>
  <si>
    <t>8,7"</t>
  </si>
  <si>
    <t>szyja</t>
  </si>
  <si>
    <t>polistyren wysokoudarowy (HIPS)</t>
  </si>
  <si>
    <t>wersalki</t>
  </si>
  <si>
    <t>z szafkami</t>
  </si>
  <si>
    <t>poliproplylen</t>
  </si>
  <si>
    <t>93,5x175 cm</t>
  </si>
  <si>
    <t>190x200 cm</t>
  </si>
  <si>
    <t>10,4"</t>
  </si>
  <si>
    <t>do betonu</t>
  </si>
  <si>
    <t>ciemny blond</t>
  </si>
  <si>
    <t>BVOH</t>
  </si>
  <si>
    <t>ribbeck</t>
  </si>
  <si>
    <t>wałki</t>
  </si>
  <si>
    <t>Krajobrazy</t>
  </si>
  <si>
    <t>daszek</t>
  </si>
  <si>
    <t>naturalny, czarny</t>
  </si>
  <si>
    <t>135x177 cm</t>
  </si>
  <si>
    <t>140x225 cm</t>
  </si>
  <si>
    <t>11"</t>
  </si>
  <si>
    <t>do drewna</t>
  </si>
  <si>
    <t>rude</t>
  </si>
  <si>
    <t>Polikaprolakton</t>
  </si>
  <si>
    <t>kanapy</t>
  </si>
  <si>
    <t>Botanika</t>
  </si>
  <si>
    <t>gniazda elektryczne w blacie</t>
  </si>
  <si>
    <t>84x168 cm</t>
  </si>
  <si>
    <t>120x200 cm</t>
  </si>
  <si>
    <t>10.6"</t>
  </si>
  <si>
    <t>do papy</t>
  </si>
  <si>
    <t>siwe</t>
  </si>
  <si>
    <t>mesh</t>
  </si>
  <si>
    <t>lustrzany</t>
  </si>
  <si>
    <t>sofy</t>
  </si>
  <si>
    <t>Motoryzacja</t>
  </si>
  <si>
    <t>podświetlenie LED</t>
  </si>
  <si>
    <t>tnteca</t>
  </si>
  <si>
    <t>99x174 cm</t>
  </si>
  <si>
    <t>12,6"</t>
  </si>
  <si>
    <t>do płyt karton gips</t>
  </si>
  <si>
    <t>cyan</t>
  </si>
  <si>
    <t>dzianina minky</t>
  </si>
  <si>
    <t>na krzesła</t>
  </si>
  <si>
    <t>Mapy świata</t>
  </si>
  <si>
    <t>regulowana wysokość blatu</t>
  </si>
  <si>
    <t>brak informacji</t>
  </si>
  <si>
    <t>82x168 cm</t>
  </si>
  <si>
    <t>11,5"</t>
  </si>
  <si>
    <t>do stali</t>
  </si>
  <si>
    <t>ciepły biały</t>
  </si>
  <si>
    <t>mikroperkal</t>
  </si>
  <si>
    <t>jasnobrązowo</t>
  </si>
  <si>
    <t>ławki</t>
  </si>
  <si>
    <t>Podróże</t>
  </si>
  <si>
    <t>tkaniwa, aksamit</t>
  </si>
  <si>
    <t>140x215 cm</t>
  </si>
  <si>
    <t>100x230 cm</t>
  </si>
  <si>
    <t>14,6"</t>
  </si>
  <si>
    <t>na zewnątrz budynku</t>
  </si>
  <si>
    <t>zimny biały</t>
  </si>
  <si>
    <t>perkal</t>
  </si>
  <si>
    <t>dąb monastery</t>
  </si>
  <si>
    <t>huśtawki</t>
  </si>
  <si>
    <t>Kultura</t>
  </si>
  <si>
    <t>rattan, len</t>
  </si>
  <si>
    <t>140x140 cm</t>
  </si>
  <si>
    <t>13"</t>
  </si>
  <si>
    <t>wewnątrz budynku</t>
  </si>
  <si>
    <t>seledynowy jasny</t>
  </si>
  <si>
    <t>bawełna satynowa</t>
  </si>
  <si>
    <t>białe</t>
  </si>
  <si>
    <t>leżaki</t>
  </si>
  <si>
    <t>Gastronomia</t>
  </si>
  <si>
    <t>144x201 cm</t>
  </si>
  <si>
    <t>10,2"</t>
  </si>
  <si>
    <t>do biurka</t>
  </si>
  <si>
    <t>tęczowy</t>
  </si>
  <si>
    <t>pianka EPP</t>
  </si>
  <si>
    <t>podnóżki</t>
  </si>
  <si>
    <t>Afryka</t>
  </si>
  <si>
    <t>welwet</t>
  </si>
  <si>
    <t>108x160 cm</t>
  </si>
  <si>
    <t>90x125 cm</t>
  </si>
  <si>
    <t>12,9"</t>
  </si>
  <si>
    <t>do fotela</t>
  </si>
  <si>
    <t>zielony jasny</t>
  </si>
  <si>
    <t>tworzywo sztuczne EVA</t>
  </si>
  <si>
    <t>dab artisan</t>
  </si>
  <si>
    <t>narożniki, krzesła</t>
  </si>
  <si>
    <t>Czarno-białe</t>
  </si>
  <si>
    <t>materiał chindi</t>
  </si>
  <si>
    <t>108x241 cm</t>
  </si>
  <si>
    <t>14,4"</t>
  </si>
  <si>
    <t>do krzesła</t>
  </si>
  <si>
    <t>siarkowy</t>
  </si>
  <si>
    <t>pergamin</t>
  </si>
  <si>
    <t>ciemnobrązowe</t>
  </si>
  <si>
    <t>pufy</t>
  </si>
  <si>
    <t>Kosmos i Astronomia</t>
  </si>
  <si>
    <t>25 kg</t>
  </si>
  <si>
    <t>108x402 cm</t>
  </si>
  <si>
    <t>1,77"</t>
  </si>
  <si>
    <t>do mebli warsztatowych</t>
  </si>
  <si>
    <t>różowo-niebieski</t>
  </si>
  <si>
    <t>włókno celulozowe</t>
  </si>
  <si>
    <t>brązowe</t>
  </si>
  <si>
    <t>łózka</t>
  </si>
  <si>
    <t>Marynistyczne</t>
  </si>
  <si>
    <t>108x321 cm</t>
  </si>
  <si>
    <t>6,2"</t>
  </si>
  <si>
    <t>do regału</t>
  </si>
  <si>
    <t>pudrowy</t>
  </si>
  <si>
    <t>drelich</t>
  </si>
  <si>
    <t>grange</t>
  </si>
  <si>
    <t>łóżko</t>
  </si>
  <si>
    <t>Inne</t>
  </si>
  <si>
    <t>nowoczesny kształt</t>
  </si>
  <si>
    <t>liście abaki</t>
  </si>
  <si>
    <t>136x180 cm</t>
  </si>
  <si>
    <t>110x125 cm</t>
  </si>
  <si>
    <t>6,7"</t>
  </si>
  <si>
    <t>do stołu</t>
  </si>
  <si>
    <t>czarny z kolorowym</t>
  </si>
  <si>
    <t>kevlar</t>
  </si>
  <si>
    <t>grusza</t>
  </si>
  <si>
    <t>Sport i Hobby</t>
  </si>
  <si>
    <t>wystający uchwyt</t>
  </si>
  <si>
    <t>134x200 cm</t>
  </si>
  <si>
    <t>6,5"</t>
  </si>
  <si>
    <t>do szafki</t>
  </si>
  <si>
    <t>matowy</t>
  </si>
  <si>
    <t>denim</t>
  </si>
  <si>
    <t>hawana</t>
  </si>
  <si>
    <t>łóźka</t>
  </si>
  <si>
    <t>Moda</t>
  </si>
  <si>
    <t>polietylen</t>
  </si>
  <si>
    <t>115x196 cm</t>
  </si>
  <si>
    <t>70x125 cm</t>
  </si>
  <si>
    <t>6,6"</t>
  </si>
  <si>
    <t>do drzwi</t>
  </si>
  <si>
    <t>błyszczący</t>
  </si>
  <si>
    <t>wolfram</t>
  </si>
  <si>
    <t>jabłoń</t>
  </si>
  <si>
    <t>na stół</t>
  </si>
  <si>
    <t>Pastelowe</t>
  </si>
  <si>
    <t>124x200 cm</t>
  </si>
  <si>
    <t>60x125 cm</t>
  </si>
  <si>
    <t>5,3"</t>
  </si>
  <si>
    <t>do szaf</t>
  </si>
  <si>
    <t>blond</t>
  </si>
  <si>
    <t>kasztan</t>
  </si>
  <si>
    <t>na plażę</t>
  </si>
  <si>
    <t>Militaria</t>
  </si>
  <si>
    <t>VIC</t>
  </si>
  <si>
    <t>146x206 cm</t>
  </si>
  <si>
    <t>50x100 cm</t>
  </si>
  <si>
    <t>6,4"</t>
  </si>
  <si>
    <t>Biuro</t>
  </si>
  <si>
    <t>tworzywo sztuczne PMMA</t>
  </si>
  <si>
    <t>koniak</t>
  </si>
  <si>
    <t>komody</t>
  </si>
  <si>
    <t>tworzywo</t>
  </si>
  <si>
    <t>146x192 cm</t>
  </si>
  <si>
    <t>6,53"</t>
  </si>
  <si>
    <t>Dla dziecka</t>
  </si>
  <si>
    <t>cyjan</t>
  </si>
  <si>
    <t>jadeit</t>
  </si>
  <si>
    <t>legno ciemne</t>
  </si>
  <si>
    <t>regały</t>
  </si>
  <si>
    <t>Vintage i retro</t>
  </si>
  <si>
    <t>technorattan</t>
  </si>
  <si>
    <t>35x75 cm</t>
  </si>
  <si>
    <t>6,43"</t>
  </si>
  <si>
    <t>Gabinet</t>
  </si>
  <si>
    <t>turkiusowy</t>
  </si>
  <si>
    <t>polietylen HDPE</t>
  </si>
  <si>
    <t>legno jasne</t>
  </si>
  <si>
    <t>szafy</t>
  </si>
  <si>
    <t>Mosty</t>
  </si>
  <si>
    <t>uchwyt</t>
  </si>
  <si>
    <t>45x90 cm</t>
  </si>
  <si>
    <t>6,3"</t>
  </si>
  <si>
    <t>Hotel</t>
  </si>
  <si>
    <t>beżowy / brązowy</t>
  </si>
  <si>
    <t>MicroMultiVlies</t>
  </si>
  <si>
    <t>marmur beige</t>
  </si>
  <si>
    <t>poduszki?</t>
  </si>
  <si>
    <t>Typografia i Cytaty</t>
  </si>
  <si>
    <t>tworzywo;tkanina</t>
  </si>
  <si>
    <t>60x120 cm</t>
  </si>
  <si>
    <t>6.71"</t>
  </si>
  <si>
    <t>Jadalnia</t>
  </si>
  <si>
    <t>różówe</t>
  </si>
  <si>
    <t>cynk</t>
  </si>
  <si>
    <t>marmur bianco</t>
  </si>
  <si>
    <t>materace?</t>
  </si>
  <si>
    <t>Pejzaże</t>
  </si>
  <si>
    <t>skóra ekologiczna;metal</t>
  </si>
  <si>
    <t>80x165 cm</t>
  </si>
  <si>
    <t>6,55"</t>
  </si>
  <si>
    <t>Konferencja</t>
  </si>
  <si>
    <t>mosiądz</t>
  </si>
  <si>
    <t>do pierników</t>
  </si>
  <si>
    <t>Lasy</t>
  </si>
  <si>
    <t>polipropylen;tworzywo</t>
  </si>
  <si>
    <t>200x240 cm</t>
  </si>
  <si>
    <t>na fotel</t>
  </si>
  <si>
    <t>6,67"</t>
  </si>
  <si>
    <t>Kuchnia</t>
  </si>
  <si>
    <t>fluoroelastomer</t>
  </si>
  <si>
    <t>Ocean</t>
  </si>
  <si>
    <t>do ciastek</t>
  </si>
  <si>
    <t>sowa</t>
  </si>
  <si>
    <t>opakowanie w zestawie</t>
  </si>
  <si>
    <t>polikarbon;tworzywo</t>
  </si>
  <si>
    <t>80x210 cm</t>
  </si>
  <si>
    <t>6,28"</t>
  </si>
  <si>
    <t>Ogród</t>
  </si>
  <si>
    <t>odcienie różowego</t>
  </si>
  <si>
    <t>nylon balistyczny</t>
  </si>
  <si>
    <t>oliwka</t>
  </si>
  <si>
    <t>do jajek</t>
  </si>
  <si>
    <t>homar</t>
  </si>
  <si>
    <t>tworzywo sztuczne;polipropylen</t>
  </si>
  <si>
    <t>60x210 cm</t>
  </si>
  <si>
    <t>na krzesło</t>
  </si>
  <si>
    <t>6,39"</t>
  </si>
  <si>
    <t>Pokój</t>
  </si>
  <si>
    <t>czarny z drewnem</t>
  </si>
  <si>
    <t>oregon</t>
  </si>
  <si>
    <t>do ravioli</t>
  </si>
  <si>
    <t>małpa</t>
  </si>
  <si>
    <t>metal;pianka;sklejka</t>
  </si>
  <si>
    <t>210x210 cm</t>
  </si>
  <si>
    <t>5,7"</t>
  </si>
  <si>
    <t>Recepcja</t>
  </si>
  <si>
    <t>biały z drewnem</t>
  </si>
  <si>
    <t>orzech lyon</t>
  </si>
  <si>
    <t>do ciasta</t>
  </si>
  <si>
    <t>żyrafa</t>
  </si>
  <si>
    <t>podzielony na arkusze</t>
  </si>
  <si>
    <t>polipropylen;skóra ekologiczna</t>
  </si>
  <si>
    <t>180x210 cm</t>
  </si>
  <si>
    <t>6,1"</t>
  </si>
  <si>
    <t>Restauracja</t>
  </si>
  <si>
    <t>granatowy z żółtym</t>
  </si>
  <si>
    <t>pomarańcz</t>
  </si>
  <si>
    <t>do babeczek</t>
  </si>
  <si>
    <t>samochody</t>
  </si>
  <si>
    <t>silikonowany</t>
  </si>
  <si>
    <t>tkanina, welwet</t>
  </si>
  <si>
    <t>170x210 cm</t>
  </si>
  <si>
    <t>6,52"</t>
  </si>
  <si>
    <t>Salon</t>
  </si>
  <si>
    <t>w paski</t>
  </si>
  <si>
    <t>włókno kokosowe</t>
  </si>
  <si>
    <t>przezroczysty</t>
  </si>
  <si>
    <t>dla córki</t>
  </si>
  <si>
    <t>hipopotam</t>
  </si>
  <si>
    <t>wielokrotnego użytku</t>
  </si>
  <si>
    <t>polipropylen, tworzywo</t>
  </si>
  <si>
    <t>160x210 cm</t>
  </si>
  <si>
    <t>5,84"</t>
  </si>
  <si>
    <t>Sypialnia</t>
  </si>
  <si>
    <t>w kratkę</t>
  </si>
  <si>
    <t>kokos syntetyczny</t>
  </si>
  <si>
    <t>sławonia</t>
  </si>
  <si>
    <t>dla syna</t>
  </si>
  <si>
    <t>krab</t>
  </si>
  <si>
    <t>pianka, welur</t>
  </si>
  <si>
    <t>150x210 cm</t>
  </si>
  <si>
    <t>6,36"</t>
  </si>
  <si>
    <t>Szkoła</t>
  </si>
  <si>
    <t>sosna</t>
  </si>
  <si>
    <t>dla mamy</t>
  </si>
  <si>
    <t>królik</t>
  </si>
  <si>
    <t>w zestawie zabezpieczenie zamknięcia</t>
  </si>
  <si>
    <t>tworzywo, polipropylen</t>
  </si>
  <si>
    <t>180x190 cm</t>
  </si>
  <si>
    <t>6,82"</t>
  </si>
  <si>
    <t>łupek</t>
  </si>
  <si>
    <t>suar</t>
  </si>
  <si>
    <t>dla taty</t>
  </si>
  <si>
    <t>lew</t>
  </si>
  <si>
    <t>odporny na wysokie temperatury</t>
  </si>
  <si>
    <t>metal, pianka, skóra ekologiczna</t>
  </si>
  <si>
    <t>130x190 cm</t>
  </si>
  <si>
    <t>6,78"</t>
  </si>
  <si>
    <t>dwukolorowy</t>
  </si>
  <si>
    <t>teak</t>
  </si>
  <si>
    <t>dla mam</t>
  </si>
  <si>
    <t>lis</t>
  </si>
  <si>
    <t>poliuretan, skóra ekologiczna</t>
  </si>
  <si>
    <t>120x190 cm</t>
  </si>
  <si>
    <t>7,6"</t>
  </si>
  <si>
    <t>beton komórkowy</t>
  </si>
  <si>
    <t>groszkowy</t>
  </si>
  <si>
    <t>trawa morska</t>
  </si>
  <si>
    <t>dla babci</t>
  </si>
  <si>
    <t>miś</t>
  </si>
  <si>
    <t>welwet, tkanina</t>
  </si>
  <si>
    <t>110x190 cm</t>
  </si>
  <si>
    <t>5,9"</t>
  </si>
  <si>
    <t>odcienie żółtego</t>
  </si>
  <si>
    <t>guma</t>
  </si>
  <si>
    <t>wanilia</t>
  </si>
  <si>
    <t>dla dziadka</t>
  </si>
  <si>
    <t>owca</t>
  </si>
  <si>
    <t>metal, skóra ekologiczna</t>
  </si>
  <si>
    <t>80x180 cm</t>
  </si>
  <si>
    <t>5,8"</t>
  </si>
  <si>
    <t>szaroniebieski</t>
  </si>
  <si>
    <t>wiśnia</t>
  </si>
  <si>
    <t>dla żony</t>
  </si>
  <si>
    <t>pantera</t>
  </si>
  <si>
    <t>tkanina, tworzywo</t>
  </si>
  <si>
    <t>180x180 cm</t>
  </si>
  <si>
    <t>4,7"</t>
  </si>
  <si>
    <t>kwarcowy</t>
  </si>
  <si>
    <t>wrzos</t>
  </si>
  <si>
    <t>na zewnątrz</t>
  </si>
  <si>
    <t>pirat</t>
  </si>
  <si>
    <t>sklejka, tkanina</t>
  </si>
  <si>
    <t>170x180 cm</t>
  </si>
  <si>
    <t>5,4"</t>
  </si>
  <si>
    <t>drewno świeże, gałęzie</t>
  </si>
  <si>
    <t>ciemnoturkusowy</t>
  </si>
  <si>
    <t>PV</t>
  </si>
  <si>
    <t>zieleń</t>
  </si>
  <si>
    <t>wewnętrzny</t>
  </si>
  <si>
    <t>potwory</t>
  </si>
  <si>
    <t>tkanina, pianka wysokoelastyczna</t>
  </si>
  <si>
    <t>1,4"</t>
  </si>
  <si>
    <t>HDF</t>
  </si>
  <si>
    <t>kaktusowy</t>
  </si>
  <si>
    <t>akacja</t>
  </si>
  <si>
    <t>ptaki</t>
  </si>
  <si>
    <t>drewno, welur</t>
  </si>
  <si>
    <t>140x180 cm</t>
  </si>
  <si>
    <t>180x230 cm</t>
  </si>
  <si>
    <t>2,8"</t>
  </si>
  <si>
    <t>różowe złoto</t>
  </si>
  <si>
    <t>beton ciemny</t>
  </si>
  <si>
    <t>do pokoju</t>
  </si>
  <si>
    <t>roboty</t>
  </si>
  <si>
    <t>tkanina, poliuretan</t>
  </si>
  <si>
    <t>130x180 cm</t>
  </si>
  <si>
    <t>12,5"</t>
  </si>
  <si>
    <t>karton, dywan, skóra</t>
  </si>
  <si>
    <t>Bikolor</t>
  </si>
  <si>
    <t>woal</t>
  </si>
  <si>
    <t>keksówka</t>
  </si>
  <si>
    <t>słoń</t>
  </si>
  <si>
    <t>welwet, pianka</t>
  </si>
  <si>
    <t>110x180 cm</t>
  </si>
  <si>
    <t>2,95"</t>
  </si>
  <si>
    <t>metale kolorowe</t>
  </si>
  <si>
    <t>głęboka czerń</t>
  </si>
  <si>
    <t>żeliwo</t>
  </si>
  <si>
    <t>beton rdzawy</t>
  </si>
  <si>
    <t>do tarty</t>
  </si>
  <si>
    <t>szop</t>
  </si>
  <si>
    <t>tkanina, drewno, pianka</t>
  </si>
  <si>
    <t>90x170 cm</t>
  </si>
  <si>
    <t>2,21"</t>
  </si>
  <si>
    <t>zgniła zieleń</t>
  </si>
  <si>
    <t>termoplast</t>
  </si>
  <si>
    <t>do pisania po odzieży</t>
  </si>
  <si>
    <t>wróżki</t>
  </si>
  <si>
    <t>60x170 cm</t>
  </si>
  <si>
    <t>2,48"</t>
  </si>
  <si>
    <t>płyty cementowe</t>
  </si>
  <si>
    <t>stare złoto</t>
  </si>
  <si>
    <t>duroplast</t>
  </si>
  <si>
    <t>do tkanin</t>
  </si>
  <si>
    <t>żaba</t>
  </si>
  <si>
    <t>Tkanina Mesh</t>
  </si>
  <si>
    <t>170x170 cm</t>
  </si>
  <si>
    <t>2,98"</t>
  </si>
  <si>
    <t>płyty gipsowo-kartonowe</t>
  </si>
  <si>
    <t>jasnosrebrny</t>
  </si>
  <si>
    <t>oxford</t>
  </si>
  <si>
    <t>calvados</t>
  </si>
  <si>
    <t>do garderoby</t>
  </si>
  <si>
    <t>nietoperz</t>
  </si>
  <si>
    <t>aksmit</t>
  </si>
  <si>
    <t>130x170 cm</t>
  </si>
  <si>
    <t>śruby</t>
  </si>
  <si>
    <t>39"</t>
  </si>
  <si>
    <t>płyty wiórowe</t>
  </si>
  <si>
    <t>jasnozłoty</t>
  </si>
  <si>
    <t>masa plastyczna</t>
  </si>
  <si>
    <t>cappucino</t>
  </si>
  <si>
    <t>prezent, upominek|do domu</t>
  </si>
  <si>
    <t>wiśnie</t>
  </si>
  <si>
    <t>60x220 cm</t>
  </si>
  <si>
    <t>99</t>
  </si>
  <si>
    <t>jasnokremowy</t>
  </si>
  <si>
    <t>porcelit</t>
  </si>
  <si>
    <t>czarny wulkaniczny</t>
  </si>
  <si>
    <t>szkicowanie</t>
  </si>
  <si>
    <t>rekin</t>
  </si>
  <si>
    <t>stal nierdzewna - INOX</t>
  </si>
  <si>
    <t>jasny ecru</t>
  </si>
  <si>
    <t>tworzywo fluorescencyjne</t>
  </si>
  <si>
    <t>czereśnia</t>
  </si>
  <si>
    <t>klejenie</t>
  </si>
  <si>
    <t>arbuz</t>
  </si>
  <si>
    <t>170x220 cm</t>
  </si>
  <si>
    <t>ciemnozłoty</t>
  </si>
  <si>
    <t>tworzywo pochodzenia roślinnego</t>
  </si>
  <si>
    <t>dąb czarny</t>
  </si>
  <si>
    <t>zakreślanie tekstu</t>
  </si>
  <si>
    <t>tęcza</t>
  </si>
  <si>
    <t>wzór</t>
  </si>
  <si>
    <t>szkło akrylowe</t>
  </si>
  <si>
    <t>Hello Kitty</t>
  </si>
  <si>
    <t>propylen</t>
  </si>
  <si>
    <t>dąb grandson</t>
  </si>
  <si>
    <t>na balkon</t>
  </si>
  <si>
    <t>smoki</t>
  </si>
  <si>
    <t>140x220 cm</t>
  </si>
  <si>
    <t>tworzywa sztuczne</t>
  </si>
  <si>
    <t>Bambi</t>
  </si>
  <si>
    <t>Technorattan</t>
  </si>
  <si>
    <t>dąb kamienny</t>
  </si>
  <si>
    <t>ogród</t>
  </si>
  <si>
    <t>krowa</t>
  </si>
  <si>
    <t>wyjmowane dno</t>
  </si>
  <si>
    <t>120x220 cm</t>
  </si>
  <si>
    <t>Stitch</t>
  </si>
  <si>
    <t>miedź</t>
  </si>
  <si>
    <t>dąb kamion</t>
  </si>
  <si>
    <t>tygrys</t>
  </si>
  <si>
    <t>bezdotykowy</t>
  </si>
  <si>
    <t>110x220 cm</t>
  </si>
  <si>
    <t>do fug</t>
  </si>
  <si>
    <t>szałwiowy</t>
  </si>
  <si>
    <t>tri-tech</t>
  </si>
  <si>
    <t>na zdjęcia</t>
  </si>
  <si>
    <t>sarna</t>
  </si>
  <si>
    <t>możliwość zawieszenia</t>
  </si>
  <si>
    <t>70x220 cm</t>
  </si>
  <si>
    <t>do płytek</t>
  </si>
  <si>
    <t>neonowy róż</t>
  </si>
  <si>
    <t>pianka poliestrowa</t>
  </si>
  <si>
    <t>dąb orzech</t>
  </si>
  <si>
    <t>na płyty cd</t>
  </si>
  <si>
    <t>pingwin</t>
  </si>
  <si>
    <t>80x220 cm</t>
  </si>
  <si>
    <t>do uziomów</t>
  </si>
  <si>
    <t>indyjski róż</t>
  </si>
  <si>
    <t>sizal</t>
  </si>
  <si>
    <t>dąb porterhouse ciemny</t>
  </si>
  <si>
    <t>na resoraki</t>
  </si>
  <si>
    <t>jeż</t>
  </si>
  <si>
    <t>profilowany</t>
  </si>
  <si>
    <t>ochrona</t>
  </si>
  <si>
    <t>biel polarna</t>
  </si>
  <si>
    <t>dąb porterhouse jasny</t>
  </si>
  <si>
    <t>na przyprawy</t>
  </si>
  <si>
    <t>wieloryb</t>
  </si>
  <si>
    <t>garnek w zestawie</t>
  </si>
  <si>
    <t>51x89 cm</t>
  </si>
  <si>
    <t>części narzędziowe</t>
  </si>
  <si>
    <t>jeansowy</t>
  </si>
  <si>
    <t>dąb rustykalny</t>
  </si>
  <si>
    <t>pod telewizor</t>
  </si>
  <si>
    <t>owady</t>
  </si>
  <si>
    <t>możliwość używania na kuchni indukcyjnej</t>
  </si>
  <si>
    <t>50x80 cm</t>
  </si>
  <si>
    <t>czyszczenie i polerowanie</t>
  </si>
  <si>
    <t>flamingowy</t>
  </si>
  <si>
    <t>dąb sanremo</t>
  </si>
  <si>
    <t>zwalcza ślimaki</t>
  </si>
  <si>
    <t>ryba</t>
  </si>
  <si>
    <t>140x210 cm</t>
  </si>
  <si>
    <t>matowanie</t>
  </si>
  <si>
    <t>kaszmirowy</t>
  </si>
  <si>
    <t>dąb wenge</t>
  </si>
  <si>
    <t>do salonu|do sypialni</t>
  </si>
  <si>
    <t>leniwiec</t>
  </si>
  <si>
    <t>120x210 cm</t>
  </si>
  <si>
    <t>mocca</t>
  </si>
  <si>
    <t>dolomit</t>
  </si>
  <si>
    <t>do wewnątrz</t>
  </si>
  <si>
    <t>paski</t>
  </si>
  <si>
    <t>100x210 cm</t>
  </si>
  <si>
    <t>usuwanie farby i rdzy</t>
  </si>
  <si>
    <t>eukaliptusowy</t>
  </si>
  <si>
    <t>gips</t>
  </si>
  <si>
    <t>fiolet</t>
  </si>
  <si>
    <t>bejce</t>
  </si>
  <si>
    <t>kostki</t>
  </si>
  <si>
    <t>90x160 cm</t>
  </si>
  <si>
    <t>usuwanie lakierów</t>
  </si>
  <si>
    <t>biały/srebrny</t>
  </si>
  <si>
    <t>tworzywo mineralne</t>
  </si>
  <si>
    <t>farby rozpuszczalnikowe</t>
  </si>
  <si>
    <t>ocean</t>
  </si>
  <si>
    <t>70x160 cm</t>
  </si>
  <si>
    <t>usuwanie zadziorów</t>
  </si>
  <si>
    <t>kamionka</t>
  </si>
  <si>
    <t>farby wodne</t>
  </si>
  <si>
    <t>grzyby</t>
  </si>
  <si>
    <t>160x160 cm</t>
  </si>
  <si>
    <t>wygładzanie</t>
  </si>
  <si>
    <t>wosk</t>
  </si>
  <si>
    <t>kleje, smoły, lepiki</t>
  </si>
  <si>
    <t>pająki</t>
  </si>
  <si>
    <t>140x160 cm</t>
  </si>
  <si>
    <t>do cegły</t>
  </si>
  <si>
    <t>terakota</t>
  </si>
  <si>
    <t>lakiery, impregnaty do drewna</t>
  </si>
  <si>
    <t>gaming</t>
  </si>
  <si>
    <t>110x160 cm</t>
  </si>
  <si>
    <t>do ceramiki</t>
  </si>
  <si>
    <t>kauczuk</t>
  </si>
  <si>
    <t>district dark</t>
  </si>
  <si>
    <t>do auta</t>
  </si>
  <si>
    <t>koszykówka</t>
  </si>
  <si>
    <t>do kamienia</t>
  </si>
  <si>
    <t>do lodówki</t>
  </si>
  <si>
    <t>rowery</t>
  </si>
  <si>
    <t>do żeliwa</t>
  </si>
  <si>
    <t>pumeks</t>
  </si>
  <si>
    <t>Halifax</t>
  </si>
  <si>
    <t>do pomieszczeń</t>
  </si>
  <si>
    <t>serca</t>
  </si>
  <si>
    <t>60x150 cm</t>
  </si>
  <si>
    <t>do blach</t>
  </si>
  <si>
    <t>czujniki ciśnienia</t>
  </si>
  <si>
    <t>galaktyka</t>
  </si>
  <si>
    <t>150x150 cm</t>
  </si>
  <si>
    <t>do glazury</t>
  </si>
  <si>
    <t>celuloza</t>
  </si>
  <si>
    <t>opony bezdętkowe</t>
  </si>
  <si>
    <t>cętki</t>
  </si>
  <si>
    <t>140x150 cm</t>
  </si>
  <si>
    <t>do metalu</t>
  </si>
  <si>
    <t>juta</t>
  </si>
  <si>
    <t>łabędź</t>
  </si>
  <si>
    <t>120x150 cm</t>
  </si>
  <si>
    <t>do plastiku</t>
  </si>
  <si>
    <t>do hamaka</t>
  </si>
  <si>
    <t>falming</t>
  </si>
  <si>
    <t>90x200 cm</t>
  </si>
  <si>
    <t>do szalunków</t>
  </si>
  <si>
    <t>na głowę</t>
  </si>
  <si>
    <t>mysz</t>
  </si>
  <si>
    <t>80x200 cm</t>
  </si>
  <si>
    <t>do szkła</t>
  </si>
  <si>
    <t>na łóżko</t>
  </si>
  <si>
    <t>syrenka</t>
  </si>
  <si>
    <t>do betonu komórkowego</t>
  </si>
  <si>
    <t>włókno drzewne</t>
  </si>
  <si>
    <t>namiot</t>
  </si>
  <si>
    <t>gamer</t>
  </si>
  <si>
    <t>do karton-gipsu</t>
  </si>
  <si>
    <t>bakelit</t>
  </si>
  <si>
    <t>pranie</t>
  </si>
  <si>
    <t>lemur</t>
  </si>
  <si>
    <t>160x200 cm</t>
  </si>
  <si>
    <t>inne przeznaczenie</t>
  </si>
  <si>
    <t>polystone</t>
  </si>
  <si>
    <t>prasowanie</t>
  </si>
  <si>
    <t>koparka</t>
  </si>
  <si>
    <t>150x200 cm</t>
  </si>
  <si>
    <t>Domki i altany</t>
  </si>
  <si>
    <t>nikiel</t>
  </si>
  <si>
    <t>do miękkich soczewek</t>
  </si>
  <si>
    <t>baletnica</t>
  </si>
  <si>
    <t>Meble ogrodowe</t>
  </si>
  <si>
    <t>kopoliester</t>
  </si>
  <si>
    <t>do soczewek każdego typu</t>
  </si>
  <si>
    <t>wikingowie</t>
  </si>
  <si>
    <t>110x200 cm</t>
  </si>
  <si>
    <t>Ogrodzenia</t>
  </si>
  <si>
    <t>muślin</t>
  </si>
  <si>
    <t>do twardych soczewek</t>
  </si>
  <si>
    <t>kapibara</t>
  </si>
  <si>
    <t>Tarasy drewniane</t>
  </si>
  <si>
    <t>węgiel aktywny</t>
  </si>
  <si>
    <t>notes</t>
  </si>
  <si>
    <t>antystres</t>
  </si>
  <si>
    <t>90x190 cm</t>
  </si>
  <si>
    <t>Tarasy kompozytowe</t>
  </si>
  <si>
    <t>silikon platynowy</t>
  </si>
  <si>
    <t>prezent, upominek|do sypialni|do domu</t>
  </si>
  <si>
    <t>aparat</t>
  </si>
  <si>
    <t>70x190 cm</t>
  </si>
  <si>
    <t>akcesoria dmuchane</t>
  </si>
  <si>
    <t>tritan</t>
  </si>
  <si>
    <t>do sypialni|do domu</t>
  </si>
  <si>
    <t>astronauta</t>
  </si>
  <si>
    <t>20x140 cm</t>
  </si>
  <si>
    <t>basen</t>
  </si>
  <si>
    <t>tworzywo sztuczne LDPE</t>
  </si>
  <si>
    <t>Zabawa|do kuchni|rysowanie|do szkoły</t>
  </si>
  <si>
    <t>asymetria</t>
  </si>
  <si>
    <t>20x160 cm</t>
  </si>
  <si>
    <t>jacuzzi</t>
  </si>
  <si>
    <t>włókno węglowe</t>
  </si>
  <si>
    <t>prezent, upominek|do sypialni</t>
  </si>
  <si>
    <t>bakłażan</t>
  </si>
  <si>
    <t>40x75 cm</t>
  </si>
  <si>
    <t>butyl</t>
  </si>
  <si>
    <t>do domu|łóżko</t>
  </si>
  <si>
    <t>banan</t>
  </si>
  <si>
    <t>108x322 cm</t>
  </si>
  <si>
    <t>do wędzenia kurczaka</t>
  </si>
  <si>
    <t>włókno polipropylenowe</t>
  </si>
  <si>
    <t>do kuchni|do jadalni|element dekoracyjny wystroju kuchni</t>
  </si>
  <si>
    <t>bańki</t>
  </si>
  <si>
    <t>135x185 cm</t>
  </si>
  <si>
    <t>do wędzenia ryb</t>
  </si>
  <si>
    <t>złoto</t>
  </si>
  <si>
    <t>prezent, upominek|do kuchni|do jadalni|do domu|element dekoracyjny wystroju kuchni</t>
  </si>
  <si>
    <t>biedronki</t>
  </si>
  <si>
    <t>100x270 cm</t>
  </si>
  <si>
    <t>do wędzenia wędlin</t>
  </si>
  <si>
    <t>prezent, upominek|do kuchni|do jadalni</t>
  </si>
  <si>
    <t>cekinowy</t>
  </si>
  <si>
    <t>106x188 cm</t>
  </si>
  <si>
    <t>żel</t>
  </si>
  <si>
    <t>do krzewów owocowych</t>
  </si>
  <si>
    <t>masa perłowa</t>
  </si>
  <si>
    <t>prezent, upominek|do kuchni|do jadalni|do domu|imprezy plenerowe</t>
  </si>
  <si>
    <t>cukierki</t>
  </si>
  <si>
    <t>104x187 cm</t>
  </si>
  <si>
    <t>do pielęgnacji kwiatów</t>
  </si>
  <si>
    <t>włókno syntetyczne</t>
  </si>
  <si>
    <t>do biura|do kuchni|do jadalni|do domu|element dekoracyjny wystroju kuchni|fotele</t>
  </si>
  <si>
    <t>czaszki</t>
  </si>
  <si>
    <t>161x263 cm</t>
  </si>
  <si>
    <t>do roślin balkonowych</t>
  </si>
  <si>
    <t>tytan</t>
  </si>
  <si>
    <t>prezent, upominek|do kuchni|do jadalni|do domu</t>
  </si>
  <si>
    <t>elfik</t>
  </si>
  <si>
    <t>131x196 cm</t>
  </si>
  <si>
    <t>do roślin domowych</t>
  </si>
  <si>
    <t>narożniki|do salonu|do pokoju|do wewnątrz</t>
  </si>
  <si>
    <t>emotki</t>
  </si>
  <si>
    <t>120x186 cm</t>
  </si>
  <si>
    <t>140x230 cm</t>
  </si>
  <si>
    <t>do roślin iglastych</t>
  </si>
  <si>
    <t>do salonu|narożniki|do pokoju|do wewnątrz</t>
  </si>
  <si>
    <t>etniczny</t>
  </si>
  <si>
    <t>105x190 cm</t>
  </si>
  <si>
    <t>do roślin kwasolubnych</t>
  </si>
  <si>
    <t>lycra</t>
  </si>
  <si>
    <t>do pokoju|do salonu|do domu|sofy|kanapy|kanapy, sofy</t>
  </si>
  <si>
    <t>fashion</t>
  </si>
  <si>
    <t>145x195 cm</t>
  </si>
  <si>
    <t>do roślin liściastych</t>
  </si>
  <si>
    <t>do salonu|do pokoju|do domu|do wewnątrz|kanapy, sofy|kanapy|kanapa|sofy</t>
  </si>
  <si>
    <t>flamingi</t>
  </si>
  <si>
    <t>152x192 cm</t>
  </si>
  <si>
    <t>80x230 cm</t>
  </si>
  <si>
    <t>do trawników</t>
  </si>
  <si>
    <t>dzianina</t>
  </si>
  <si>
    <t>do salonu|do pokoju|do domu|kanapy, sofy|kanapy|kanapa|do wewnątrz</t>
  </si>
  <si>
    <t>groszek</t>
  </si>
  <si>
    <t>131x195 cm</t>
  </si>
  <si>
    <t>120x230 cm</t>
  </si>
  <si>
    <t>do warzyw</t>
  </si>
  <si>
    <t>do domu|do salonu|do pokoju|kanapy, sofy|kanapy|kanapa|sofy</t>
  </si>
  <si>
    <t>galaxy</t>
  </si>
  <si>
    <t>105x183 cm</t>
  </si>
  <si>
    <t>160x175 cm</t>
  </si>
  <si>
    <t>przeciwko mchu</t>
  </si>
  <si>
    <t>atłas</t>
  </si>
  <si>
    <t>do pokoju|do salonu|do domu|kanapy, sofy|kanapy|kanapa|sofy|do wewnątrz</t>
  </si>
  <si>
    <t>głębia</t>
  </si>
  <si>
    <t>156x192 cm</t>
  </si>
  <si>
    <t>anilana</t>
  </si>
  <si>
    <t>do domu|do salonu|do pokoju|kanapy, sofy|kanapy|kanapa|sofy|do wewnątrz</t>
  </si>
  <si>
    <t>holo</t>
  </si>
  <si>
    <t>120x195 cm</t>
  </si>
  <si>
    <t>115x200 cm</t>
  </si>
  <si>
    <t>owadobójcze, przeciwko insektom</t>
  </si>
  <si>
    <t>adamaszek</t>
  </si>
  <si>
    <t>narożniki|do salonu|do domu|do pokoju|do wewnątrz</t>
  </si>
  <si>
    <t>helikopter</t>
  </si>
  <si>
    <t>65x180 cm</t>
  </si>
  <si>
    <t>100x175 cm</t>
  </si>
  <si>
    <t>przeciwko chwastom</t>
  </si>
  <si>
    <t>do salonu|do pokoju|narożniki|na zewnątrz</t>
  </si>
  <si>
    <t>jelonek</t>
  </si>
  <si>
    <t>135x200 cm</t>
  </si>
  <si>
    <t>przeciwko szkodnikom</t>
  </si>
  <si>
    <t>narożniki|do salonu|do pokoju|do domu|do wewnątrz</t>
  </si>
  <si>
    <t>jungle</t>
  </si>
  <si>
    <t>39x77 cm</t>
  </si>
  <si>
    <t>200x190 cm</t>
  </si>
  <si>
    <t>regeneracja</t>
  </si>
  <si>
    <t>do salonu|do domu|narożniki|do pokoju|do pomieszczeń|do wewnątrz</t>
  </si>
  <si>
    <t>kaczka</t>
  </si>
  <si>
    <t>58x110 cm</t>
  </si>
  <si>
    <t>klarowanie wody</t>
  </si>
  <si>
    <t>prezent, upominek|do pokoju dziecka|do pokoju nastolatka|do sypialni|do biura|dla dzieci|do szkoły|do domu</t>
  </si>
  <si>
    <t>kaktus</t>
  </si>
  <si>
    <t>71x201 cm</t>
  </si>
  <si>
    <t>oczyszczanie wody</t>
  </si>
  <si>
    <t>prezent, upominek|do pokoju dziecka|do pokoju nastolatka|do sypialni|do biura|do jadalni|do szkoły|dla dzieci|do domu</t>
  </si>
  <si>
    <t>komiks</t>
  </si>
  <si>
    <t>75x190 cm</t>
  </si>
  <si>
    <t>przeciwko glonom</t>
  </si>
  <si>
    <t>prezent, upominek|do pokoju dziecka|do pokoju nastolatka|do sypialni|do biura|dla dzieci|do jadalni|do szkoły|do domu</t>
  </si>
  <si>
    <t>kredki</t>
  </si>
  <si>
    <t>77x145 cm</t>
  </si>
  <si>
    <t>redukcja osadów</t>
  </si>
  <si>
    <t>silikon</t>
  </si>
  <si>
    <t>prezent, upominek|do sypialni|do pokoju dziecka|do pokoju nastolatka|do biura|dla dzieci|do domu|do szkoły</t>
  </si>
  <si>
    <t>koperta</t>
  </si>
  <si>
    <t>135x240 cm</t>
  </si>
  <si>
    <t>maskowanie lodówki</t>
  </si>
  <si>
    <t>prezent, upominek|do pokoju dziecka|do pokoju nastolatka|do biura|do sypialni|dla dzieci|do szkoły|do domu</t>
  </si>
  <si>
    <t>księżczniki</t>
  </si>
  <si>
    <t>135x340 cm</t>
  </si>
  <si>
    <t>mocowanie notatek</t>
  </si>
  <si>
    <t>porcelana</t>
  </si>
  <si>
    <t>do domu|prezent, upominek|do pokoju dziecka|do pokoju nastolatka|do sypialni|do biura|do szkoły</t>
  </si>
  <si>
    <t>kucyki</t>
  </si>
  <si>
    <t>140x240 cm</t>
  </si>
  <si>
    <t>otwieracz do butelek</t>
  </si>
  <si>
    <t>prezent, upominek|do pokoju dziecka|do sypialni|do pokoju nastolatka|do biura|dla dzieci|do szkoły|do domu</t>
  </si>
  <si>
    <t>kukurydza</t>
  </si>
  <si>
    <t>148x285 cm</t>
  </si>
  <si>
    <t>ozdoba lodówki</t>
  </si>
  <si>
    <t>tworzywo Santoprene</t>
  </si>
  <si>
    <t>prezent, upominek|do pokoju dziecka|do pokoju nastolatka|do sypialni|do biura|do szkoły|do domu</t>
  </si>
  <si>
    <t>kwadraty</t>
  </si>
  <si>
    <t>125x195 cm</t>
  </si>
  <si>
    <t>planer</t>
  </si>
  <si>
    <t>tworzywo grivory</t>
  </si>
  <si>
    <t>prezent, upominek|do pokoju dziecka|do pokoju nastolatka|do biura|do domu|narożniki|narożniki, krzesła|wewnętrzny|do salonu|do pokoju</t>
  </si>
  <si>
    <t>lalka</t>
  </si>
  <si>
    <t>140x195 cm</t>
  </si>
  <si>
    <t>karty</t>
  </si>
  <si>
    <t>wykładzina domowa</t>
  </si>
  <si>
    <t>polimer</t>
  </si>
  <si>
    <t>prezent, upominek|do pokoju dziecka|do pokoju nastolatka|do biura|do domu|kanapy, sofy|kanapy|sofy|wewnętrzny|do salonu</t>
  </si>
  <si>
    <t>lampart</t>
  </si>
  <si>
    <t>160x195 cm</t>
  </si>
  <si>
    <t>wykładzina obiektowa</t>
  </si>
  <si>
    <t>włókno polietylenowe</t>
  </si>
  <si>
    <t>prezent, upominek|do pokoju dziecka|do pokoju nastolatka|do sypialni|do domu|narożniki|narożniki, krzesła|do salonu</t>
  </si>
  <si>
    <t>literki</t>
  </si>
  <si>
    <t>145x200 cm</t>
  </si>
  <si>
    <t>wykładzina przemysłowa</t>
  </si>
  <si>
    <t>żelazo</t>
  </si>
  <si>
    <t>prezent, upominek|do pokoju dziecka|do pokoju nastolatka|do domu|narożniki|narożniki, krzesła|do salonu</t>
  </si>
  <si>
    <t>lody</t>
  </si>
  <si>
    <t>licznik</t>
  </si>
  <si>
    <t>155x200 cm</t>
  </si>
  <si>
    <t>Do pokoju</t>
  </si>
  <si>
    <t>prezent, upominek|do pokoju dziecka|do pokoju nastolatka|do domu|kanapy, sofy|sofy|kanapy|wewnętrzny|do salonu</t>
  </si>
  <si>
    <t>łoś</t>
  </si>
  <si>
    <t>115x210 cm</t>
  </si>
  <si>
    <t>Do sklepu</t>
  </si>
  <si>
    <t>sznurek</t>
  </si>
  <si>
    <t>ścieranie</t>
  </si>
  <si>
    <t>łapki</t>
  </si>
  <si>
    <t>135x210 cm</t>
  </si>
  <si>
    <t>Do studia</t>
  </si>
  <si>
    <t>organza</t>
  </si>
  <si>
    <t>pisanie</t>
  </si>
  <si>
    <t>łódka</t>
  </si>
  <si>
    <t>133x246 cm</t>
  </si>
  <si>
    <t>60x240 cm</t>
  </si>
  <si>
    <t>na deskę do prasowania</t>
  </si>
  <si>
    <t>tafta</t>
  </si>
  <si>
    <t>wykreślanie</t>
  </si>
  <si>
    <t>marchewka</t>
  </si>
  <si>
    <t>137x248 cm</t>
  </si>
  <si>
    <t>wosk pszczeli</t>
  </si>
  <si>
    <t>miasto</t>
  </si>
  <si>
    <t>65x120 cm</t>
  </si>
  <si>
    <t>140x70 cm</t>
  </si>
  <si>
    <t>bursztyn</t>
  </si>
  <si>
    <t>niedźwiedź</t>
  </si>
  <si>
    <t>75x120 cm</t>
  </si>
  <si>
    <t>na materac</t>
  </si>
  <si>
    <t>glinka ceramiczna</t>
  </si>
  <si>
    <t>ninja</t>
  </si>
  <si>
    <t>85x120 cm</t>
  </si>
  <si>
    <t>na pościel</t>
  </si>
  <si>
    <t>hiacynt wodny</t>
  </si>
  <si>
    <t>nutki</t>
  </si>
  <si>
    <t>90x120 cm</t>
  </si>
  <si>
    <t>60x230 cm</t>
  </si>
  <si>
    <t>na sofę (kanapę)</t>
  </si>
  <si>
    <t>brezent</t>
  </si>
  <si>
    <t>oczy</t>
  </si>
  <si>
    <t>95x120 cm</t>
  </si>
  <si>
    <t>155x230 cm</t>
  </si>
  <si>
    <t>na suknię ślubną</t>
  </si>
  <si>
    <t>duraluminium</t>
  </si>
  <si>
    <t>ogórek</t>
  </si>
  <si>
    <t>100x120 cm</t>
  </si>
  <si>
    <t>na ubrania</t>
  </si>
  <si>
    <t>ombre</t>
  </si>
  <si>
    <t>105x120 cm</t>
  </si>
  <si>
    <t>do butelek</t>
  </si>
  <si>
    <t>ornament</t>
  </si>
  <si>
    <t>110x120 cm</t>
  </si>
  <si>
    <t>do puszek</t>
  </si>
  <si>
    <t>palmy</t>
  </si>
  <si>
    <t>115x120 cm</t>
  </si>
  <si>
    <t>180x60 cm</t>
  </si>
  <si>
    <t>120x60 cm</t>
  </si>
  <si>
    <t>do słoików</t>
  </si>
  <si>
    <t>brąz</t>
  </si>
  <si>
    <t>papryczka chilli</t>
  </si>
  <si>
    <t>120x120 cm</t>
  </si>
  <si>
    <t>dziadek do orzechów</t>
  </si>
  <si>
    <t>pallad</t>
  </si>
  <si>
    <t>potwór</t>
  </si>
  <si>
    <t>do cytrusów</t>
  </si>
  <si>
    <t>bioplastik</t>
  </si>
  <si>
    <t>puszysty</t>
  </si>
  <si>
    <t>65x125 cm</t>
  </si>
  <si>
    <t>do czosnku</t>
  </si>
  <si>
    <t>Thermonet</t>
  </si>
  <si>
    <t>piórka</t>
  </si>
  <si>
    <t>do imbiru</t>
  </si>
  <si>
    <t>CoolMax</t>
  </si>
  <si>
    <t>piorun</t>
  </si>
  <si>
    <t>75x125 cm</t>
  </si>
  <si>
    <t>do mięsa</t>
  </si>
  <si>
    <t>mikrowłókno</t>
  </si>
  <si>
    <t>pizza</t>
  </si>
  <si>
    <t>80x125 cm</t>
  </si>
  <si>
    <t>do owoców</t>
  </si>
  <si>
    <t>włókno akrylowe</t>
  </si>
  <si>
    <t>pociąg</t>
  </si>
  <si>
    <t>85x125 cm</t>
  </si>
  <si>
    <t>do pomidorów</t>
  </si>
  <si>
    <t>papugi</t>
  </si>
  <si>
    <t>do ziemniaków</t>
  </si>
  <si>
    <t>emalia</t>
  </si>
  <si>
    <t>powtór</t>
  </si>
  <si>
    <t>95x125 cm</t>
  </si>
  <si>
    <t>do makaronu i ciasta</t>
  </si>
  <si>
    <t>alabaster</t>
  </si>
  <si>
    <t>pianki</t>
  </si>
  <si>
    <t>100x125 cm</t>
  </si>
  <si>
    <t>do drobiu</t>
  </si>
  <si>
    <t>batyst</t>
  </si>
  <si>
    <t>105x125 cm</t>
  </si>
  <si>
    <t>do pizzy</t>
  </si>
  <si>
    <t>słoma</t>
  </si>
  <si>
    <t>puzzle</t>
  </si>
  <si>
    <t>do ryb</t>
  </si>
  <si>
    <t>glina</t>
  </si>
  <si>
    <t>pepitka</t>
  </si>
  <si>
    <t>115x125 cm</t>
  </si>
  <si>
    <t>150x240 cm</t>
  </si>
  <si>
    <t>do skorupiaków</t>
  </si>
  <si>
    <t>kryształ</t>
  </si>
  <si>
    <t>pawie</t>
  </si>
  <si>
    <t>120x125 cm</t>
  </si>
  <si>
    <t>do ziół</t>
  </si>
  <si>
    <t>żakard</t>
  </si>
  <si>
    <t>plastry miodu</t>
  </si>
  <si>
    <t>125x125 cm</t>
  </si>
  <si>
    <t>Do herbaty</t>
  </si>
  <si>
    <t>pomarańcze</t>
  </si>
  <si>
    <t>60x130 cm</t>
  </si>
  <si>
    <t>Do kawy</t>
  </si>
  <si>
    <t>wiskoza</t>
  </si>
  <si>
    <t>pszczoły</t>
  </si>
  <si>
    <t>65x130 cm</t>
  </si>
  <si>
    <t>rakieta</t>
  </si>
  <si>
    <t>75x130 cm</t>
  </si>
  <si>
    <t>haluksy</t>
  </si>
  <si>
    <t>stretch</t>
  </si>
  <si>
    <t>robaki</t>
  </si>
  <si>
    <t>85x130 cm</t>
  </si>
  <si>
    <t>koślawość</t>
  </si>
  <si>
    <t>ryś</t>
  </si>
  <si>
    <t>90x130 cm</t>
  </si>
  <si>
    <t>metatarsalgia</t>
  </si>
  <si>
    <t>satyna</t>
  </si>
  <si>
    <t>robot</t>
  </si>
  <si>
    <t>95x130 cm</t>
  </si>
  <si>
    <t>nierówność kończyn dolnych</t>
  </si>
  <si>
    <t>rower</t>
  </si>
  <si>
    <t>100x130 cm</t>
  </si>
  <si>
    <t>ortopedyczne</t>
  </si>
  <si>
    <t>rugby</t>
  </si>
  <si>
    <t>105x130 cm</t>
  </si>
  <si>
    <t>ostrogi piętowe</t>
  </si>
  <si>
    <t>ortalion</t>
  </si>
  <si>
    <t>ryby</t>
  </si>
  <si>
    <t>110x130 cm</t>
  </si>
  <si>
    <t>płaskostopie podłużne</t>
  </si>
  <si>
    <t>moher</t>
  </si>
  <si>
    <t>skate</t>
  </si>
  <si>
    <t>do jedwabiu lub wełny</t>
  </si>
  <si>
    <t>115x130 cm</t>
  </si>
  <si>
    <t>płaskostopie poprzeczne</t>
  </si>
  <si>
    <t>korek</t>
  </si>
  <si>
    <t>słonie</t>
  </si>
  <si>
    <t>120x130 cm</t>
  </si>
  <si>
    <t>płaskostopie poprzeczne i podłużne</t>
  </si>
  <si>
    <t>jersey</t>
  </si>
  <si>
    <t>sarenka</t>
  </si>
  <si>
    <t>125x130 cm</t>
  </si>
  <si>
    <t>profilaktyczne</t>
  </si>
  <si>
    <t>skutery</t>
  </si>
  <si>
    <t>130x130 cm</t>
  </si>
  <si>
    <t>pronacja</t>
  </si>
  <si>
    <t>jeans</t>
  </si>
  <si>
    <t>szkielet</t>
  </si>
  <si>
    <t>60x135 cm</t>
  </si>
  <si>
    <t>stopa cukrzycowa</t>
  </si>
  <si>
    <t>futro</t>
  </si>
  <si>
    <t>65x135 cm</t>
  </si>
  <si>
    <t>supinacja</t>
  </si>
  <si>
    <t>frotte</t>
  </si>
  <si>
    <t>świeczniki</t>
  </si>
  <si>
    <t>75x135 cm</t>
  </si>
  <si>
    <t>szpotawość</t>
  </si>
  <si>
    <t>flanela</t>
  </si>
  <si>
    <t>świetliki</t>
  </si>
  <si>
    <t>80x135 cm</t>
  </si>
  <si>
    <t>GPS</t>
  </si>
  <si>
    <t>85x135 cm</t>
  </si>
  <si>
    <t>kamera</t>
  </si>
  <si>
    <t>elastan</t>
  </si>
  <si>
    <t>tiktok</t>
  </si>
  <si>
    <t>90x135 cm</t>
  </si>
  <si>
    <t>latarka</t>
  </si>
  <si>
    <t>trampki</t>
  </si>
  <si>
    <t>95x135 cm</t>
  </si>
  <si>
    <t>lemondka</t>
  </si>
  <si>
    <t>akryl</t>
  </si>
  <si>
    <t>tropical</t>
  </si>
  <si>
    <t>100x135 cm</t>
  </si>
  <si>
    <t>usta</t>
  </si>
  <si>
    <t>105x135 cm</t>
  </si>
  <si>
    <t>siodełko</t>
  </si>
  <si>
    <t>viking</t>
  </si>
  <si>
    <t>110x135 cm</t>
  </si>
  <si>
    <t>150</t>
  </si>
  <si>
    <t>telefon</t>
  </si>
  <si>
    <t>ważki</t>
  </si>
  <si>
    <t>115x135 cm</t>
  </si>
  <si>
    <t>na biżuterię</t>
  </si>
  <si>
    <t>poliakryl</t>
  </si>
  <si>
    <t>wężowy</t>
  </si>
  <si>
    <t>120x135 cm</t>
  </si>
  <si>
    <t>na buty</t>
  </si>
  <si>
    <t>folia</t>
  </si>
  <si>
    <t>wiewiórka</t>
  </si>
  <si>
    <t>125x135 cm</t>
  </si>
  <si>
    <t>na czapki</t>
  </si>
  <si>
    <t>wrotki</t>
  </si>
  <si>
    <t>130x135 cm</t>
  </si>
  <si>
    <t>na kubek</t>
  </si>
  <si>
    <t>Gore-Tex</t>
  </si>
  <si>
    <t>wydra</t>
  </si>
  <si>
    <t>135x135 cm</t>
  </si>
  <si>
    <t>na magnesy</t>
  </si>
  <si>
    <t>materiał tekstylny</t>
  </si>
  <si>
    <t>yeti</t>
  </si>
  <si>
    <t>na menu/ulotki</t>
  </si>
  <si>
    <t>płyta OSB</t>
  </si>
  <si>
    <t>zygzaki</t>
  </si>
  <si>
    <t>65x140 cm</t>
  </si>
  <si>
    <t>na okulary</t>
  </si>
  <si>
    <t>tworzywa termoplastyczne</t>
  </si>
  <si>
    <t>edukacyjne</t>
  </si>
  <si>
    <t>75x140 cm</t>
  </si>
  <si>
    <t>na pocztówki</t>
  </si>
  <si>
    <t>sitowie</t>
  </si>
  <si>
    <t>humor</t>
  </si>
  <si>
    <t>85x140 cm</t>
  </si>
  <si>
    <t>na telefon</t>
  </si>
  <si>
    <t>liście kukurydzy</t>
  </si>
  <si>
    <t>kulinaria</t>
  </si>
  <si>
    <t>95x140 cm</t>
  </si>
  <si>
    <t>na torbę</t>
  </si>
  <si>
    <t>abstrakcyjny</t>
  </si>
  <si>
    <t>100x140 cm</t>
  </si>
  <si>
    <t>na torebki/szale</t>
  </si>
  <si>
    <t>aniołki</t>
  </si>
  <si>
    <t>105x140 cm</t>
  </si>
  <si>
    <t>na zawieszki</t>
  </si>
  <si>
    <t>OrthoLite</t>
  </si>
  <si>
    <t>aztecki</t>
  </si>
  <si>
    <t>110x140 cm</t>
  </si>
  <si>
    <t>banknoty</t>
  </si>
  <si>
    <t>115x140 cm</t>
  </si>
  <si>
    <t>135 cm</t>
  </si>
  <si>
    <t>do inhalacji</t>
  </si>
  <si>
    <t>cyfry</t>
  </si>
  <si>
    <t>do iniekcji</t>
  </si>
  <si>
    <t>papier</t>
  </si>
  <si>
    <t>fasetowany</t>
  </si>
  <si>
    <t>125x140 cm</t>
  </si>
  <si>
    <t>do nosa</t>
  </si>
  <si>
    <t>Cordura</t>
  </si>
  <si>
    <t>groszki</t>
  </si>
  <si>
    <t>130x140 cm</t>
  </si>
  <si>
    <t>do oczu</t>
  </si>
  <si>
    <t>BioThane</t>
  </si>
  <si>
    <t>jodełka</t>
  </si>
  <si>
    <t>135x140 cm</t>
  </si>
  <si>
    <t>do ucha</t>
  </si>
  <si>
    <t>modal</t>
  </si>
  <si>
    <t>60x145 cm</t>
  </si>
  <si>
    <t>na rany</t>
  </si>
  <si>
    <t>Micro-Celtech</t>
  </si>
  <si>
    <t>65x145 cm</t>
  </si>
  <si>
    <t>słomkowy gładki</t>
  </si>
  <si>
    <t>młodzieżowy</t>
  </si>
  <si>
    <t>70x145 cm</t>
  </si>
  <si>
    <t>do czyszczenia ekranów</t>
  </si>
  <si>
    <t>szyfon</t>
  </si>
  <si>
    <t>orientalny</t>
  </si>
  <si>
    <t>75x145 cm</t>
  </si>
  <si>
    <t>do czyszczenia plastiku</t>
  </si>
  <si>
    <t>policarbon</t>
  </si>
  <si>
    <t>sakralny</t>
  </si>
  <si>
    <t>80x145 cm</t>
  </si>
  <si>
    <t>do czyszczenia szkła</t>
  </si>
  <si>
    <t>tworzywo biodegradowalne</t>
  </si>
  <si>
    <t>serpentyny</t>
  </si>
  <si>
    <t>85x145 cm</t>
  </si>
  <si>
    <t>Canon</t>
  </si>
  <si>
    <t>plexi</t>
  </si>
  <si>
    <t>śnieżynki</t>
  </si>
  <si>
    <t>90x145 cm</t>
  </si>
  <si>
    <t>Casio</t>
  </si>
  <si>
    <t>95x145 cm</t>
  </si>
  <si>
    <t>Nikon</t>
  </si>
  <si>
    <t>stal ocynkowana</t>
  </si>
  <si>
    <t>zabawki</t>
  </si>
  <si>
    <t>100x145 cm</t>
  </si>
  <si>
    <t>Olympus</t>
  </si>
  <si>
    <t>krepina</t>
  </si>
  <si>
    <t>z grafiką</t>
  </si>
  <si>
    <t>105x145 cm</t>
  </si>
  <si>
    <t>Pentax</t>
  </si>
  <si>
    <t>polistyren ekspandowany (EPS)</t>
  </si>
  <si>
    <t>marmurkowy</t>
  </si>
  <si>
    <t>110x145 cm</t>
  </si>
  <si>
    <t>Redukcje filtrowe</t>
  </si>
  <si>
    <t>norweski</t>
  </si>
  <si>
    <t>115x145 cm</t>
  </si>
  <si>
    <t>Sony / Minolta</t>
  </si>
  <si>
    <t>WellSoft</t>
  </si>
  <si>
    <t>tie dye</t>
  </si>
  <si>
    <t>120x145 cm</t>
  </si>
  <si>
    <t>Pozostałe</t>
  </si>
  <si>
    <t>szamot</t>
  </si>
  <si>
    <t>125x145 cm</t>
  </si>
  <si>
    <t>140 cm</t>
  </si>
  <si>
    <t>długopis</t>
  </si>
  <si>
    <t>kopolimer</t>
  </si>
  <si>
    <t>anioł</t>
  </si>
  <si>
    <t>130x145 cm</t>
  </si>
  <si>
    <t>150 cm</t>
  </si>
  <si>
    <t>drukarka</t>
  </si>
  <si>
    <t>flok</t>
  </si>
  <si>
    <t>Arcane</t>
  </si>
  <si>
    <t>135x145 cm</t>
  </si>
  <si>
    <t>Epson</t>
  </si>
  <si>
    <t>Żel krzemionkowy</t>
  </si>
  <si>
    <t>chmury</t>
  </si>
  <si>
    <t>140x145 cm</t>
  </si>
  <si>
    <t>HP</t>
  </si>
  <si>
    <t>Stal malowana proszkowo</t>
  </si>
  <si>
    <t>fale</t>
  </si>
  <si>
    <t>145x145 cm</t>
  </si>
  <si>
    <t>Lexmark</t>
  </si>
  <si>
    <t>Piasek</t>
  </si>
  <si>
    <t>góry</t>
  </si>
  <si>
    <t>65x150 cm</t>
  </si>
  <si>
    <t>komputer stacjonarny</t>
  </si>
  <si>
    <t>Granulat</t>
  </si>
  <si>
    <t>krople</t>
  </si>
  <si>
    <t>75x150 cm</t>
  </si>
  <si>
    <t>laptop</t>
  </si>
  <si>
    <t>mikroflanela</t>
  </si>
  <si>
    <t>las</t>
  </si>
  <si>
    <t>85x150 cm</t>
  </si>
  <si>
    <t>serwery / NAS</t>
  </si>
  <si>
    <t>tkanina pleciona</t>
  </si>
  <si>
    <t>mozaika</t>
  </si>
  <si>
    <t>95x150 cm</t>
  </si>
  <si>
    <t>dysk</t>
  </si>
  <si>
    <t>tkanina dzianinowa</t>
  </si>
  <si>
    <t>anime</t>
  </si>
  <si>
    <t>105x150 cm</t>
  </si>
  <si>
    <t>polifenylenowinylen (PPV)</t>
  </si>
  <si>
    <t>artyści i celebryci</t>
  </si>
  <si>
    <t>115x150 cm</t>
  </si>
  <si>
    <t>pendrive</t>
  </si>
  <si>
    <t>Hypalon</t>
  </si>
  <si>
    <t>bajki</t>
  </si>
  <si>
    <t>125x150 cm</t>
  </si>
  <si>
    <t>Xbox 360</t>
  </si>
  <si>
    <t>Hematyt</t>
  </si>
  <si>
    <t>gry komputerowe</t>
  </si>
  <si>
    <t>Xbox 360 Slim</t>
  </si>
  <si>
    <t>Żel TPR</t>
  </si>
  <si>
    <t>Hallooween</t>
  </si>
  <si>
    <t>145x150 cm</t>
  </si>
  <si>
    <t>Xbox 360 E</t>
  </si>
  <si>
    <t>EPDM</t>
  </si>
  <si>
    <t>kraje</t>
  </si>
  <si>
    <t>60x155 cm</t>
  </si>
  <si>
    <t>Game Boy Classic</t>
  </si>
  <si>
    <t>ścinki papieru</t>
  </si>
  <si>
    <t>litery i cyfry</t>
  </si>
  <si>
    <t>65x155 cm</t>
  </si>
  <si>
    <t>Game Boy Color</t>
  </si>
  <si>
    <t>szkło, płyta HDF</t>
  </si>
  <si>
    <t>pop it (push bubble)</t>
  </si>
  <si>
    <t>70x155 cm</t>
  </si>
  <si>
    <t>Game Boy Pocket</t>
  </si>
  <si>
    <t>skorupa kokosa</t>
  </si>
  <si>
    <t>pory roku</t>
  </si>
  <si>
    <t>75x155 cm</t>
  </si>
  <si>
    <t>do czajników</t>
  </si>
  <si>
    <t>lakierowany papier</t>
  </si>
  <si>
    <t>religia</t>
  </si>
  <si>
    <t>80x155 cm</t>
  </si>
  <si>
    <t>do ekspresów</t>
  </si>
  <si>
    <t>papier czerpany</t>
  </si>
  <si>
    <t>superbohaterowie</t>
  </si>
  <si>
    <t>85x155 cm</t>
  </si>
  <si>
    <t>do blendera</t>
  </si>
  <si>
    <t>ferryt</t>
  </si>
  <si>
    <t>90x155 cm</t>
  </si>
  <si>
    <t>do ekspresu</t>
  </si>
  <si>
    <t>bawełna flanelowa</t>
  </si>
  <si>
    <t>wojsko</t>
  </si>
  <si>
    <t>95x155 cm</t>
  </si>
  <si>
    <t>do jogurtownicy</t>
  </si>
  <si>
    <t>polirattan</t>
  </si>
  <si>
    <t>zawody</t>
  </si>
  <si>
    <t>100x155 cm</t>
  </si>
  <si>
    <t>do zgrzewarki</t>
  </si>
  <si>
    <t>cegła</t>
  </si>
  <si>
    <t>akt</t>
  </si>
  <si>
    <t>105x155 cm</t>
  </si>
  <si>
    <t>do czajnika</t>
  </si>
  <si>
    <t>Cynowana miedź</t>
  </si>
  <si>
    <t>astrofotografia</t>
  </si>
  <si>
    <t>110x155 cm</t>
  </si>
  <si>
    <t>do maszyn do mięsa</t>
  </si>
  <si>
    <t>poliresin</t>
  </si>
  <si>
    <t>115x155 cm</t>
  </si>
  <si>
    <t>do sokowirówki</t>
  </si>
  <si>
    <t>batalistyka</t>
  </si>
  <si>
    <t>120x155 cm</t>
  </si>
  <si>
    <t>mielenie kawy</t>
  </si>
  <si>
    <t>Makosatyna</t>
  </si>
  <si>
    <t>historia</t>
  </si>
  <si>
    <t>125x155 cm</t>
  </si>
  <si>
    <t>mielenie przypraw</t>
  </si>
  <si>
    <t>Skinlife</t>
  </si>
  <si>
    <t>marynistyka</t>
  </si>
  <si>
    <t>mielenie zbóż</t>
  </si>
  <si>
    <t>mitologia</t>
  </si>
  <si>
    <t>135x155 cm</t>
  </si>
  <si>
    <t>velvet</t>
  </si>
  <si>
    <t>pejzaż</t>
  </si>
  <si>
    <t>140x155 cm</t>
  </si>
  <si>
    <t>mięso</t>
  </si>
  <si>
    <t>polykarbonat</t>
  </si>
  <si>
    <t>podróż</t>
  </si>
  <si>
    <t>145x155 cm</t>
  </si>
  <si>
    <t>Elastodien</t>
  </si>
  <si>
    <t>portret</t>
  </si>
  <si>
    <t>150x155 cm</t>
  </si>
  <si>
    <t>folia NRC</t>
  </si>
  <si>
    <t>155x155 cm</t>
  </si>
  <si>
    <t>laminowany papier</t>
  </si>
  <si>
    <t>scena rodzajowa</t>
  </si>
  <si>
    <t>65x160 cm</t>
  </si>
  <si>
    <t>zioła</t>
  </si>
  <si>
    <t>blacha tłoczona</t>
  </si>
  <si>
    <t>społeczeństwo</t>
  </si>
  <si>
    <t>75x160 cm</t>
  </si>
  <si>
    <t>depilator</t>
  </si>
  <si>
    <t>blacha walcowana</t>
  </si>
  <si>
    <t>weduta</t>
  </si>
  <si>
    <t>85x160 cm</t>
  </si>
  <si>
    <t>golarka</t>
  </si>
  <si>
    <t>olefin</t>
  </si>
  <si>
    <t>cyrkowy</t>
  </si>
  <si>
    <t>95x160 cm</t>
  </si>
  <si>
    <t>karbownica</t>
  </si>
  <si>
    <t>mikropolar</t>
  </si>
  <si>
    <t>jeleń</t>
  </si>
  <si>
    <t>105x160 cm</t>
  </si>
  <si>
    <t>lokówka</t>
  </si>
  <si>
    <t>wiskoza bambusowa</t>
  </si>
  <si>
    <t>taniec</t>
  </si>
  <si>
    <t>115x160 cm</t>
  </si>
  <si>
    <t>maszynka do strzyżenia</t>
  </si>
  <si>
    <t>masa bitumiczna</t>
  </si>
  <si>
    <t>harry potter</t>
  </si>
  <si>
    <t>125x160 cm</t>
  </si>
  <si>
    <t>prostownica</t>
  </si>
  <si>
    <t>amara</t>
  </si>
  <si>
    <t>para</t>
  </si>
  <si>
    <t>135x160 cm</t>
  </si>
  <si>
    <t>suszarka do włosów</t>
  </si>
  <si>
    <t>wosk roślinny</t>
  </si>
  <si>
    <t>Paryż</t>
  </si>
  <si>
    <t>145x160 cm</t>
  </si>
  <si>
    <t>145x170 cm</t>
  </si>
  <si>
    <t>szczoteczka do twarzy</t>
  </si>
  <si>
    <t>liść palmy</t>
  </si>
  <si>
    <t>brokat</t>
  </si>
  <si>
    <t>155x160 cm</t>
  </si>
  <si>
    <t>szczoteczka elektryczna</t>
  </si>
  <si>
    <t>memory foam</t>
  </si>
  <si>
    <t>60x165 cm</t>
  </si>
  <si>
    <t>trymer</t>
  </si>
  <si>
    <t>olejek</t>
  </si>
  <si>
    <t>szew</t>
  </si>
  <si>
    <t>65x165 cm</t>
  </si>
  <si>
    <t>do ciała</t>
  </si>
  <si>
    <t>tegranit</t>
  </si>
  <si>
    <t>mix wzorów</t>
  </si>
  <si>
    <t>70x165 cm</t>
  </si>
  <si>
    <t>do nosa i uszu</t>
  </si>
  <si>
    <t>metal platerowany</t>
  </si>
  <si>
    <t>75x165 cm</t>
  </si>
  <si>
    <t>do stylizacji brody</t>
  </si>
  <si>
    <t>agrowłóknina</t>
  </si>
  <si>
    <t>85x165 cm</t>
  </si>
  <si>
    <t>do obudowy</t>
  </si>
  <si>
    <t>geowłóknina</t>
  </si>
  <si>
    <t>90x165 cm</t>
  </si>
  <si>
    <t>na przewód</t>
  </si>
  <si>
    <t>TPU i aluminium</t>
  </si>
  <si>
    <t>95x165 cm</t>
  </si>
  <si>
    <t>do blach i kotłów</t>
  </si>
  <si>
    <t>plastik wolny od BPA</t>
  </si>
  <si>
    <t>100x165 cm</t>
  </si>
  <si>
    <t>do naczyń</t>
  </si>
  <si>
    <t>etamina</t>
  </si>
  <si>
    <t>105x165 cm</t>
  </si>
  <si>
    <t>do płytek PCB</t>
  </si>
  <si>
    <t>Torf</t>
  </si>
  <si>
    <t>110x165 cm</t>
  </si>
  <si>
    <t>193 cm</t>
  </si>
  <si>
    <t>137 cm</t>
  </si>
  <si>
    <t>obuwnicza</t>
  </si>
  <si>
    <t>surowce wtórne</t>
  </si>
  <si>
    <t>115x165 cm</t>
  </si>
  <si>
    <t>odzieżowa</t>
  </si>
  <si>
    <t>Lyocell</t>
  </si>
  <si>
    <t>120x165 cm</t>
  </si>
  <si>
    <t>pieczątki flashowe</t>
  </si>
  <si>
    <t>szenil</t>
  </si>
  <si>
    <t>125x165 cm</t>
  </si>
  <si>
    <t>115x170 cm</t>
  </si>
  <si>
    <t>stemple gumowe i polimerowe</t>
  </si>
  <si>
    <t>Flizelina gładka</t>
  </si>
  <si>
    <t>130x165 cm</t>
  </si>
  <si>
    <t>stemple metalowe</t>
  </si>
  <si>
    <t>włókna karbonowe</t>
  </si>
  <si>
    <t>135x165 cm</t>
  </si>
  <si>
    <t>160x235 cm</t>
  </si>
  <si>
    <t>włókiennicza</t>
  </si>
  <si>
    <t>kompozyt węglowy</t>
  </si>
  <si>
    <t>140x165 cm</t>
  </si>
  <si>
    <t>bieganie</t>
  </si>
  <si>
    <t>wosk palmowy</t>
  </si>
  <si>
    <t>145x165 cm</t>
  </si>
  <si>
    <t>golf</t>
  </si>
  <si>
    <t>tkanina textilene</t>
  </si>
  <si>
    <t>150x165 cm</t>
  </si>
  <si>
    <t>lotnictwo</t>
  </si>
  <si>
    <t>wosk kokosowy</t>
  </si>
  <si>
    <t>155x165 cm</t>
  </si>
  <si>
    <t>motocykl</t>
  </si>
  <si>
    <t>tektura lita</t>
  </si>
  <si>
    <t>160x165 cm</t>
  </si>
  <si>
    <t>narty i snowboard</t>
  </si>
  <si>
    <t>ecozen</t>
  </si>
  <si>
    <t>165x165 cm</t>
  </si>
  <si>
    <t>pływanie</t>
  </si>
  <si>
    <t>gipiura</t>
  </si>
  <si>
    <t>75x170 cm</t>
  </si>
  <si>
    <t>samochód</t>
  </si>
  <si>
    <t>kwarc</t>
  </si>
  <si>
    <t>85x170 cm</t>
  </si>
  <si>
    <t>siłownia i fitness</t>
  </si>
  <si>
    <t>łuska gryki</t>
  </si>
  <si>
    <t>95x170 cm</t>
  </si>
  <si>
    <t>triathlon</t>
  </si>
  <si>
    <t>elanobawełna</t>
  </si>
  <si>
    <t>105x170 cm</t>
  </si>
  <si>
    <t>wędkarstwo</t>
  </si>
  <si>
    <t>płyta fornirowana</t>
  </si>
  <si>
    <t>żeglarstwo</t>
  </si>
  <si>
    <t>tworzywo organiczne</t>
  </si>
  <si>
    <t>125x170 cm</t>
  </si>
  <si>
    <t>do mikrofonu</t>
  </si>
  <si>
    <t>konopie</t>
  </si>
  <si>
    <t>135x170 cm</t>
  </si>
  <si>
    <t>do nagrań stereo</t>
  </si>
  <si>
    <t>korund</t>
  </si>
  <si>
    <t>wyświetlacz telefonu</t>
  </si>
  <si>
    <t>155x170 cm</t>
  </si>
  <si>
    <t>obiektyw telefonu</t>
  </si>
  <si>
    <t>trzcina cukrowa</t>
  </si>
  <si>
    <t>165x170 cm</t>
  </si>
  <si>
    <t>wyspa aparatów telefonu</t>
  </si>
  <si>
    <t>ołów</t>
  </si>
  <si>
    <t>60x175 cm</t>
  </si>
  <si>
    <t>tylny panel telefonu</t>
  </si>
  <si>
    <t>geoguma</t>
  </si>
  <si>
    <t>65x175 cm</t>
  </si>
  <si>
    <t>do kluczy</t>
  </si>
  <si>
    <t>pianka TPE</t>
  </si>
  <si>
    <t>70x175 cm</t>
  </si>
  <si>
    <t>osobowy</t>
  </si>
  <si>
    <t>tworzywo NBR</t>
  </si>
  <si>
    <t>75x175 cm</t>
  </si>
  <si>
    <t>na klucze</t>
  </si>
  <si>
    <t>80x175 cm</t>
  </si>
  <si>
    <t>na pieniądze</t>
  </si>
  <si>
    <t>stal nierdzewna chromowana</t>
  </si>
  <si>
    <t>85x175 cm</t>
  </si>
  <si>
    <t>Atlas</t>
  </si>
  <si>
    <t>90x175 cm</t>
  </si>
  <si>
    <t>ozdobne</t>
  </si>
  <si>
    <t>mikado</t>
  </si>
  <si>
    <t>95x175 cm</t>
  </si>
  <si>
    <t>na długopisy</t>
  </si>
  <si>
    <t>posrebrzany</t>
  </si>
  <si>
    <t>na karteczki</t>
  </si>
  <si>
    <t>pozłacany</t>
  </si>
  <si>
    <t>105x175 cm</t>
  </si>
  <si>
    <t>biurowa</t>
  </si>
  <si>
    <t>srebro pozłacane</t>
  </si>
  <si>
    <t>110x175 cm</t>
  </si>
  <si>
    <t>pakowa</t>
  </si>
  <si>
    <t>srebro rodowane</t>
  </si>
  <si>
    <t>115x175 cm</t>
  </si>
  <si>
    <t>podręczny</t>
  </si>
  <si>
    <t>srebro tybetańskie</t>
  </si>
  <si>
    <t>120x175 cm</t>
  </si>
  <si>
    <t>fajans</t>
  </si>
  <si>
    <t>125x175 cm</t>
  </si>
  <si>
    <t>na biurko</t>
  </si>
  <si>
    <t>cyna</t>
  </si>
  <si>
    <t>130x175 cm</t>
  </si>
  <si>
    <t>na podłogę</t>
  </si>
  <si>
    <t>plawil</t>
  </si>
  <si>
    <t>135x175 cm</t>
  </si>
  <si>
    <t>kasa pancerna</t>
  </si>
  <si>
    <t>tencel</t>
  </si>
  <si>
    <t>140x175 cm</t>
  </si>
  <si>
    <t>na broń długą</t>
  </si>
  <si>
    <t>zamsz ekologiczny</t>
  </si>
  <si>
    <t>145x175 cm</t>
  </si>
  <si>
    <t>na broń krótką</t>
  </si>
  <si>
    <t>multispandex</t>
  </si>
  <si>
    <t>150x175 cm</t>
  </si>
  <si>
    <t>Kora</t>
  </si>
  <si>
    <t>155x175 cm</t>
  </si>
  <si>
    <t>na nośniki danych</t>
  </si>
  <si>
    <t>stonicryl</t>
  </si>
  <si>
    <t>sejf ścienny</t>
  </si>
  <si>
    <t>HAS</t>
  </si>
  <si>
    <t>165x175 cm</t>
  </si>
  <si>
    <t>sejf wrzutowy</t>
  </si>
  <si>
    <t>PM</t>
  </si>
  <si>
    <t>170x175 cm</t>
  </si>
  <si>
    <t>szafa kasjerska</t>
  </si>
  <si>
    <t>bibuła</t>
  </si>
  <si>
    <t>175x175 cm</t>
  </si>
  <si>
    <t>konferencyjny</t>
  </si>
  <si>
    <t>celofan</t>
  </si>
  <si>
    <t>75x180 cm</t>
  </si>
  <si>
    <t>medyczna</t>
  </si>
  <si>
    <t>markizeta</t>
  </si>
  <si>
    <t>85x180 cm</t>
  </si>
  <si>
    <t>socjalna</t>
  </si>
  <si>
    <t>PHA</t>
  </si>
  <si>
    <t>95x180 cm</t>
  </si>
  <si>
    <t>do etykiet</t>
  </si>
  <si>
    <t>CCA</t>
  </si>
  <si>
    <t>105x180 cm</t>
  </si>
  <si>
    <t>do folii</t>
  </si>
  <si>
    <t>KRAFT</t>
  </si>
  <si>
    <t>115x180 cm</t>
  </si>
  <si>
    <t>do taśmy</t>
  </si>
  <si>
    <t>piocelan</t>
  </si>
  <si>
    <t>125x180 cm</t>
  </si>
  <si>
    <t>na śmieci</t>
  </si>
  <si>
    <t>stal chirurgiczna</t>
  </si>
  <si>
    <t>do delikatnych tkanin</t>
  </si>
  <si>
    <t>135x180 cm</t>
  </si>
  <si>
    <t>reklamowe</t>
  </si>
  <si>
    <t>stal posrebrzana</t>
  </si>
  <si>
    <t>do firan</t>
  </si>
  <si>
    <t>145x180 cm</t>
  </si>
  <si>
    <t>śniadaniowe</t>
  </si>
  <si>
    <t>stal pozłacana</t>
  </si>
  <si>
    <t>do kołnierzyków</t>
  </si>
  <si>
    <t>155x180 cm</t>
  </si>
  <si>
    <t>dyskietki</t>
  </si>
  <si>
    <t>do naturalnych tkanin</t>
  </si>
  <si>
    <t>165x180 cm</t>
  </si>
  <si>
    <t>karty płatnicze</t>
  </si>
  <si>
    <t>angora</t>
  </si>
  <si>
    <t>do odzieży sportowej</t>
  </si>
  <si>
    <t>175x180 cm</t>
  </si>
  <si>
    <t>mulina</t>
  </si>
  <si>
    <t>60x185 cm</t>
  </si>
  <si>
    <t>płyty CD/DVD</t>
  </si>
  <si>
    <t>cerata</t>
  </si>
  <si>
    <t>65x185 cm</t>
  </si>
  <si>
    <t>zszywki i spinacze</t>
  </si>
  <si>
    <t>stearyna</t>
  </si>
  <si>
    <t>70x185 cm</t>
  </si>
  <si>
    <t>do blatów kuchennych</t>
  </si>
  <si>
    <t>wełna drzewna</t>
  </si>
  <si>
    <t>75x185 cm</t>
  </si>
  <si>
    <t>beermata</t>
  </si>
  <si>
    <t>85x185 cm</t>
  </si>
  <si>
    <t>do materiału/ wykładzin</t>
  </si>
  <si>
    <t>foamiran</t>
  </si>
  <si>
    <t>105x185 cm</t>
  </si>
  <si>
    <t>do metali</t>
  </si>
  <si>
    <t>flausz</t>
  </si>
  <si>
    <t>110x185 cm</t>
  </si>
  <si>
    <t>do papieru i tektury/ do tapet</t>
  </si>
  <si>
    <t>pika</t>
  </si>
  <si>
    <t>115x185 cm</t>
  </si>
  <si>
    <t>do styropianu</t>
  </si>
  <si>
    <t>popelina</t>
  </si>
  <si>
    <t>120x185 cm</t>
  </si>
  <si>
    <t>do tworzyw sztucznych</t>
  </si>
  <si>
    <t>satyna bawełniana</t>
  </si>
  <si>
    <t>125x185 cm</t>
  </si>
  <si>
    <t>do lamperii</t>
  </si>
  <si>
    <t>satyna jedwabna</t>
  </si>
  <si>
    <t>130x185 cm</t>
  </si>
  <si>
    <t>do mozaiki</t>
  </si>
  <si>
    <t>skaj</t>
  </si>
  <si>
    <t>140x185 cm</t>
  </si>
  <si>
    <t>do parkietu</t>
  </si>
  <si>
    <t>wigofil</t>
  </si>
  <si>
    <t>145x185 cm</t>
  </si>
  <si>
    <t>do parkietu/drewna</t>
  </si>
  <si>
    <t>bioflex</t>
  </si>
  <si>
    <t>150x185 cm</t>
  </si>
  <si>
    <t>do ścian</t>
  </si>
  <si>
    <t>bioplast</t>
  </si>
  <si>
    <t>155x185 cm</t>
  </si>
  <si>
    <t>do tynków ozdobnych</t>
  </si>
  <si>
    <t>eko-kauczuk</t>
  </si>
  <si>
    <t>160x185 cm</t>
  </si>
  <si>
    <t>do cięcia blachy</t>
  </si>
  <si>
    <t>styrodur</t>
  </si>
  <si>
    <t>165x185 cm</t>
  </si>
  <si>
    <t>do drutów i linek</t>
  </si>
  <si>
    <t>Kopolimer akrylonitrylo-butadieno-styrenowy (ABS). Plastik</t>
  </si>
  <si>
    <t>170x185 cm</t>
  </si>
  <si>
    <t>do kabli</t>
  </si>
  <si>
    <t>ABS V0</t>
  </si>
  <si>
    <t>175x185 cm</t>
  </si>
  <si>
    <t>do PCV</t>
  </si>
  <si>
    <t>tkanina Oxford</t>
  </si>
  <si>
    <t>180x185 cm</t>
  </si>
  <si>
    <t>do prętów zbrojeniowych</t>
  </si>
  <si>
    <t>PS + PVC</t>
  </si>
  <si>
    <t>185x185 cm</t>
  </si>
  <si>
    <t>malarstwo akrylowe</t>
  </si>
  <si>
    <t>Płyn (gotowy do użycia)</t>
  </si>
  <si>
    <t>65x190 cm</t>
  </si>
  <si>
    <t>malarstwo akwarelowe</t>
  </si>
  <si>
    <t>ABS. Poliwęglan (PC)</t>
  </si>
  <si>
    <t>85x190 cm</t>
  </si>
  <si>
    <t>malarstwo olejne</t>
  </si>
  <si>
    <t>tkanina|drewno</t>
  </si>
  <si>
    <t>95x190 cm</t>
  </si>
  <si>
    <t>malarstwo na szkle</t>
  </si>
  <si>
    <t>nylon|elastan</t>
  </si>
  <si>
    <t>115x190 cm</t>
  </si>
  <si>
    <t>malarstwo na ceramice</t>
  </si>
  <si>
    <t>PP, ABS, PP, PET</t>
  </si>
  <si>
    <t>125x190 cm</t>
  </si>
  <si>
    <t>pouring</t>
  </si>
  <si>
    <t>Kopolimer akrylonitrylo-butadieno-styrenowy (ABS). Polichlorek winylu (PVC)</t>
  </si>
  <si>
    <t>145x190 cm</t>
  </si>
  <si>
    <t>duże głębokości</t>
  </si>
  <si>
    <t>Kopolimer akrylonitrylo-butadieno-styrenowy (ABS)</t>
  </si>
  <si>
    <t>155x190 cm</t>
  </si>
  <si>
    <t>militaria</t>
  </si>
  <si>
    <t>Aluminium. Termoplastyczny elastomer</t>
  </si>
  <si>
    <t>165x190 cm</t>
  </si>
  <si>
    <t>monety i biżuteria</t>
  </si>
  <si>
    <t>Muślin bawełniany</t>
  </si>
  <si>
    <t>175x190 cm</t>
  </si>
  <si>
    <t>plażowy</t>
  </si>
  <si>
    <t>50% AKRYL</t>
  </si>
  <si>
    <t>185x190 cm</t>
  </si>
  <si>
    <t>podwodny</t>
  </si>
  <si>
    <t>50% POLIESTER</t>
  </si>
  <si>
    <t>60x195 cm</t>
  </si>
  <si>
    <t>ręczny</t>
  </si>
  <si>
    <t>30% metal</t>
  </si>
  <si>
    <t>65x195 cm</t>
  </si>
  <si>
    <t>do gipsu</t>
  </si>
  <si>
    <t>20% PLASTIK</t>
  </si>
  <si>
    <t>70x195 cm</t>
  </si>
  <si>
    <t>do mydeł</t>
  </si>
  <si>
    <t>55% BAWEŁNA</t>
  </si>
  <si>
    <t>75x195 cm</t>
  </si>
  <si>
    <t>do świec</t>
  </si>
  <si>
    <t>45% POLIESTER</t>
  </si>
  <si>
    <t>85x195 cm</t>
  </si>
  <si>
    <t>do żywic</t>
  </si>
  <si>
    <t>FARBA</t>
  </si>
  <si>
    <t>95x195 cm</t>
  </si>
  <si>
    <t>na kalendarz</t>
  </si>
  <si>
    <t>100% BAWEŁNA; CZĘŚĆ OZDOBNA: 94% BAWEŁNA</t>
  </si>
  <si>
    <t>105x195 cm</t>
  </si>
  <si>
    <t>na kubki</t>
  </si>
  <si>
    <t>6% POLIE</t>
  </si>
  <si>
    <t>110x195 cm</t>
  </si>
  <si>
    <t>na odzież</t>
  </si>
  <si>
    <t>NATURALNY SUSZ</t>
  </si>
  <si>
    <t>115x195 cm</t>
  </si>
  <si>
    <t>do jedwabiu</t>
  </si>
  <si>
    <t>100% BAWEŁNA; CZĘŚĆ OZDOBNA: 75% NIĆ METALICZNA</t>
  </si>
  <si>
    <t>130x195 cm</t>
  </si>
  <si>
    <t>do skór</t>
  </si>
  <si>
    <t>150x195 cm</t>
  </si>
  <si>
    <t>170x230 cm</t>
  </si>
  <si>
    <t>do tkanin ciemnych</t>
  </si>
  <si>
    <t>100% BAWEŁNA; CZĘŚĆ OZDOBNA: 85% NIĆ METALICZNA</t>
  </si>
  <si>
    <t>165x195 cm</t>
  </si>
  <si>
    <t>do tkanin i skór</t>
  </si>
  <si>
    <t>170x195 cm</t>
  </si>
  <si>
    <t>do tkanin jasnych</t>
  </si>
  <si>
    <t>100% POLIESTER; WARSTWA ANTYPOŚLIZGOWA: 100% PVC</t>
  </si>
  <si>
    <t>175x195 cm</t>
  </si>
  <si>
    <t>do tkanin jasnych i ciemnych</t>
  </si>
  <si>
    <t>100% BAWEŁNA; CZĘŚĆ OZDOBNA: 65% NIĆ METALICZNA</t>
  </si>
  <si>
    <t>180x195 cm</t>
  </si>
  <si>
    <t>do dzianin</t>
  </si>
  <si>
    <t>185x195 cm</t>
  </si>
  <si>
    <t>do gobelinów</t>
  </si>
  <si>
    <t>58% BAWEŁNA</t>
  </si>
  <si>
    <t>190x195 cm</t>
  </si>
  <si>
    <t>do jeansu</t>
  </si>
  <si>
    <t>32% AKRYL</t>
  </si>
  <si>
    <t>195x195 cm</t>
  </si>
  <si>
    <t>do jerseyu</t>
  </si>
  <si>
    <t>10% POLIESTER</t>
  </si>
  <si>
    <t>65x200 cm</t>
  </si>
  <si>
    <t>do microtexu</t>
  </si>
  <si>
    <t>CZĘŚĆ OZDOBNA: 100% POLIESTER</t>
  </si>
  <si>
    <t>75x200 cm</t>
  </si>
  <si>
    <t>do quiltingu</t>
  </si>
  <si>
    <t>CZĘŚĆ OZDOBNA: 75% BAWEŁNA</t>
  </si>
  <si>
    <t>85x200 cm</t>
  </si>
  <si>
    <t>do skóry</t>
  </si>
  <si>
    <t>CZĘŚĆ OZDOBNA: 55% BAWEŁNA</t>
  </si>
  <si>
    <t>do stretchu</t>
  </si>
  <si>
    <t>CZĘŚĆ OZDOBNA: 60% BAWEŁNA</t>
  </si>
  <si>
    <t>105x200 cm</t>
  </si>
  <si>
    <t>do tasiemek</t>
  </si>
  <si>
    <t>CZĘŚĆ OZDOBNA: 94% BAWEŁNA</t>
  </si>
  <si>
    <t>do tkanin dekoracyjnych</t>
  </si>
  <si>
    <t>CZĘŚĆ OZDOBNA: 80% BAWEŁNA</t>
  </si>
  <si>
    <t>125x200 cm</t>
  </si>
  <si>
    <t>do wełny</t>
  </si>
  <si>
    <t>CZĘŚĆ OZDOBNA: 95% BAWEŁNA</t>
  </si>
  <si>
    <t>165x200 cm</t>
  </si>
  <si>
    <t>na gorąco</t>
  </si>
  <si>
    <t>CZĘŚĆ OZDOBNA: 70% POLIESTER</t>
  </si>
  <si>
    <t>175x200 cm</t>
  </si>
  <si>
    <t>tapicerski</t>
  </si>
  <si>
    <t>90% TWORZYWO SZTUCZNE</t>
  </si>
  <si>
    <t>185x200 cm</t>
  </si>
  <si>
    <t>na bieliznę</t>
  </si>
  <si>
    <t>ABAŻUR: POLIESTER</t>
  </si>
  <si>
    <t>195x200 cm</t>
  </si>
  <si>
    <t>na firany</t>
  </si>
  <si>
    <t>LAMPA: GLINKA CERAMICZNA</t>
  </si>
  <si>
    <t>60x205 cm</t>
  </si>
  <si>
    <t>na obrusy</t>
  </si>
  <si>
    <t>LAMÓWKA: 100% POLIESTER</t>
  </si>
  <si>
    <t>65x205 cm</t>
  </si>
  <si>
    <t>na poduszki i koce</t>
  </si>
  <si>
    <t>CZĘŚĆ OZDOBNA: 96% BAWEŁNA</t>
  </si>
  <si>
    <t>70x205 cm</t>
  </si>
  <si>
    <t>na zasłony</t>
  </si>
  <si>
    <t>CZĘŚĆ OZDOBNA: 97% BAWEŁNA</t>
  </si>
  <si>
    <t>75x205 cm</t>
  </si>
  <si>
    <t>obiciowe</t>
  </si>
  <si>
    <t>CZĘŚĆ OZDOBNA: 98% BAWEŁNA</t>
  </si>
  <si>
    <t>80x205 cm</t>
  </si>
  <si>
    <t>odzieżowe</t>
  </si>
  <si>
    <t>CZĘŚĆ OZDOBNA: 99% BAWEŁNA</t>
  </si>
  <si>
    <t>85x205 cm</t>
  </si>
  <si>
    <t>pościelowe</t>
  </si>
  <si>
    <t>ABAŻUR: BAWEŁNA</t>
  </si>
  <si>
    <t>90x205 cm</t>
  </si>
  <si>
    <t>specjalistyczne</t>
  </si>
  <si>
    <t>CZĘŚĆ OZDOBNA: 80% NIĆ METALICZNA</t>
  </si>
  <si>
    <t>95x205 cm</t>
  </si>
  <si>
    <t>welonowe</t>
  </si>
  <si>
    <t>CZĘŚĆ OZDOBNA: 99.6% BAWEŁNA</t>
  </si>
  <si>
    <t>100x205 cm</t>
  </si>
  <si>
    <t>zewnętrzne / outdoorowe</t>
  </si>
  <si>
    <t>99.5% BAWEŁNA 0.5% NIĆ METALICZNA</t>
  </si>
  <si>
    <t>105x205 cm</t>
  </si>
  <si>
    <t>do wróżenia</t>
  </si>
  <si>
    <t>CZĘŚĆ OZDOBNA: 50% BAWEŁNA</t>
  </si>
  <si>
    <t>110x205 cm</t>
  </si>
  <si>
    <t>niestandardowe</t>
  </si>
  <si>
    <t>Metal. Termoplastyczny uretan (TPU)</t>
  </si>
  <si>
    <t>115x205 cm</t>
  </si>
  <si>
    <t>pasjans</t>
  </si>
  <si>
    <t>Metal. Plastik</t>
  </si>
  <si>
    <t>120x205 cm</t>
  </si>
  <si>
    <t>talie do gry</t>
  </si>
  <si>
    <t>ramia</t>
  </si>
  <si>
    <t>125x205 cm</t>
  </si>
  <si>
    <t>talie do sztuczek magicznych</t>
  </si>
  <si>
    <t>Żywica poliestrowa</t>
  </si>
  <si>
    <t>130x205 cm</t>
  </si>
  <si>
    <t>gitara akustyczna</t>
  </si>
  <si>
    <t>poliester z certyfikatem Oeko-Tex, drewno z certyfikatem FSC</t>
  </si>
  <si>
    <t>135x205 cm</t>
  </si>
  <si>
    <t>gitara basowa</t>
  </si>
  <si>
    <t>PP i PCV</t>
  </si>
  <si>
    <t>140x205 cm</t>
  </si>
  <si>
    <t>gitara elektryczna</t>
  </si>
  <si>
    <t>skóra ekologiczna|poliuretan termoplastyczny (TPU)</t>
  </si>
  <si>
    <t>145x205 cm</t>
  </si>
  <si>
    <t>gitara klasyczna</t>
  </si>
  <si>
    <t>poliwęglan (PC)|poliuretan termoplastyczny (TPU)</t>
  </si>
  <si>
    <t>150x205 cm</t>
  </si>
  <si>
    <t>ukulele</t>
  </si>
  <si>
    <t>poliuretan termoplastyczny (TPU)|poliwęglan (PC)</t>
  </si>
  <si>
    <t>155x205 cm</t>
  </si>
  <si>
    <t>flet</t>
  </si>
  <si>
    <t>nić metaliczna</t>
  </si>
  <si>
    <t>160x205 cm</t>
  </si>
  <si>
    <t>puzon</t>
  </si>
  <si>
    <t>Kopolimer akrylonitrylo-butadieno-styrenowy (ABS). Metal</t>
  </si>
  <si>
    <t>165x205 cm</t>
  </si>
  <si>
    <t>saksofon</t>
  </si>
  <si>
    <t>Kopolimer akrylonitrylo-butadieno-styrenowy (ABS). Poliwęglan (PC)</t>
  </si>
  <si>
    <t>170x205 cm</t>
  </si>
  <si>
    <t>trąbka</t>
  </si>
  <si>
    <t>Polichlorek winylu (PVC)</t>
  </si>
  <si>
    <t>175x205 cm</t>
  </si>
  <si>
    <t>Aluminium. Poliwęglan (PC)</t>
  </si>
  <si>
    <t>180x205 cm</t>
  </si>
  <si>
    <t>keyboard</t>
  </si>
  <si>
    <t>Aluminium. Poliwęglan (PC). Stal nierdzewna</t>
  </si>
  <si>
    <t>185x205 cm</t>
  </si>
  <si>
    <t>moduł brzmieniowy i sampler</t>
  </si>
  <si>
    <t>Kopolimer akrylonitrylo-butadieno-styrenowy (ABS). Szkło. Metal</t>
  </si>
  <si>
    <t>190x205 cm</t>
  </si>
  <si>
    <t>pianino cyfrowe</t>
  </si>
  <si>
    <t>bawełna / akryl / poilester</t>
  </si>
  <si>
    <t>195x205 cm</t>
  </si>
  <si>
    <t>syntezator i klawiatura sterująca</t>
  </si>
  <si>
    <t>100 % nylon</t>
  </si>
  <si>
    <t>200x205 cm</t>
  </si>
  <si>
    <t>do bębna marszowego</t>
  </si>
  <si>
    <t>syntetyczny kauczuk</t>
  </si>
  <si>
    <t>do marimby</t>
  </si>
  <si>
    <t>poliester;bawełna;plastik</t>
  </si>
  <si>
    <t>75x210 cm</t>
  </si>
  <si>
    <t>do wibrafonu</t>
  </si>
  <si>
    <t>100% ŻYWICA POLIESTROWA</t>
  </si>
  <si>
    <t>85x210 cm</t>
  </si>
  <si>
    <t>perkusyjne</t>
  </si>
  <si>
    <t>Tworzywo sztuczne PVC</t>
  </si>
  <si>
    <t>95x210 cm</t>
  </si>
  <si>
    <t>na centrale</t>
  </si>
  <si>
    <t>CZĘŚĆ OZDOBNA: 80% POLIESTER</t>
  </si>
  <si>
    <t>105x210 cm</t>
  </si>
  <si>
    <t>na hardware</t>
  </si>
  <si>
    <t>CZĘSC OZDOBNA: 75% POLIESTER</t>
  </si>
  <si>
    <t>125x210 cm</t>
  </si>
  <si>
    <t>na osprzęt</t>
  </si>
  <si>
    <t>CZĘŚĆ OZDOBNA: 75% POLIESTER</t>
  </si>
  <si>
    <t>145x210 cm</t>
  </si>
  <si>
    <t>na pałeczki</t>
  </si>
  <si>
    <t>CZĘŚĆ OZDOBNA (KORO</t>
  </si>
  <si>
    <t>na statywy</t>
  </si>
  <si>
    <t>25% MODAL</t>
  </si>
  <si>
    <t>165x210 cm</t>
  </si>
  <si>
    <t>na talerze</t>
  </si>
  <si>
    <t>CZĘŚĆ OZDOBNA: 69% BAWEŁNA</t>
  </si>
  <si>
    <t>175x210 cm</t>
  </si>
  <si>
    <t>na werbel</t>
  </si>
  <si>
    <t>CZĘŚĆ OZDOBNA: 85% BAWEŁNA</t>
  </si>
  <si>
    <t>185x210 cm</t>
  </si>
  <si>
    <t>CZĘŚĆ OZDOBNA: 50% POLIESTER</t>
  </si>
  <si>
    <t>195x210 cm</t>
  </si>
  <si>
    <t>gitary</t>
  </si>
  <si>
    <t>CZEŚĆ OZDOBNA: 64% BAWEŁNA</t>
  </si>
  <si>
    <t>60x215 cm</t>
  </si>
  <si>
    <t>instrumenty dęte</t>
  </si>
  <si>
    <t>CZĘŚĆ OZDOBNA: 78% BAWEŁNA</t>
  </si>
  <si>
    <t>65x215 cm</t>
  </si>
  <si>
    <t>instrumenty klawiszowe</t>
  </si>
  <si>
    <t>CZĘŚĆ OZDOBNA: 84% BAWEŁNA</t>
  </si>
  <si>
    <t>70x215 cm</t>
  </si>
  <si>
    <t>instrumenty perkusyjne</t>
  </si>
  <si>
    <t>CZĘŚĆ OZDOBNA 1: 78% BAWEŁNA</t>
  </si>
  <si>
    <t>75x215 cm</t>
  </si>
  <si>
    <t>instrumenty smyczkowe</t>
  </si>
  <si>
    <t>CZĘŚĆ OZDOBNA 1: 76% BAWEŁNA</t>
  </si>
  <si>
    <t>80x215 cm</t>
  </si>
  <si>
    <t>CZĘŚĆ OZDOBNA: 99.2% BAWEŁNA</t>
  </si>
  <si>
    <t>85x215 cm</t>
  </si>
  <si>
    <t>na nogę</t>
  </si>
  <si>
    <t>CZĘŚĆ OZDOBNA: 90% POLIESTER</t>
  </si>
  <si>
    <t>90x215 cm</t>
  </si>
  <si>
    <t>na oko</t>
  </si>
  <si>
    <t>CZĘŚĆ OZDOBNA: 90% BAWEŁNA</t>
  </si>
  <si>
    <t>95x215 cm</t>
  </si>
  <si>
    <t>na rękę</t>
  </si>
  <si>
    <t>CZĘŚĆ OZDOBNA: 89% BAWEŁNA</t>
  </si>
  <si>
    <t>100x215 cm</t>
  </si>
  <si>
    <t>CZĘŚĆ OZDOBNA: 96.1% BAWEŁNA</t>
  </si>
  <si>
    <t>105x215 cm</t>
  </si>
  <si>
    <t>do twarzy</t>
  </si>
  <si>
    <t>CZĘŚĆ OZDOBNA: 96.9% BAWEŁNA</t>
  </si>
  <si>
    <t>110x215 cm</t>
  </si>
  <si>
    <t>do włosów</t>
  </si>
  <si>
    <t>90% DREWNO</t>
  </si>
  <si>
    <t>115x215 cm</t>
  </si>
  <si>
    <t>10% ALUMINIUM</t>
  </si>
  <si>
    <t>120x215 cm</t>
  </si>
  <si>
    <t>nożyczki</t>
  </si>
  <si>
    <t>oświetlenie dalekosiężne</t>
  </si>
  <si>
    <t>95% DREWNO</t>
  </si>
  <si>
    <t>125x215 cm</t>
  </si>
  <si>
    <t>oświetlenie otoczenia</t>
  </si>
  <si>
    <t>5% ALUMINIUM</t>
  </si>
  <si>
    <t>130x215 cm</t>
  </si>
  <si>
    <t>oświetlenie podłoża</t>
  </si>
  <si>
    <t>60% METAL</t>
  </si>
  <si>
    <t>135x215 cm</t>
  </si>
  <si>
    <t>oświetlenie punktowe</t>
  </si>
  <si>
    <t>40% TWORZYWO SZTUCZNE</t>
  </si>
  <si>
    <t>145x215 cm</t>
  </si>
  <si>
    <t>ładowanie rowerów</t>
  </si>
  <si>
    <t>50% METAL</t>
  </si>
  <si>
    <t>150x215 cm</t>
  </si>
  <si>
    <t>ładowanie samochodów</t>
  </si>
  <si>
    <t>50% TWORZYWO SZTUCZNE</t>
  </si>
  <si>
    <t>155x215 cm</t>
  </si>
  <si>
    <t>ładowanie skuterów</t>
  </si>
  <si>
    <t>42% TWORZYWO SZTUCZNE</t>
  </si>
  <si>
    <t>160x215 cm</t>
  </si>
  <si>
    <t>przód</t>
  </si>
  <si>
    <t>8% AKRYL</t>
  </si>
  <si>
    <t>165x215 cm</t>
  </si>
  <si>
    <t>przód/ tył</t>
  </si>
  <si>
    <t>45% ŻYWICA POLIESTROWA</t>
  </si>
  <si>
    <t>170x215 cm</t>
  </si>
  <si>
    <t>tył</t>
  </si>
  <si>
    <t>55% KAMIEŃ NATURALNY</t>
  </si>
  <si>
    <t>175x215 cm</t>
  </si>
  <si>
    <t>pojazdy bez systemu kontroli ciśnienia w ogumieniu</t>
  </si>
  <si>
    <t>80% DREWNO</t>
  </si>
  <si>
    <t>180x215 cm</t>
  </si>
  <si>
    <t>pojazdy z systemem kontroli ciśnienia w ogumieniu</t>
  </si>
  <si>
    <t>20% TWORZYWO SZTUCZNE</t>
  </si>
  <si>
    <t>185x215 cm</t>
  </si>
  <si>
    <t>felgi aluminiowe</t>
  </si>
  <si>
    <t>85% DREWNO</t>
  </si>
  <si>
    <t>190x215 cm</t>
  </si>
  <si>
    <t>felgi stalowe</t>
  </si>
  <si>
    <t>15% ALUMINIUM</t>
  </si>
  <si>
    <t>195x215 cm</t>
  </si>
  <si>
    <t>do lamp</t>
  </si>
  <si>
    <t>70% TWORZYWO SZTUCZNE</t>
  </si>
  <si>
    <t>200x215 cm</t>
  </si>
  <si>
    <t>do szyb</t>
  </si>
  <si>
    <t>60% DREWNO</t>
  </si>
  <si>
    <t>65x220 cm</t>
  </si>
  <si>
    <t>kierunkowskazy</t>
  </si>
  <si>
    <t>30% TWORZYWO SZTUCZNE</t>
  </si>
  <si>
    <t>75x220 cm</t>
  </si>
  <si>
    <t>oświetlenie tablicy rejestracyjnej</t>
  </si>
  <si>
    <t>10% METAL</t>
  </si>
  <si>
    <t>85x220 cm</t>
  </si>
  <si>
    <t>światła cofania</t>
  </si>
  <si>
    <t>10% TWORZYWO SZTUCZNE</t>
  </si>
  <si>
    <t>95x220 cm</t>
  </si>
  <si>
    <t>światła drogowe</t>
  </si>
  <si>
    <t>90% EVA</t>
  </si>
  <si>
    <t>105x220 cm</t>
  </si>
  <si>
    <t>światła mijania</t>
  </si>
  <si>
    <t>5% METAL</t>
  </si>
  <si>
    <t>115x220 cm</t>
  </si>
  <si>
    <t>światła pozycyjne</t>
  </si>
  <si>
    <t>95% SZKŁO</t>
  </si>
  <si>
    <t>125x220 cm</t>
  </si>
  <si>
    <t>światła przeciwmgielne</t>
  </si>
  <si>
    <t>Stal S2</t>
  </si>
  <si>
    <t>135x220 cm</t>
  </si>
  <si>
    <t>światła stopu</t>
  </si>
  <si>
    <t>Obudowa Tworzywo sztuczne</t>
  </si>
  <si>
    <t>145x220 cm</t>
  </si>
  <si>
    <t>wnętrze samochodu</t>
  </si>
  <si>
    <t>Stal- Plastik</t>
  </si>
  <si>
    <t>155x220 cm</t>
  </si>
  <si>
    <t>na bagaż</t>
  </si>
  <si>
    <t>Stal- Guma</t>
  </si>
  <si>
    <t>165x220 cm</t>
  </si>
  <si>
    <t>na koło</t>
  </si>
  <si>
    <t>Poliestr i bawełna</t>
  </si>
  <si>
    <t>175x220 cm</t>
  </si>
  <si>
    <t>na rower</t>
  </si>
  <si>
    <t>Nasyp z Wolframu</t>
  </si>
  <si>
    <t>185x220 cm</t>
  </si>
  <si>
    <t>na siodełko</t>
  </si>
  <si>
    <t>plastik - metal</t>
  </si>
  <si>
    <t>195x220 cm</t>
  </si>
  <si>
    <t>bagażowa</t>
  </si>
  <si>
    <t>Metalowa-plastikowa</t>
  </si>
  <si>
    <t>60x225 cm</t>
  </si>
  <si>
    <t>części</t>
  </si>
  <si>
    <t>Gumowo - Metalowa - plastikowa</t>
  </si>
  <si>
    <t>65x225 cm</t>
  </si>
  <si>
    <t>dla zwierząt</t>
  </si>
  <si>
    <t>metalowa</t>
  </si>
  <si>
    <t>70x225 cm</t>
  </si>
  <si>
    <t>komplet</t>
  </si>
  <si>
    <t>poliester pokryty latex</t>
  </si>
  <si>
    <t>75x225 cm</t>
  </si>
  <si>
    <t>przednie</t>
  </si>
  <si>
    <t>stal nierdzewna , bawena</t>
  </si>
  <si>
    <t>80x225 cm</t>
  </si>
  <si>
    <t>tylne</t>
  </si>
  <si>
    <t>stal nierdzewna , bawełna , silikon</t>
  </si>
  <si>
    <t>85x225 cm</t>
  </si>
  <si>
    <t>łańcucha</t>
  </si>
  <si>
    <t>Kopolimer akrylonitrylo-butadieno-styrenowy (ABS). Stal</t>
  </si>
  <si>
    <t>90x225 cm</t>
  </si>
  <si>
    <t>mechanizmu korbowego</t>
  </si>
  <si>
    <t>DREWNO / BAMBUS</t>
  </si>
  <si>
    <t>95x225 cm</t>
  </si>
  <si>
    <t>przerzutki</t>
  </si>
  <si>
    <t>miś sherpa</t>
  </si>
  <si>
    <t>100x225 cm</t>
  </si>
  <si>
    <t>tarczy</t>
  </si>
  <si>
    <t>elastomer termpolastyczny (TPE)</t>
  </si>
  <si>
    <t>105x225 cm</t>
  </si>
  <si>
    <t>zębatek</t>
  </si>
  <si>
    <t>Recyklingowany PS</t>
  </si>
  <si>
    <t>110x225 cm</t>
  </si>
  <si>
    <t>pedały dziecięce</t>
  </si>
  <si>
    <t>Bawełna, len</t>
  </si>
  <si>
    <t>115x225 cm</t>
  </si>
  <si>
    <t>pedały miejskie</t>
  </si>
  <si>
    <t>Bawełna, poliester, wełna</t>
  </si>
  <si>
    <t>120x225 cm</t>
  </si>
  <si>
    <t>pedały MTB</t>
  </si>
  <si>
    <t>Aluminium/Palstik/Metal</t>
  </si>
  <si>
    <t>125x225 cm</t>
  </si>
  <si>
    <t>pedały trekkingowe</t>
  </si>
  <si>
    <t>LDPE</t>
  </si>
  <si>
    <t>130x225 cm</t>
  </si>
  <si>
    <t>pedały szosowe</t>
  </si>
  <si>
    <t>Recycled Polyester (R-PET)</t>
  </si>
  <si>
    <t>135x225 cm</t>
  </si>
  <si>
    <t>do centrowania kół</t>
  </si>
  <si>
    <t>\aluminium</t>
  </si>
  <si>
    <t>do czyszczenia</t>
  </si>
  <si>
    <t>trzcina</t>
  </si>
  <si>
    <t>145x225 cm</t>
  </si>
  <si>
    <t>do kaset</t>
  </si>
  <si>
    <t>bukla</t>
  </si>
  <si>
    <t>150x225 cm</t>
  </si>
  <si>
    <t>do kaset i wolnobiegów</t>
  </si>
  <si>
    <t>155x225 cm</t>
  </si>
  <si>
    <t>do korb</t>
  </si>
  <si>
    <t>karton|plastik</t>
  </si>
  <si>
    <t>160x225 cm</t>
  </si>
  <si>
    <t>do łańcucha</t>
  </si>
  <si>
    <t>AAAAAA</t>
  </si>
  <si>
    <t>165x225 cm</t>
  </si>
  <si>
    <t>do linek i pancerzy</t>
  </si>
  <si>
    <t>OGRZEWANA KAMIZELKA KURTKA PODGRZEWANA 5XL</t>
  </si>
  <si>
    <t>170x225 cm</t>
  </si>
  <si>
    <t>do opon</t>
  </si>
  <si>
    <t>Szkło boro-krzemowe</t>
  </si>
  <si>
    <t>175x225 cm</t>
  </si>
  <si>
    <t>do pedałów</t>
  </si>
  <si>
    <t>polister</t>
  </si>
  <si>
    <t>180x225 cm</t>
  </si>
  <si>
    <t>do piast</t>
  </si>
  <si>
    <t>Silicone+PC+ABS</t>
  </si>
  <si>
    <t>185x225 cm</t>
  </si>
  <si>
    <t>do suportu</t>
  </si>
  <si>
    <t>Porcelana Bone China</t>
  </si>
  <si>
    <t>190x225 cm</t>
  </si>
  <si>
    <t>do szprych</t>
  </si>
  <si>
    <t>Żywica cementowa</t>
  </si>
  <si>
    <t>195x225 cm</t>
  </si>
  <si>
    <t>do wolnobiegów</t>
  </si>
  <si>
    <t>Niemiecka stal nierdzewna</t>
  </si>
  <si>
    <t>200x225 cm</t>
  </si>
  <si>
    <t>Specjalny stop</t>
  </si>
  <si>
    <t>do amortyzatorów</t>
  </si>
  <si>
    <t>MC63</t>
  </si>
  <si>
    <t>65x230 cm</t>
  </si>
  <si>
    <t>do hamulców</t>
  </si>
  <si>
    <t>FC61</t>
  </si>
  <si>
    <t>70x230 cm</t>
  </si>
  <si>
    <t>do łożysk</t>
  </si>
  <si>
    <t>siateczka (mesh)</t>
  </si>
  <si>
    <t>75x230 cm</t>
  </si>
  <si>
    <t>uniwersalny</t>
  </si>
  <si>
    <t>egipska bawełna</t>
  </si>
  <si>
    <t>trening fitness</t>
  </si>
  <si>
    <t>Stop cynku i żelaza</t>
  </si>
  <si>
    <t>85x230 cm</t>
  </si>
  <si>
    <t>trening siłowy</t>
  </si>
  <si>
    <t>drewno/plusz</t>
  </si>
  <si>
    <t>90x230 cm</t>
  </si>
  <si>
    <t>biodra</t>
  </si>
  <si>
    <t>bawełna, drewno kawowe</t>
  </si>
  <si>
    <t>95x230 cm</t>
  </si>
  <si>
    <t>brzuch</t>
  </si>
  <si>
    <t>tkanina welurowa</t>
  </si>
  <si>
    <t>uda</t>
  </si>
  <si>
    <t>skrobia kukurydziana</t>
  </si>
  <si>
    <t>105x230 cm</t>
  </si>
  <si>
    <t>do brzuszków</t>
  </si>
  <si>
    <t>110x230 cm</t>
  </si>
  <si>
    <t>do dipów/pompek</t>
  </si>
  <si>
    <t>PPSU</t>
  </si>
  <si>
    <t>115x230 cm</t>
  </si>
  <si>
    <t>do podciągania</t>
  </si>
  <si>
    <t>99% polipropylen/ 1% silikon</t>
  </si>
  <si>
    <t>do bicepsa</t>
  </si>
  <si>
    <t>poliester;drewno</t>
  </si>
  <si>
    <t>125x230 cm</t>
  </si>
  <si>
    <t>do grzbietu</t>
  </si>
  <si>
    <t>poliester;bawełna</t>
  </si>
  <si>
    <t>130x230 cm</t>
  </si>
  <si>
    <t>do mięśni klatki piersiowej</t>
  </si>
  <si>
    <t>bawełna;nylon;elastan</t>
  </si>
  <si>
    <t>135x230 cm</t>
  </si>
  <si>
    <t>do mięśni nóg</t>
  </si>
  <si>
    <t>poliester/PU</t>
  </si>
  <si>
    <t>do tricepsa</t>
  </si>
  <si>
    <t>Tkanina: 100% poliester. Wypełnienie: 100% pianka poliuretanowa.</t>
  </si>
  <si>
    <t>145x230 cm</t>
  </si>
  <si>
    <t>pod sztangę</t>
  </si>
  <si>
    <t>metal/silikon</t>
  </si>
  <si>
    <t>150x230 cm</t>
  </si>
  <si>
    <t>derby</t>
  </si>
  <si>
    <t>PP/Tritan/silikon spożywczy/PP/PE</t>
  </si>
  <si>
    <t>jazda figurowa</t>
  </si>
  <si>
    <t>PP/PE/TRITAN/silikon spożywczy.</t>
  </si>
  <si>
    <t>rekreacja</t>
  </si>
  <si>
    <t>poliestser</t>
  </si>
  <si>
    <t>165x230 cm</t>
  </si>
  <si>
    <t>skatepark</t>
  </si>
  <si>
    <t>nietoksyczny polipropylen</t>
  </si>
  <si>
    <t>na asfalt, beton</t>
  </si>
  <si>
    <t>60% bawełna, 40% poliester</t>
  </si>
  <si>
    <t>175x230 cm</t>
  </si>
  <si>
    <t>na halę</t>
  </si>
  <si>
    <t>obudowa - silikon, obudowa LED - tworzywo ABS, uchwyt - sztuczna skóra PU, bez PVC, ftalanów i BPA</t>
  </si>
  <si>
    <t>na orlik</t>
  </si>
  <si>
    <t>pianka PU, bez PVC i BPA</t>
  </si>
  <si>
    <t>185x230 cm</t>
  </si>
  <si>
    <t>polipropylen, bez ftalanów i BPA</t>
  </si>
  <si>
    <t>190x230 cm</t>
  </si>
  <si>
    <t>na trawę</t>
  </si>
  <si>
    <t>plastk z recyklingu</t>
  </si>
  <si>
    <t>195x230 cm</t>
  </si>
  <si>
    <t>na basen</t>
  </si>
  <si>
    <t>skóra naturalna roślinna</t>
  </si>
  <si>
    <t>200x230 cm</t>
  </si>
  <si>
    <t>dla jeźdźca</t>
  </si>
  <si>
    <t>Stal nierdzewna proszkowa</t>
  </si>
  <si>
    <t>60x235 cm</t>
  </si>
  <si>
    <t>kopyta</t>
  </si>
  <si>
    <t>PLASTIK/GUMA</t>
  </si>
  <si>
    <t>65x235 cm</t>
  </si>
  <si>
    <t>ogon</t>
  </si>
  <si>
    <t>materiał papierowy tworzywo sztuczne</t>
  </si>
  <si>
    <t>70x235 cm</t>
  </si>
  <si>
    <t>artykuły spożywcze</t>
  </si>
  <si>
    <t>towrzywo sztuczne filc</t>
  </si>
  <si>
    <t>75x235 cm</t>
  </si>
  <si>
    <t>dokumenty</t>
  </si>
  <si>
    <t>bawełna organiczna/ włókno bambusowe/ elastan</t>
  </si>
  <si>
    <t>80x235 cm</t>
  </si>
  <si>
    <t>elektroniczne</t>
  </si>
  <si>
    <t>korpus: 55% bawełna organiczna, 40% włókno bambusowe, 5% elastan, - rękawy: 95% bawełna organiczna, 5% elastan</t>
  </si>
  <si>
    <t>85x235 cm</t>
  </si>
  <si>
    <t>odzież</t>
  </si>
  <si>
    <t>Materiał zewnętrzny: 95% bawełna organiczna, 5 % elastan - Podszewka 95% wiskoza bambusowa, 5% elastan - Wypełnienie 100% bawełna</t>
  </si>
  <si>
    <t>90x235 cm</t>
  </si>
  <si>
    <t>do butów</t>
  </si>
  <si>
    <t>warstwa zewnętrzna: 95% bawełna organiczna, 5% elastan, - wypełnienie: 100% bawełna organiczna</t>
  </si>
  <si>
    <t>95x235 cm</t>
  </si>
  <si>
    <t>do czapek</t>
  </si>
  <si>
    <t>PCV 0,24mm + papier 170GSM</t>
  </si>
  <si>
    <t>100x235 cm</t>
  </si>
  <si>
    <t>do kasków</t>
  </si>
  <si>
    <t>100% PP spożywczy, TPE</t>
  </si>
  <si>
    <t>105x235 cm</t>
  </si>
  <si>
    <t>do rękawic</t>
  </si>
  <si>
    <t>płyta MDF / poliester</t>
  </si>
  <si>
    <t>110x235 cm</t>
  </si>
  <si>
    <t>do skarpet</t>
  </si>
  <si>
    <t>pianka polietylenowa</t>
  </si>
  <si>
    <t>115x235 cm</t>
  </si>
  <si>
    <t>na pranie</t>
  </si>
  <si>
    <t>metal|tworzywo sztuczne</t>
  </si>
  <si>
    <t>120x235 cm</t>
  </si>
  <si>
    <t>na korty ziemne</t>
  </si>
  <si>
    <t>inna</t>
  </si>
  <si>
    <t>125x235 cm</t>
  </si>
  <si>
    <t>drewno|guma</t>
  </si>
  <si>
    <t>130x235 cm</t>
  </si>
  <si>
    <t>namioty</t>
  </si>
  <si>
    <t>pluszowe</t>
  </si>
  <si>
    <t>135x235 cm</t>
  </si>
  <si>
    <t>obuwie</t>
  </si>
  <si>
    <t>metal|szkło|tworzywo sztuczne</t>
  </si>
  <si>
    <t>140x235 cm</t>
  </si>
  <si>
    <t>plecaki i torby</t>
  </si>
  <si>
    <t>naklejki samoprzylepne</t>
  </si>
  <si>
    <t>145x235 cm</t>
  </si>
  <si>
    <t>dłuta</t>
  </si>
  <si>
    <t>szkło|tworzywo sztuczne</t>
  </si>
  <si>
    <t>150x235 cm</t>
  </si>
  <si>
    <t>haczyki</t>
  </si>
  <si>
    <t>metal|Inne</t>
  </si>
  <si>
    <t>155x235 cm</t>
  </si>
  <si>
    <t>noże ceramiczne</t>
  </si>
  <si>
    <t>stal nierdzewna|tworzywo sztuczne</t>
  </si>
  <si>
    <t>noże gładkie</t>
  </si>
  <si>
    <t>Openhome</t>
  </si>
  <si>
    <t>165x235 cm</t>
  </si>
  <si>
    <t>noże stalowe</t>
  </si>
  <si>
    <t>papier|plastik</t>
  </si>
  <si>
    <t>170x235 cm</t>
  </si>
  <si>
    <t>noże ząbkowane</t>
  </si>
  <si>
    <t>papier|pianka|plastik</t>
  </si>
  <si>
    <t>175x235 cm</t>
  </si>
  <si>
    <t>guma|plastik</t>
  </si>
  <si>
    <t>180x235 cm</t>
  </si>
  <si>
    <t>tasaki</t>
  </si>
  <si>
    <t>szkło|aluminium</t>
  </si>
  <si>
    <t>185x235 cm</t>
  </si>
  <si>
    <t>do kółek łącznikowych</t>
  </si>
  <si>
    <t>stal|Stal malowana proszkowo</t>
  </si>
  <si>
    <t>190x235 cm</t>
  </si>
  <si>
    <t>do pelletu</t>
  </si>
  <si>
    <t>AAAAFL</t>
  </si>
  <si>
    <t>195x235 cm</t>
  </si>
  <si>
    <t>do plecionki</t>
  </si>
  <si>
    <t>łańcuch</t>
  </si>
  <si>
    <t>200x235 cm</t>
  </si>
  <si>
    <t>do wyhaczania</t>
  </si>
  <si>
    <t>inny materiał wykonania</t>
  </si>
  <si>
    <t>do zaciskania tulejek</t>
  </si>
  <si>
    <t>AAAAXK</t>
  </si>
  <si>
    <t>65x240 cm</t>
  </si>
  <si>
    <t>łosoś</t>
  </si>
  <si>
    <t>skóra|stal</t>
  </si>
  <si>
    <t>70x240 cm</t>
  </si>
  <si>
    <t>troć</t>
  </si>
  <si>
    <t>mosiądz|posrebrzany</t>
  </si>
  <si>
    <t>75x240 cm</t>
  </si>
  <si>
    <t>flądry</t>
  </si>
  <si>
    <t>dzianina nylonowa + lateks</t>
  </si>
  <si>
    <t>80x240 cm</t>
  </si>
  <si>
    <t>makrele</t>
  </si>
  <si>
    <t>bawełna organiczna/  włókno bambusowe / elastan</t>
  </si>
  <si>
    <t>85x240 cm</t>
  </si>
  <si>
    <t>śledzie</t>
  </si>
  <si>
    <t>bawełna;elastan</t>
  </si>
  <si>
    <t>90x240 cm</t>
  </si>
  <si>
    <t>boleń</t>
  </si>
  <si>
    <t>bawełna organiczna, elastan</t>
  </si>
  <si>
    <t>95x240 cm</t>
  </si>
  <si>
    <t>higiena</t>
  </si>
  <si>
    <t>bawełna;elastan;włókno bambusowe</t>
  </si>
  <si>
    <t>100x240 cm</t>
  </si>
  <si>
    <t>mycie</t>
  </si>
  <si>
    <t>bawełna powlekana PU</t>
  </si>
  <si>
    <t>105x240 cm</t>
  </si>
  <si>
    <t>ochrona przed pasożytami</t>
  </si>
  <si>
    <t>drewno bukowe/poliester/stal nierdzewna.</t>
  </si>
  <si>
    <t>110x240 cm</t>
  </si>
  <si>
    <t>odkłaczanie</t>
  </si>
  <si>
    <t>100% poliester z powłoką PU</t>
  </si>
  <si>
    <t>115x240 cm</t>
  </si>
  <si>
    <t>pielęgnacja zębów</t>
  </si>
  <si>
    <t>Tkanina: 90% poliester/10% bawełna. Wypełnienie: 100% włókien poliestrowych.</t>
  </si>
  <si>
    <t>120x240 cm</t>
  </si>
  <si>
    <t>redukcja zapachu</t>
  </si>
  <si>
    <t>Sklejka, drewno schima, MDF, akryl</t>
  </si>
  <si>
    <t>125x240 cm</t>
  </si>
  <si>
    <t>skóra i sierść</t>
  </si>
  <si>
    <t>MDF, drewno schima, poliester, PP i TPE</t>
  </si>
  <si>
    <t>130x240 cm</t>
  </si>
  <si>
    <t>wzmocnienie odporności</t>
  </si>
  <si>
    <t>MDF, drewno schima, silikon, poliester i TPE</t>
  </si>
  <si>
    <t>145x240 cm</t>
  </si>
  <si>
    <t>dla fretki</t>
  </si>
  <si>
    <t>silikon i plastik</t>
  </si>
  <si>
    <t>dla gryzonia i królika</t>
  </si>
  <si>
    <t>100% PP, tritan</t>
  </si>
  <si>
    <t>155x240 cm</t>
  </si>
  <si>
    <t>dla dorosłych gryzoni i królików</t>
  </si>
  <si>
    <t>kauczuk/OEKO-TEX muślin</t>
  </si>
  <si>
    <t>165x240 cm</t>
  </si>
  <si>
    <t>dla matek karmiących</t>
  </si>
  <si>
    <t>bez BPA, PCV i ftalanów</t>
  </si>
  <si>
    <t>170x240 cm</t>
  </si>
  <si>
    <t>dla młodych gryzoni i królików</t>
  </si>
  <si>
    <t>tworzywo sztuczne + plusz</t>
  </si>
  <si>
    <t>175x240 cm</t>
  </si>
  <si>
    <t>dla kociąt</t>
  </si>
  <si>
    <t>parafina, wosk pszczeli, wosk sojowy</t>
  </si>
  <si>
    <t>180x240 cm</t>
  </si>
  <si>
    <t>dla kocich rodzin</t>
  </si>
  <si>
    <t>drewno, juta</t>
  </si>
  <si>
    <t>195x240 cm</t>
  </si>
  <si>
    <t>dla kotów dużych ras</t>
  </si>
  <si>
    <t>żywica poliesterowa</t>
  </si>
  <si>
    <t>185x240 cm</t>
  </si>
  <si>
    <t>dla kota</t>
  </si>
  <si>
    <t>plastik,karton</t>
  </si>
  <si>
    <t>dla psa</t>
  </si>
  <si>
    <t>stal borowa</t>
  </si>
  <si>
    <t>niestandardowy</t>
  </si>
  <si>
    <t>dla psa i kota</t>
  </si>
  <si>
    <t>- ABS/silikon</t>
  </si>
  <si>
    <t>90x200</t>
  </si>
  <si>
    <t>dentystyczny</t>
  </si>
  <si>
    <t>Tworzywo ABS i silikon</t>
  </si>
  <si>
    <t>191x99 cm</t>
  </si>
  <si>
    <t>light</t>
  </si>
  <si>
    <t>#N/D</t>
  </si>
  <si>
    <t>na sierść i skórę</t>
  </si>
  <si>
    <t>HSS</t>
  </si>
  <si>
    <t>naturalne</t>
  </si>
  <si>
    <t>tworzywo D3O</t>
  </si>
  <si>
    <t>190x70 cm</t>
  </si>
  <si>
    <t>odkłaczające</t>
  </si>
  <si>
    <t>WŁÓKNO POLIESTROWE</t>
  </si>
  <si>
    <t>90x40 cm</t>
  </si>
  <si>
    <t>dla kotów i gryzoni</t>
  </si>
  <si>
    <t>wodoodporne tworzywo PVC</t>
  </si>
  <si>
    <t>przysmaki dentystyczne</t>
  </si>
  <si>
    <t>Szkło boro-krzemowe, tworzywo sztuczne PP, stal nierdzewna</t>
  </si>
  <si>
    <t>przysmaki dla szczeniąt</t>
  </si>
  <si>
    <t>Szkło boro-krzemowe, korek</t>
  </si>
  <si>
    <t>przysmaki do tresury</t>
  </si>
  <si>
    <t>stop magnezu</t>
  </si>
  <si>
    <t>187x137 cm</t>
  </si>
  <si>
    <t>przysmaki light</t>
  </si>
  <si>
    <t>75% poliester, 25% bawełna</t>
  </si>
  <si>
    <t>203x106 cm</t>
  </si>
  <si>
    <t>przysmaki na sierść i skórę</t>
  </si>
  <si>
    <t>80% poliester, 20% bawełna</t>
  </si>
  <si>
    <t>203x138 cm</t>
  </si>
  <si>
    <t>przysmaki naturalne</t>
  </si>
  <si>
    <t>Sklejka, drewno schima, drewno bukowe, akryl, TPE</t>
  </si>
  <si>
    <t>203x153 cm</t>
  </si>
  <si>
    <t>przysmaki na zdrowe stawy</t>
  </si>
  <si>
    <t>Drewno bukowe, PA, PP, silikon, poliester</t>
  </si>
  <si>
    <t>200x160 cm</t>
  </si>
  <si>
    <t>odrobaczające</t>
  </si>
  <si>
    <t>Poliester/drewno</t>
  </si>
  <si>
    <t>przeciw pchłom i kleszczom</t>
  </si>
  <si>
    <t>wiskoza bambusowa/bawełna organiczna/elstan</t>
  </si>
  <si>
    <t>203x152 cm</t>
  </si>
  <si>
    <t>ochronne</t>
  </si>
  <si>
    <t>AAAADS</t>
  </si>
  <si>
    <t>191x137 cm</t>
  </si>
  <si>
    <t>odstraszanie pasożytów</t>
  </si>
  <si>
    <t>AAAADV</t>
  </si>
  <si>
    <t>89x52 cm</t>
  </si>
  <si>
    <t>usuwanie pasożytów</t>
  </si>
  <si>
    <t>poliolefina</t>
  </si>
  <si>
    <t>70x137 cm</t>
  </si>
  <si>
    <t>ochrona łap</t>
  </si>
  <si>
    <t>drewno|stal nierdzewna|szkło</t>
  </si>
  <si>
    <t>odblaskowe</t>
  </si>
  <si>
    <t>stal nierdzewna|drewno|szkło</t>
  </si>
  <si>
    <t>86x50 cm</t>
  </si>
  <si>
    <t>przeciwdeszczowe</t>
  </si>
  <si>
    <t>stal|drewno</t>
  </si>
  <si>
    <t>108x58 cm</t>
  </si>
  <si>
    <t>zimowe</t>
  </si>
  <si>
    <t>stal nierdzewna|drewno</t>
  </si>
  <si>
    <t>72x33 cm</t>
  </si>
  <si>
    <t>karma jajeczna</t>
  </si>
  <si>
    <t>KH</t>
  </si>
  <si>
    <t>82x50 cm</t>
  </si>
  <si>
    <t>na pierzenie</t>
  </si>
  <si>
    <t>drewno|stal nierdzewna</t>
  </si>
  <si>
    <t>78x60 cm</t>
  </si>
  <si>
    <t>na ubarwienie</t>
  </si>
  <si>
    <t>silikon|stal nierdzewna</t>
  </si>
  <si>
    <t>77x41 cm</t>
  </si>
  <si>
    <t>ekspres automatyczny</t>
  </si>
  <si>
    <t>stal nierdzewna|szkło</t>
  </si>
  <si>
    <t>79x45 cm</t>
  </si>
  <si>
    <t>ekspres kolbowy</t>
  </si>
  <si>
    <t>jest</t>
  </si>
  <si>
    <t>ekspres przelewowy</t>
  </si>
  <si>
    <t>granit|aluminium</t>
  </si>
  <si>
    <t>157x203 cm</t>
  </si>
  <si>
    <t>french press</t>
  </si>
  <si>
    <t>papier/plastik</t>
  </si>
  <si>
    <t>205x101 cm</t>
  </si>
  <si>
    <t>kawiarka</t>
  </si>
  <si>
    <t>STALOWY</t>
  </si>
  <si>
    <t>75x95 cm</t>
  </si>
  <si>
    <t>metody alternatywne</t>
  </si>
  <si>
    <t>30% BAWEŁNA</t>
  </si>
  <si>
    <t>137x191 cm</t>
  </si>
  <si>
    <t>100% poliester (tekstylny), tworzywo: TPR/ABS/POM/PP</t>
  </si>
  <si>
    <t>200x120 cm</t>
  </si>
  <si>
    <t>suszenie</t>
  </si>
  <si>
    <t>TPR, polipropylen</t>
  </si>
  <si>
    <t>200x140 cm</t>
  </si>
  <si>
    <t>konserwacja</t>
  </si>
  <si>
    <t>20% BAWEŁNA</t>
  </si>
  <si>
    <t>188x73 cm</t>
  </si>
  <si>
    <t>mycie/czyszczenie</t>
  </si>
  <si>
    <t>94x194 cm</t>
  </si>
  <si>
    <t>odkamienianie</t>
  </si>
  <si>
    <t>plastik,tritan</t>
  </si>
  <si>
    <t>190x80 cm</t>
  </si>
  <si>
    <t>odświeżanie</t>
  </si>
  <si>
    <t>Tworzywo sztuczne ABS, aluminium</t>
  </si>
  <si>
    <t>75x28 cm</t>
  </si>
  <si>
    <t>antykłaczki</t>
  </si>
  <si>
    <t>Szkło boro-krzemowe, silikon, tworzywo sztuczne, stal nierdzewna</t>
  </si>
  <si>
    <t>210x157 cm</t>
  </si>
  <si>
    <t>pielęgnacja pralki</t>
  </si>
  <si>
    <t>Tworzywo sztuczne ABS, beton</t>
  </si>
  <si>
    <t>205x94 cm</t>
  </si>
  <si>
    <t>wspomaganie suszenia</t>
  </si>
  <si>
    <t>Silikon, tworzywo sztuczne PP, tworzywo sztuczne PETG</t>
  </si>
  <si>
    <t>92x65 cm</t>
  </si>
  <si>
    <t>zmiękczanie</t>
  </si>
  <si>
    <t>Silikon, tworzywo sztuczne PP, tworzywo sztuczne PE, tworzywo sztuczne PCTG</t>
  </si>
  <si>
    <t>52x92 cm</t>
  </si>
  <si>
    <t>Silikon, tworzywo sztuczne PP, tworzywo sztuczne PE</t>
  </si>
  <si>
    <t>60x70 cm</t>
  </si>
  <si>
    <t>Silikon, tworzywo sztuczne PBT</t>
  </si>
  <si>
    <t>Silikon, tworzywo sztuczne, stal nierdzewna</t>
  </si>
  <si>
    <t>Tworzywo sztuczne PP, tworzywo sztuczne PCTG, stal nierdzewna</t>
  </si>
  <si>
    <t>Silikon, tworzywo sztuczne PP, stal</t>
  </si>
  <si>
    <t>220x240 cm</t>
  </si>
  <si>
    <t>metalowy tynkowany</t>
  </si>
  <si>
    <t>240x260 cm</t>
  </si>
  <si>
    <t>do makijażu oka</t>
  </si>
  <si>
    <t>PCW PVC</t>
  </si>
  <si>
    <t>193x203 cm</t>
  </si>
  <si>
    <t>do stylizacji brwi</t>
  </si>
  <si>
    <t>aluminiowa</t>
  </si>
  <si>
    <t>183x213 cm</t>
  </si>
  <si>
    <t>do akrylu</t>
  </si>
  <si>
    <t>jutowa</t>
  </si>
  <si>
    <t>270x200 cm</t>
  </si>
  <si>
    <t>do ombre</t>
  </si>
  <si>
    <t>z wełny drzewnej</t>
  </si>
  <si>
    <t>121x201 cm</t>
  </si>
  <si>
    <t>do usuwania pyłu</t>
  </si>
  <si>
    <t>blacha aluminiowa</t>
  </si>
  <si>
    <t>144x269 cm</t>
  </si>
  <si>
    <t>do zdobień</t>
  </si>
  <si>
    <t>LVT</t>
  </si>
  <si>
    <t>148x190 cm</t>
  </si>
  <si>
    <t>do żelu</t>
  </si>
  <si>
    <t>polistyren (pochodna styropianu)</t>
  </si>
  <si>
    <t>139x202 cm</t>
  </si>
  <si>
    <t>do paznokci</t>
  </si>
  <si>
    <t>tapicerowane</t>
  </si>
  <si>
    <t>148x192 cm</t>
  </si>
  <si>
    <t>do skórek</t>
  </si>
  <si>
    <t>włókno kokosowo-bambusowe</t>
  </si>
  <si>
    <t>144x200 cm</t>
  </si>
  <si>
    <t>zestawy do manicure hybrydowego</t>
  </si>
  <si>
    <t>szkło niehartowane</t>
  </si>
  <si>
    <t>148x197 cm</t>
  </si>
  <si>
    <t>zestawy do manicure tytanowego</t>
  </si>
  <si>
    <t>palety</t>
  </si>
  <si>
    <t>165x213 cm</t>
  </si>
  <si>
    <t>do folii transferowej</t>
  </si>
  <si>
    <t>żelbeton</t>
  </si>
  <si>
    <t>185x213 cm</t>
  </si>
  <si>
    <t>do ozdób</t>
  </si>
  <si>
    <t>gnieciuch</t>
  </si>
  <si>
    <t>220x254 cm</t>
  </si>
  <si>
    <t>do tipsów</t>
  </si>
  <si>
    <t>CEM-1</t>
  </si>
  <si>
    <t>86x207x104-194 cm</t>
  </si>
  <si>
    <t>kąpiel</t>
  </si>
  <si>
    <t>CEM-3</t>
  </si>
  <si>
    <t>107x203 cm</t>
  </si>
  <si>
    <t>kąpiel i prysznic</t>
  </si>
  <si>
    <t>FR-1</t>
  </si>
  <si>
    <t>240x200 cm</t>
  </si>
  <si>
    <t>prysznic</t>
  </si>
  <si>
    <t>FR-2</t>
  </si>
  <si>
    <t>do twarzy i ciała</t>
  </si>
  <si>
    <t>FR-4</t>
  </si>
  <si>
    <t>do maszynek Gillette Simply Venus</t>
  </si>
  <si>
    <t>poliimid</t>
  </si>
  <si>
    <t>do maszynek Gillette Venus</t>
  </si>
  <si>
    <t>RO3000</t>
  </si>
  <si>
    <t>do maszynek Wilkinson Sword Hydro Silk for Women</t>
  </si>
  <si>
    <t>RO4000</t>
  </si>
  <si>
    <t>do maszynek Wilkinson Sword Intuition</t>
  </si>
  <si>
    <t>bitum</t>
  </si>
  <si>
    <t>107 cm</t>
  </si>
  <si>
    <t>do maszynek Wilkinson Sword Quattro for Women</t>
  </si>
  <si>
    <t>drewno kokosowe</t>
  </si>
  <si>
    <t>do maszynek BIC Hybrid 3 Flex</t>
  </si>
  <si>
    <t>miedzionikiel</t>
  </si>
  <si>
    <t>do maszynek BIC Hybrid 5 Flex</t>
  </si>
  <si>
    <t>Nordic gold</t>
  </si>
  <si>
    <t>do maszynek Gillette Blue3</t>
  </si>
  <si>
    <t>masa żelowa</t>
  </si>
  <si>
    <t>do maszynek Gillette Fusion5</t>
  </si>
  <si>
    <t>żywica epoksydowa</t>
  </si>
  <si>
    <t>do maszynek Gillette Fusion5 Proglide Power</t>
  </si>
  <si>
    <t>metalizowane</t>
  </si>
  <si>
    <t>do maszynek Gillette Fusion Power</t>
  </si>
  <si>
    <t>meryl</t>
  </si>
  <si>
    <t>do maszynek Gillette Mach3</t>
  </si>
  <si>
    <t>Dwukolorowe złoto</t>
  </si>
  <si>
    <t>do maszynek Gillette Sensor3</t>
  </si>
  <si>
    <t>Żółte złoto</t>
  </si>
  <si>
    <t>140x200  cm</t>
  </si>
  <si>
    <t>do maszynek Philips One Blade</t>
  </si>
  <si>
    <t>materiał tapicerski</t>
  </si>
  <si>
    <t>140x103.5 cm</t>
  </si>
  <si>
    <t>do maszynek Schick Hydro 5</t>
  </si>
  <si>
    <t>drewniane listwy</t>
  </si>
  <si>
    <t>120x103.5 cm</t>
  </si>
  <si>
    <t>do maszynek Schick Quattro</t>
  </si>
  <si>
    <t>stalowa siatka</t>
  </si>
  <si>
    <t>180x103.5 cm</t>
  </si>
  <si>
    <t>do maszynek Schick Xtreme3</t>
  </si>
  <si>
    <t>100x103.5 cm</t>
  </si>
  <si>
    <t>do maszynek Wilkinson Sword Hydro5</t>
  </si>
  <si>
    <t>zewnętrzny</t>
  </si>
  <si>
    <t>220x103.5 cm</t>
  </si>
  <si>
    <t>do maszynek Wilkinson Sword Hydro5 Connect</t>
  </si>
  <si>
    <t>kryształki</t>
  </si>
  <si>
    <t>160x103.5 cm</t>
  </si>
  <si>
    <t>do maszynek Wilkinson Sword Quattro</t>
  </si>
  <si>
    <t>poliesterowy</t>
  </si>
  <si>
    <t>100x18.5x103.5 cm</t>
  </si>
  <si>
    <t>do maszynek Wilkinson Sword Xtreme3</t>
  </si>
  <si>
    <t>Silk PLA+</t>
  </si>
  <si>
    <t>220x18.5x103.5 cm</t>
  </si>
  <si>
    <t>do całego ciała</t>
  </si>
  <si>
    <t>papier + PE</t>
  </si>
  <si>
    <t>200x18.5x103.5 cm</t>
  </si>
  <si>
    <t>do nóg</t>
  </si>
  <si>
    <t>PLA+</t>
  </si>
  <si>
    <t>140x18.5x103.5 cm</t>
  </si>
  <si>
    <t>na nos</t>
  </si>
  <si>
    <t>stop tytanu</t>
  </si>
  <si>
    <t>160x18.5x103.5 cm</t>
  </si>
  <si>
    <t>na usta</t>
  </si>
  <si>
    <t>korek naturalny</t>
  </si>
  <si>
    <t>120x18.5x103.5 cm</t>
  </si>
  <si>
    <t>pod oczy</t>
  </si>
  <si>
    <t>jedwab acetatowy</t>
  </si>
  <si>
    <t>180x18.5x103.5 cm</t>
  </si>
  <si>
    <t>twarz/szyja/dekolt</t>
  </si>
  <si>
    <t>stal/tworzywo sztuczne</t>
  </si>
  <si>
    <t>do manicure</t>
  </si>
  <si>
    <t>plastik;stal nierdzewna</t>
  </si>
  <si>
    <t>do pedicure</t>
  </si>
  <si>
    <t>Woal gnieciony</t>
  </si>
  <si>
    <t>biust</t>
  </si>
  <si>
    <t>nietoksyczna pianka PU, bez PVC i BPA</t>
  </si>
  <si>
    <t>dekolt</t>
  </si>
  <si>
    <t>100% poliester z recyklingu, drążki z włókna szklanego</t>
  </si>
  <si>
    <t>dla kobiet karmiących</t>
  </si>
  <si>
    <t>Przód velvet, tył mikrofibra</t>
  </si>
  <si>
    <t>dla kobiet w ciąży</t>
  </si>
  <si>
    <t>polipropylen bez ftalanów i BPA</t>
  </si>
  <si>
    <t>planowanie ciąży</t>
  </si>
  <si>
    <t>Szenila</t>
  </si>
  <si>
    <t>do szczoteczek Berdsen</t>
  </si>
  <si>
    <t>Tworzywo sztuczne, szkło, karton</t>
  </si>
  <si>
    <t>do szczoteczek IONICKISS</t>
  </si>
  <si>
    <t>Tworzywo sztuczne, beton</t>
  </si>
  <si>
    <t>do szczoteczek Oclean</t>
  </si>
  <si>
    <t>89% poliester, 11% przędza metalizowana</t>
  </si>
  <si>
    <t>do szczoteczek Oral-B</t>
  </si>
  <si>
    <t>84% poliester, 16% przędza metalizowana</t>
  </si>
  <si>
    <t>do szczoteczek Panasonic</t>
  </si>
  <si>
    <t>82% poliester, 18% przędza metalizowana</t>
  </si>
  <si>
    <t>do szczoteczek Philips</t>
  </si>
  <si>
    <t>95% bawełna, 5% poliester</t>
  </si>
  <si>
    <t>do szczoteczek SEYSSO</t>
  </si>
  <si>
    <t>nie przypisany do kategorii</t>
  </si>
  <si>
    <t>do innych szczoteczek</t>
  </si>
  <si>
    <t>tektura, papier,folia,plastik, drewno</t>
  </si>
  <si>
    <t>na dzień</t>
  </si>
  <si>
    <t>bawełna;poliamid (PA)</t>
  </si>
  <si>
    <t>na noc</t>
  </si>
  <si>
    <t>Drewno sosnowe i MDF</t>
  </si>
  <si>
    <t>okulary dziecięce</t>
  </si>
  <si>
    <t>okulary korekcyjne</t>
  </si>
  <si>
    <t>stal nierdzewna/PP/silikon</t>
  </si>
  <si>
    <t>okulary przeciwsłoneczne</t>
  </si>
  <si>
    <t>Wood</t>
  </si>
  <si>
    <t>okulary sportowe</t>
  </si>
  <si>
    <t>Cardboard</t>
  </si>
  <si>
    <t>Bark</t>
  </si>
  <si>
    <t>Plastic</t>
  </si>
  <si>
    <t>biodro</t>
  </si>
  <si>
    <t>Textile</t>
  </si>
  <si>
    <t>kolano</t>
  </si>
  <si>
    <t>Rubber</t>
  </si>
  <si>
    <t>kostka</t>
  </si>
  <si>
    <t>plastik z recyklingu</t>
  </si>
  <si>
    <t>kręgosłup</t>
  </si>
  <si>
    <t>tekturalita</t>
  </si>
  <si>
    <t>łokieć</t>
  </si>
  <si>
    <t>plastik,papier</t>
  </si>
  <si>
    <t>nadgarstek</t>
  </si>
  <si>
    <t>tekturalita,plastik</t>
  </si>
  <si>
    <t>umywalka</t>
  </si>
  <si>
    <t>tekturalita,metal</t>
  </si>
  <si>
    <t>wanna</t>
  </si>
  <si>
    <t>paier</t>
  </si>
  <si>
    <t>WC</t>
  </si>
  <si>
    <t>materaiał</t>
  </si>
  <si>
    <t>rozcięgno podeszwowe</t>
  </si>
  <si>
    <t>masa</t>
  </si>
  <si>
    <t>Dla przedszkolaków</t>
  </si>
  <si>
    <t>maasy</t>
  </si>
  <si>
    <t>Do gimnazjum</t>
  </si>
  <si>
    <t>masy plastyczne,</t>
  </si>
  <si>
    <t>Do liceum</t>
  </si>
  <si>
    <t>material</t>
  </si>
  <si>
    <t>Do szkoły podstawowej</t>
  </si>
  <si>
    <t>masa plastyczne</t>
  </si>
  <si>
    <t>Do grzejnika aluminiowego</t>
  </si>
  <si>
    <t>karton/metal/plastik</t>
  </si>
  <si>
    <t>Do grzejnika panelowego</t>
  </si>
  <si>
    <t>drewno/metal/plastik</t>
  </si>
  <si>
    <t>Do grzejnika stalowego</t>
  </si>
  <si>
    <t>plastik/tkanina</t>
  </si>
  <si>
    <t>Do grzejnika żeliwnego</t>
  </si>
  <si>
    <t>plastik/inny</t>
  </si>
  <si>
    <t>Dla psów aktywnych</t>
  </si>
  <si>
    <t>drewno/inny</t>
  </si>
  <si>
    <t>Do sałaty</t>
  </si>
  <si>
    <t>drewno/plastik</t>
  </si>
  <si>
    <t>Dla psów z alergią</t>
  </si>
  <si>
    <t>karton/plastik</t>
  </si>
  <si>
    <t>Dla psów z cukrzycą</t>
  </si>
  <si>
    <t>pianka/inny</t>
  </si>
  <si>
    <t>Dla psów ze schorzeniami dróg moczowych</t>
  </si>
  <si>
    <t>drewno/plastik/tkanina</t>
  </si>
  <si>
    <t>Dla psów ze schorzeniami stawów</t>
  </si>
  <si>
    <t>drewno/karton/tkanina</t>
  </si>
  <si>
    <t>Dla psów ze schorzeniami wątroby</t>
  </si>
  <si>
    <t>guma/plastik/tkanina</t>
  </si>
  <si>
    <t>Dla psów z nadwagą</t>
  </si>
  <si>
    <t>metal/plastik/tkanina</t>
  </si>
  <si>
    <t>Dla psów z nadwrażliwością pokarmową</t>
  </si>
  <si>
    <t>drewno/tkanina</t>
  </si>
  <si>
    <t>Dla kotek w okresie ciąży i laktacji</t>
  </si>
  <si>
    <t>metal/inny</t>
  </si>
  <si>
    <t>Dla kotów sterylizowanych</t>
  </si>
  <si>
    <t>metal/plastik</t>
  </si>
  <si>
    <t>Dla kotów wybrednych</t>
  </si>
  <si>
    <t>karton/plastik/inny</t>
  </si>
  <si>
    <t>Dla kotów z alergią</t>
  </si>
  <si>
    <t>karton/papier</t>
  </si>
  <si>
    <t>Dla kotów z cukrzycą</t>
  </si>
  <si>
    <t>guma/plastik/inny</t>
  </si>
  <si>
    <t>Dla kotów ze schorzeniami stawów</t>
  </si>
  <si>
    <t>karton/piasek kinetyczny/plastik</t>
  </si>
  <si>
    <t>Dla kotów z nadwagą</t>
  </si>
  <si>
    <t>piasek kinetyczny/plastik</t>
  </si>
  <si>
    <t>Dla kotów z nadwrażliwością pokarmową</t>
  </si>
  <si>
    <t>karton/piasek kinetyczny/plastik/inny</t>
  </si>
  <si>
    <t>Dla kotów z schorzeniami dentystycznymi</t>
  </si>
  <si>
    <t>piasek kinetyczny</t>
  </si>
  <si>
    <t>Do banknotów</t>
  </si>
  <si>
    <t>tkanina/inny</t>
  </si>
  <si>
    <t>Do bilonu</t>
  </si>
  <si>
    <t>karton/papier/plastik</t>
  </si>
  <si>
    <t>Antyprzecięciowe (dla pilarza)</t>
  </si>
  <si>
    <t>plastik/tkanina/inny</t>
  </si>
  <si>
    <t>Budownictwo</t>
  </si>
  <si>
    <t>95% bawełna organiczna, 5% elastan</t>
  </si>
  <si>
    <t>Trudnopalne (dla spawacza)</t>
  </si>
  <si>
    <t>bawełna organiczna, włókno bambusowe, elastan</t>
  </si>
  <si>
    <t>Dla budowlańców</t>
  </si>
  <si>
    <t>silikon/PE</t>
  </si>
  <si>
    <t>Dla drwali</t>
  </si>
  <si>
    <t>Stal nierdzewna 18/10 , nylon</t>
  </si>
  <si>
    <t>Dla elektryków</t>
  </si>
  <si>
    <t>Bawełna, stal</t>
  </si>
  <si>
    <t>Do krawędzi</t>
  </si>
  <si>
    <t>Stal nierdzewna 18/10 , tworzywo sztuczne ABS</t>
  </si>
  <si>
    <t>Do płaszczyzn</t>
  </si>
  <si>
    <t>Nylon, tworzywo sztuczne</t>
  </si>
  <si>
    <t>Do Alcatel</t>
  </si>
  <si>
    <t>Bambus , tworzywo sztuczne</t>
  </si>
  <si>
    <t>Do Apple</t>
  </si>
  <si>
    <t>Bawełna, stal nierdzewna</t>
  </si>
  <si>
    <t>Do Asus</t>
  </si>
  <si>
    <t>Bawełna, stal, tkanina</t>
  </si>
  <si>
    <t>Do BlackBerry</t>
  </si>
  <si>
    <t>bawełniane nici</t>
  </si>
  <si>
    <t>Do Goclever</t>
  </si>
  <si>
    <t>porcelana,</t>
  </si>
  <si>
    <t>Do Honor</t>
  </si>
  <si>
    <t>tatuaże</t>
  </si>
  <si>
    <t>Do HTC</t>
  </si>
  <si>
    <t>silikon/stal nierdzewna/plastik</t>
  </si>
  <si>
    <t>Do Huawei</t>
  </si>
  <si>
    <t>tkanina/silikon</t>
  </si>
  <si>
    <t>Do Kruger&amp;Matz</t>
  </si>
  <si>
    <t>poliester z powłoką PU</t>
  </si>
  <si>
    <t>Do Lenovo</t>
  </si>
  <si>
    <t>Poliester/TPU</t>
  </si>
  <si>
    <t>Do LG</t>
  </si>
  <si>
    <t>poliester/PVC</t>
  </si>
  <si>
    <t>Do Microsoft</t>
  </si>
  <si>
    <t>100% PP spożywczy z antypoślizgowym TPE</t>
  </si>
  <si>
    <t>Do Motorola</t>
  </si>
  <si>
    <t>Stal nierdzewna i PP</t>
  </si>
  <si>
    <t>Do Nokia</t>
  </si>
  <si>
    <t>Wykonane z nietoksycznego polipropylenu (nietoksyczny polipropylen bez ftalanów i BPA)</t>
  </si>
  <si>
    <t>Do Oppo</t>
  </si>
  <si>
    <t>100% PP spożywczy z antypoślizgową podstawą TPE</t>
  </si>
  <si>
    <t>Do Overmax</t>
  </si>
  <si>
    <t>100% Tritan spożywczy</t>
  </si>
  <si>
    <t>Do Realme</t>
  </si>
  <si>
    <t>100% PP spozywczy przeznaczony  do kontaktu z żywnością z antypoślizgowym TPE</t>
  </si>
  <si>
    <t>Do Samsung</t>
  </si>
  <si>
    <t>Sklejka, drewno schima, drewno bukowe</t>
  </si>
  <si>
    <t>Do Sony Ericsson</t>
  </si>
  <si>
    <t>100% polipropylen dopuszczony do kontaktu z żywnością</t>
  </si>
  <si>
    <t>Do Xiaomi</t>
  </si>
  <si>
    <t>Wykonany w 100% z PP dopuszczonego do kontaktu z żywnością, z antypoślizgową przyssawką z tworzywa TPE.</t>
  </si>
  <si>
    <t>Do ZTE</t>
  </si>
  <si>
    <t>Poliester i bawełna</t>
  </si>
  <si>
    <t>Dla wybrednych kotów</t>
  </si>
  <si>
    <t>polieste</t>
  </si>
  <si>
    <t>Kosz dla zwierząt</t>
  </si>
  <si>
    <t>papiero</t>
  </si>
  <si>
    <t>Do użytku domowego</t>
  </si>
  <si>
    <t>karton,plastik</t>
  </si>
  <si>
    <t>Do użytku profesjonalnego</t>
  </si>
  <si>
    <t>metal:drewno</t>
  </si>
  <si>
    <t>Do irygatorów Aquapick</t>
  </si>
  <si>
    <t>stal nierdzewna/silikon</t>
  </si>
  <si>
    <t>Do irygatorów Blaupunkt</t>
  </si>
  <si>
    <t>Do irygatorów Oral-B</t>
  </si>
  <si>
    <t>PET Flexiglas</t>
  </si>
  <si>
    <t>Do irygatorów Panasonic</t>
  </si>
  <si>
    <t>CZĘŚĆ OZDOBNA: 75% NIĆ METALICZNA</t>
  </si>
  <si>
    <t>Do irygatorów Philips</t>
  </si>
  <si>
    <t>CZĘŚĆ OZDOBNA: 85% NIĆ METALICZNA</t>
  </si>
  <si>
    <t>Do irygatorów Sencor</t>
  </si>
  <si>
    <t>WARSTWA ANTYPOŚLIZGOWA: 100% PVC</t>
  </si>
  <si>
    <t>Do irygatorów Seysso</t>
  </si>
  <si>
    <t>CZĘŚĆ OZDOBNA: 65% NIĆ METALICZNA</t>
  </si>
  <si>
    <t>Do irygatorów Vitammy</t>
  </si>
  <si>
    <t>70% papier</t>
  </si>
  <si>
    <t>Do irygatorów Waterpik</t>
  </si>
  <si>
    <t>Szkło, beton</t>
  </si>
  <si>
    <t>Do innych irygatorów</t>
  </si>
  <si>
    <t>slime</t>
  </si>
  <si>
    <t>Dla długiej sierści</t>
  </si>
  <si>
    <t>poliester/plastik</t>
  </si>
  <si>
    <t>Dla krótkiej sierści</t>
  </si>
  <si>
    <t>silikon spożywczy</t>
  </si>
  <si>
    <t>Dla sierści ciemnej</t>
  </si>
  <si>
    <t>94% poliester, 6% elastan</t>
  </si>
  <si>
    <t>Dla sierści jasnej</t>
  </si>
  <si>
    <t>metal;drewno;plastik</t>
  </si>
  <si>
    <t>Dla skóry wrażliwej i szczeniąt</t>
  </si>
  <si>
    <t>Silikon, tworzywo sztuczne, green ABS</t>
  </si>
  <si>
    <t>Dla sierści długiej</t>
  </si>
  <si>
    <t>Tworzywo sztuczne, green ABS, RPET</t>
  </si>
  <si>
    <t>Dla sierści kręconej, wełnistej</t>
  </si>
  <si>
    <t>Aluminium, nylon</t>
  </si>
  <si>
    <t>Do przechowywania biżuterii</t>
  </si>
  <si>
    <t>chenill</t>
  </si>
  <si>
    <t>Do dłoni</t>
  </si>
  <si>
    <t>JAS POKEMON</t>
  </si>
  <si>
    <t>Do grilla</t>
  </si>
  <si>
    <t>JAS SQUISHMALLOWS</t>
  </si>
  <si>
    <t>Do homarów</t>
  </si>
  <si>
    <t>Poszycie soft velboa</t>
  </si>
  <si>
    <t>Do ślimaków</t>
  </si>
  <si>
    <t>100% poliester (z recyklingu)</t>
  </si>
  <si>
    <t>Do spaghetti</t>
  </si>
  <si>
    <t>97% POLIESTER</t>
  </si>
  <si>
    <t>Do szparagów</t>
  </si>
  <si>
    <t>poliester, EVA</t>
  </si>
  <si>
    <t>Do szypułek</t>
  </si>
  <si>
    <t>poliester/silikon/PP</t>
  </si>
  <si>
    <t>Do wybierania ości</t>
  </si>
  <si>
    <t>ABS/PP</t>
  </si>
  <si>
    <t>Do przewozu zwierząt</t>
  </si>
  <si>
    <t>70% poliester</t>
  </si>
  <si>
    <t>Do cegieł</t>
  </si>
  <si>
    <t>Blackout</t>
  </si>
  <si>
    <t>Do dezynfekcji</t>
  </si>
  <si>
    <t>Len, mikrofibra</t>
  </si>
  <si>
    <t>Do dywanów</t>
  </si>
  <si>
    <t>100% poliester PET z recyklingu</t>
  </si>
  <si>
    <t>Do mycia szyb</t>
  </si>
  <si>
    <t>silikon spożywczy, PP, PE, Tritan</t>
  </si>
  <si>
    <t>Do podłóg</t>
  </si>
  <si>
    <t>PP klasy spożywczej, silikon spożywczy, poliester</t>
  </si>
  <si>
    <t>Do sanitariatów</t>
  </si>
  <si>
    <t>PP klasy spożywczej, PE klasy spożywczej</t>
  </si>
  <si>
    <t>Do zużytych baterii</t>
  </si>
  <si>
    <t>100% HDPE</t>
  </si>
  <si>
    <t>Zestaw do segregacji</t>
  </si>
  <si>
    <t>Tritan spożywczy, PP spożywczy, silikon spożywczy</t>
  </si>
  <si>
    <t>Do makulatury</t>
  </si>
  <si>
    <t>100% PP spożywczy przeznaczony  do kontaktu z żywnością</t>
  </si>
  <si>
    <t>Do odpadów</t>
  </si>
  <si>
    <t>Do bitej śmietany</t>
  </si>
  <si>
    <t>Do wody sodowej</t>
  </si>
  <si>
    <t>Do jaj</t>
  </si>
  <si>
    <t>Do noży</t>
  </si>
  <si>
    <t>Do mięs</t>
  </si>
  <si>
    <t>Do pieczywa</t>
  </si>
  <si>
    <t>Do serów</t>
  </si>
  <si>
    <t>Do drutu i plecionki</t>
  </si>
  <si>
    <t>Do taśm</t>
  </si>
  <si>
    <t>Do betonu/ cementu</t>
  </si>
  <si>
    <t>Do dachów</t>
  </si>
  <si>
    <t>Do piecy/ palenisk</t>
  </si>
  <si>
    <t>Do klinkieru</t>
  </si>
  <si>
    <t>Do kozaków</t>
  </si>
  <si>
    <t>Do drewna i betonu</t>
  </si>
  <si>
    <t>Do słomy i trocin</t>
  </si>
  <si>
    <t>Dla gości</t>
  </si>
  <si>
    <t>Dla rodziców chrzestnych</t>
  </si>
  <si>
    <t>Dla bydła</t>
  </si>
  <si>
    <t>Dla drobiu</t>
  </si>
  <si>
    <t>Dla koni</t>
  </si>
  <si>
    <t>Dla królików</t>
  </si>
  <si>
    <t>Dla trzody</t>
  </si>
  <si>
    <t>Dla kobiet</t>
  </si>
  <si>
    <t>Dla mężczyzn</t>
  </si>
  <si>
    <t>Dla par</t>
  </si>
  <si>
    <t>Do altówek</t>
  </si>
  <si>
    <t>Do kontrabasów</t>
  </si>
  <si>
    <t>Do skrzypiec</t>
  </si>
  <si>
    <t>Do wiolonczeli</t>
  </si>
  <si>
    <t>Do haków</t>
  </si>
  <si>
    <t>Do prętów</t>
  </si>
  <si>
    <t>Do rur</t>
  </si>
  <si>
    <t>Do strzemion</t>
  </si>
  <si>
    <t>Do akordeonu</t>
  </si>
  <si>
    <t>Do fletu</t>
  </si>
  <si>
    <t>Do klarnetu</t>
  </si>
  <si>
    <t>Do kontrafagotu</t>
  </si>
  <si>
    <t>Do puzonu</t>
  </si>
  <si>
    <t>Do saksofonu</t>
  </si>
  <si>
    <t>Do trąbki</t>
  </si>
  <si>
    <t>Do laserów</t>
  </si>
  <si>
    <t>Dla bażantów</t>
  </si>
  <si>
    <t>Dla gęsi</t>
  </si>
  <si>
    <t>Dla indyków</t>
  </si>
  <si>
    <t>Dla kaczek</t>
  </si>
  <si>
    <t>Dla kur</t>
  </si>
  <si>
    <t>Dla przepiórek</t>
  </si>
  <si>
    <t>Dla gołębi pocztowych</t>
  </si>
  <si>
    <t>Dla gołębi rasowych</t>
  </si>
  <si>
    <t>Do grawerowania</t>
  </si>
  <si>
    <t>Do paragonów</t>
  </si>
  <si>
    <t>Do zdjęć</t>
  </si>
  <si>
    <t>Do łóżeczka</t>
  </si>
  <si>
    <t>Do łóżka</t>
  </si>
  <si>
    <t>Do wózka</t>
  </si>
  <si>
    <t>Do golarki do ubrań</t>
  </si>
  <si>
    <t>Do grzejnika elektrycznego</t>
  </si>
  <si>
    <t>Do klimatyzatora</t>
  </si>
  <si>
    <t>Do maszyny do szycia</t>
  </si>
  <si>
    <t>Do mopa parowego</t>
  </si>
  <si>
    <t>Do nawilżacza powietrza</t>
  </si>
  <si>
    <t>Do oczyszczacza powietrza</t>
  </si>
  <si>
    <t>Do osuszacza powietrza</t>
  </si>
  <si>
    <t>Do parownicy</t>
  </si>
  <si>
    <t>Do robota sprzątającego</t>
  </si>
  <si>
    <t>Do stacji parowej</t>
  </si>
  <si>
    <t>Do steamera do ubrań</t>
  </si>
  <si>
    <t>Do wentylatora</t>
  </si>
  <si>
    <t>Do żelazka</t>
  </si>
  <si>
    <t>Dla seniora</t>
  </si>
  <si>
    <t>Do cienkopisu</t>
  </si>
  <si>
    <t>Do długopisu</t>
  </si>
  <si>
    <t>Do markera</t>
  </si>
  <si>
    <t>Do ołówka</t>
  </si>
  <si>
    <t>Do pióra</t>
  </si>
  <si>
    <t>Dla fretek</t>
  </si>
  <si>
    <t>Dla gołebi</t>
  </si>
  <si>
    <t>Dla gryzoni i królików</t>
  </si>
  <si>
    <t>Dla ptaków egzotycznych</t>
  </si>
  <si>
    <t>Do felg aluminiowych</t>
  </si>
  <si>
    <t>Do felg stalowych</t>
  </si>
  <si>
    <t>Do brystolu</t>
  </si>
  <si>
    <t>Do filcu</t>
  </si>
  <si>
    <t>Do folii aluminiowej</t>
  </si>
  <si>
    <t>Do korka</t>
  </si>
  <si>
    <t>Do płytki aluminiowej</t>
  </si>
  <si>
    <t>Do płytki pleksi</t>
  </si>
  <si>
    <t>Do tektury</t>
  </si>
  <si>
    <t>Do tkaniny</t>
  </si>
  <si>
    <t>Do skrzydeł bezprzylgowych</t>
  </si>
  <si>
    <t>Do skrzydeł przylgowych</t>
  </si>
  <si>
    <t>Dla bałwanka</t>
  </si>
  <si>
    <t>Dla kaczki</t>
  </si>
  <si>
    <t>Dla koali</t>
  </si>
  <si>
    <t>Dla małpki</t>
  </si>
  <si>
    <t>Dla misia</t>
  </si>
  <si>
    <t>Dla myszki</t>
  </si>
  <si>
    <t>Dla świnki</t>
  </si>
  <si>
    <t>Do karnisza</t>
  </si>
  <si>
    <t>Do łapacza snów</t>
  </si>
  <si>
    <t>Do makramy</t>
  </si>
  <si>
    <t>Do podłoży niechłonnych</t>
  </si>
  <si>
    <t>trening bokserski</t>
  </si>
  <si>
    <t>trening sportowy</t>
  </si>
  <si>
    <t>trening sportów walki</t>
  </si>
  <si>
    <t>komplety mebli</t>
  </si>
  <si>
    <t>MEBEL-PARTNER</t>
  </si>
  <si>
    <t>NA</t>
  </si>
  <si>
    <t>Kod</t>
  </si>
  <si>
    <t>Etykieta</t>
  </si>
  <si>
    <t>Opis</t>
  </si>
  <si>
    <t>Przykład wartości</t>
  </si>
  <si>
    <t/>
  </si>
  <si>
    <t>REQUIRED</t>
  </si>
  <si>
    <t>wewnętrzny identyfikator dostawcy, dowolny ciąg do 26 znaków, w przypadku braku podaj EAN</t>
  </si>
  <si>
    <t>widoczny na stronie empik.com</t>
  </si>
  <si>
    <t>dowolna ilość znaków</t>
  </si>
  <si>
    <t>Uzupełnij kod EAN (GTIN) produktu - POLE OBOWIĄZKOWE. W przypadku gdy Twoje produkty nie posiadają tych kodów prześlij zgłoszenie na adres - wdrozenie-marketplace@empik.com, zweryfikujemy możliwość dodania ich do katalogu produktów.</t>
  </si>
  <si>
    <t>OPTIONAL</t>
  </si>
  <si>
    <t>Wpisz wartość ze słownika "Producent", np. Johensen, Miquelrius</t>
  </si>
  <si>
    <t>Wpisz dokładną nazwę ze słownika, np. Johensen, Miquelrius wszelkie znaki, także spacje, mają znaczenie -wielkość liter nie ma znaczenia *Jeśli wartość którą chcesz dodać nie występuje wybierz "Inny Producent" i wpisz jego nazwę w tytule produktu , oddzielając wartość od nazwy ukośnikiem / np. Nazwa produktu / Nowy Producent</t>
  </si>
  <si>
    <t>wymiar opakowania produktu, podany w milimetrach, np. 175</t>
  </si>
  <si>
    <t>Uzupełnij kod modelu produktu - po tym kodzie będzie możliwe utworzenie produktu wariantowego</t>
  </si>
  <si>
    <t>wpisz w formacie YYYY-MM-DD, np. 2024-01-06</t>
  </si>
  <si>
    <t>Wybierz wartość ze słownika "Zastosowanie" np: 
- asfalt
- kreda-tablica</t>
  </si>
  <si>
    <t>powierzchnia antypleśniowa</t>
  </si>
  <si>
    <t>toczone na folii</t>
  </si>
  <si>
    <t>nie nagrzewający się uchwyt</t>
  </si>
  <si>
    <t>możliwość zamknięcia formy pokrywka</t>
  </si>
  <si>
    <t>05 kg</t>
  </si>
  <si>
    <t>stół nierozkładany</t>
  </si>
  <si>
    <t>z podświetleniem LED</t>
  </si>
  <si>
    <t>caspia-160</t>
  </si>
  <si>
    <t>Łóżko Caspia 160 beżowy tkanina, podstawa beżowy</t>
  </si>
  <si>
    <t>Łóżko Caspia 160 to idealne rozwiązanie dla wszystkich, którzy cenią sobie komfort i nowoczesny design we własnej sypialni. Wykonane z wysokiej jakości materiałów, łóżko zachwyca nie tylko estetyką, ale także funkcjonalnością, oferując wygodne miejsce do codziennego spania o wymiarach 160x200 cm. Beżowa tkanina tapicerska jest przyjemna w dotyku, trwała oraz łatwa w pielęgnacji, dzięki czemu mebel będzie doskonałym dodatkiem przez wiele lat. Solidna konstrukcja z drewnianym stelażem gwarantuje stabilność i bezpieczeństwo użytkowania. Designerskie, skandynawskie wykończenie sprawi, że wnętrze Twojej sypialni nabierze przytulnego i eleganckiego charakteru. Łóżko Caspia pozwoli Ci zrelaksować się po ciężkim dniu oraz zapewni zdrowy i regenerujący sen. Dzięki uniwersalnemu kolorowi i ponadczasowemu stylowi, łatwo dopasujesz je do różnych aranżacji wnętrz, tworząc harmonijną i stylową przestrzeń. To mebel, który łączy w sobie funkcjonalność, komfort i piękno, stanowiąc serce każdej sypialni.</t>
  </si>
  <si>
    <t>https://www.mebel-partner.pl/pub/media/catalog/product/d/w/dwuosobowe-lozko-tapicerowane-z-zaglowkiem-160x200-cm-caspia-bezowy_1.1_.jpg</t>
  </si>
  <si>
    <t>https://www.mebel-partner.pl/pub/media/catalog/product/d/w/dwuosobowe-lozko-tapicerowane-z-zaglowkiem-160x200-cm-caspia-bezowy_1_.jpg</t>
  </si>
  <si>
    <t>https://www.mebel-partner.pl/pub/media/catalog/product/d/w/dwuosobowe-lozko-tapicerowane-z-zaglowkiem-160x200-cm-caspia-bezowy_2_.jpg</t>
  </si>
  <si>
    <t>https://www.mebel-partner.pl/pub/media/catalog/product/d/w/dwuosobowe-lozko-tapicerowane-z-zaglowkiem-160x200-cm-caspia-bezowy_3_.jpg</t>
  </si>
  <si>
    <t>https://www.mebel-partner.pl/pub/media/catalog/product/d/w/dwuosobowe-lozko-tapicerowane-z-zaglowkiem-160x200-cm-caspia-bezowy_4_.jpg</t>
  </si>
  <si>
    <t>https://www.mebel-partner.pl/pub/media/catalog/product/d/w/dwuosobowe-lozko-tapicerowane-z-zaglowkiem-160x200-cm-caspia-bezowy_5_.jpg</t>
  </si>
  <si>
    <t>https://www.mebel-partner.pl/pub/media/catalog/product/d/w/dwuosobowe-lozko-tapicerowane-z-zaglowkiem-160x200-cm-caspia-bezowy_6_.jpg</t>
  </si>
  <si>
    <t>https://www.mebel-partner.pl/pub/media/catalog/product/d/w/dwuosobowe-lozko-tapicerowane-z-zaglowkiem-160x200-cm-caspia-bezowy_7_.jpg</t>
  </si>
  <si>
    <t>https://www.mebel-partner.pl/pub/media/catalog/product/d/w/dwuosobowe-lozko-tapicerowane-z-zaglowkiem-160x200-cm-caspia-bezowy_8_.jpg</t>
  </si>
  <si>
    <t>https://www.mebel-partner.pl/pub/media/catalog/product/d/w/dwuosobowe-lozko-tapicerowane-z-zaglowkiem-160x200-cm-caspia-bezowy_9_.jpg</t>
  </si>
  <si>
    <t>https://www.mebel-partner.pl/pub/media/catalog/product/d/w/dwuosobowe-lozko-tapicerowane-z-zaglowkiem-160x200-cm-caspia-bezowy_10_.jpg</t>
  </si>
  <si>
    <t>Beżowy kolor korpusu i podstawy, idealny do nowoczesnej sypialni</t>
  </si>
  <si>
    <t>Łóżko Caspia 160</t>
  </si>
  <si>
    <t>sypialnia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</si>
</sst>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#,##0.##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B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" fillId="2" borderId="0" xfId="0" applyFont="1" applyFill="1"/>
    <xf numFmtId="11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ny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6"/>
  <sheetViews>
    <sheetView tabSelected="1" zoomScale="85" zoomScaleNormal="85" workbookViewId="0">
      <pane ySplit="2" topLeftCell="A3" activePane="bottomLeft" state="frozen"/>
      <selection pane="bottomLeft" activeCell="A3" sqref="A3:DN3"/>
    </sheetView>
  </sheetViews>
  <sheetFormatPr defaultRowHeight="15" x14ac:dyDescent="0.25"/>
  <cols>
    <col min="1" max="1" width="24.28515625" style="1" customWidth="1"/>
    <col min="2" max="2" width="17.7109375" style="2" customWidth="1"/>
    <col min="3" max="3" width="17.28515625" style="3" customWidth="1"/>
    <col min="4" max="4" width="22.28515625" style="4" customWidth="1"/>
    <col min="5" max="5" width="4.5703125" style="5" customWidth="1"/>
    <col min="6" max="6" width="29.140625" style="6" customWidth="1"/>
    <col min="7" max="7" width="11.5703125" style="126" customWidth="1"/>
    <col min="8" max="8" width="26.7109375" style="7" customWidth="1"/>
    <col min="9" max="9" width="22.28515625" style="8" customWidth="1"/>
    <col min="10" max="10" width="22.28515625" style="9" customWidth="1"/>
    <col min="11" max="11" width="22.28515625" style="10" customWidth="1"/>
    <col min="12" max="12" width="22.28515625" style="11" customWidth="1"/>
    <col min="13" max="13" width="22.28515625" style="12" customWidth="1"/>
    <col min="14" max="14" width="22.28515625" style="13" customWidth="1"/>
    <col min="15" max="15" width="22.28515625" style="14" customWidth="1"/>
    <col min="16" max="16" width="22.28515625" style="15" customWidth="1"/>
    <col min="17" max="17" width="22.28515625" style="16" customWidth="1"/>
    <col min="18" max="18" width="23.42578125" style="17" customWidth="1"/>
    <col min="19" max="19" width="14.85546875" style="18" customWidth="1"/>
    <col min="20" max="20" width="11.42578125" style="19" customWidth="1"/>
    <col min="21" max="21" width="25.28515625" style="20" customWidth="1"/>
    <col min="22" max="22" width="23.85546875" style="21" customWidth="1"/>
    <col min="23" max="23" width="22.7109375" style="22" customWidth="1"/>
    <col min="24" max="24" width="23.7109375" style="23" customWidth="1"/>
    <col min="25" max="25" width="22.42578125" style="24" customWidth="1"/>
    <col min="26" max="26" width="24.140625" style="25" customWidth="1"/>
    <col min="27" max="27" width="22.85546875" style="26" customWidth="1"/>
    <col min="28" max="28" width="11.5703125" style="27" customWidth="1"/>
    <col min="29" max="29" width="16" style="28" customWidth="1"/>
    <col min="30" max="30" width="6.5703125" style="29" customWidth="1"/>
    <col min="31" max="31" width="13.7109375" style="30" customWidth="1"/>
    <col min="32" max="32" width="20.28515625" style="31" customWidth="1"/>
    <col min="33" max="33" width="7" style="32" customWidth="1"/>
    <col min="34" max="34" width="19.7109375" style="33" customWidth="1"/>
    <col min="35" max="35" width="9.140625" style="34" customWidth="1"/>
    <col min="36" max="36" width="17.85546875" style="35" customWidth="1"/>
    <col min="37" max="37" width="18.28515625" style="36" customWidth="1"/>
    <col min="38" max="38" width="13.5703125" style="37" customWidth="1"/>
    <col min="39" max="39" width="15.5703125" style="38" customWidth="1"/>
    <col min="40" max="40" width="7.42578125" style="39" customWidth="1"/>
    <col min="41" max="41" width="17.140625" style="40" customWidth="1"/>
    <col min="42" max="42" width="16.7109375" style="41" customWidth="1"/>
    <col min="43" max="43" width="18" style="42" customWidth="1"/>
    <col min="44" max="44" width="12.7109375" style="43" customWidth="1"/>
    <col min="45" max="45" width="19.42578125" style="44" customWidth="1"/>
    <col min="46" max="46" width="10.28515625" style="45" customWidth="1"/>
    <col min="47" max="47" width="15.140625" style="46" customWidth="1"/>
    <col min="48" max="48" width="13.7109375" style="47" customWidth="1"/>
    <col min="49" max="49" width="12.5703125" style="48" customWidth="1"/>
    <col min="50" max="50" width="12.7109375" style="49" customWidth="1"/>
    <col min="51" max="51" width="16.42578125" style="50" customWidth="1"/>
    <col min="52" max="52" width="13.140625" style="51" customWidth="1"/>
    <col min="53" max="53" width="8" style="52" customWidth="1"/>
    <col min="54" max="54" width="17.42578125" style="53" customWidth="1"/>
    <col min="55" max="55" width="10.85546875" style="54" customWidth="1"/>
    <col min="56" max="56" width="11.7109375" style="55" customWidth="1"/>
    <col min="57" max="57" width="13.42578125" style="56" customWidth="1"/>
    <col min="58" max="58" width="12" style="57" customWidth="1"/>
    <col min="59" max="59" width="13.5703125" style="58" customWidth="1"/>
    <col min="60" max="60" width="18" style="59" customWidth="1"/>
    <col min="61" max="61" width="9.42578125" style="60" customWidth="1"/>
    <col min="62" max="62" width="16.140625" style="61" customWidth="1"/>
    <col min="63" max="63" width="13.28515625" style="62" customWidth="1"/>
    <col min="64" max="64" width="4.7109375" style="63" customWidth="1"/>
    <col min="65" max="65" width="6.85546875" style="64" customWidth="1"/>
    <col min="66" max="66" width="16.7109375" style="65" customWidth="1"/>
    <col min="67" max="67" width="27" style="66" customWidth="1"/>
    <col min="68" max="68" width="22" style="67" customWidth="1"/>
    <col min="69" max="69" width="10.28515625" style="68" customWidth="1"/>
    <col min="70" max="70" width="18" style="69" customWidth="1"/>
    <col min="71" max="71" width="13.85546875" style="70" customWidth="1"/>
    <col min="72" max="72" width="14.28515625" style="71" customWidth="1"/>
    <col min="73" max="73" width="9.5703125" style="72" customWidth="1"/>
    <col min="74" max="74" width="12.28515625" style="73" customWidth="1"/>
    <col min="75" max="75" width="10.85546875" style="74" customWidth="1"/>
    <col min="76" max="76" width="17.5703125" style="75" customWidth="1"/>
    <col min="77" max="77" width="7.28515625" style="76" customWidth="1"/>
    <col min="78" max="78" width="13.5703125" style="77" customWidth="1"/>
    <col min="79" max="79" width="25.140625" style="78" customWidth="1"/>
    <col min="80" max="80" width="27.5703125" style="79" customWidth="1"/>
    <col min="81" max="81" width="38.140625" style="80" customWidth="1"/>
    <col min="82" max="82" width="12" style="81" customWidth="1"/>
    <col min="83" max="83" width="11.28515625" style="82" customWidth="1"/>
    <col min="84" max="84" width="12.140625" style="83" customWidth="1"/>
    <col min="85" max="85" width="8.85546875" style="84" customWidth="1"/>
    <col min="86" max="86" width="19.5703125" style="85" customWidth="1"/>
    <col min="87" max="87" width="17.28515625" style="86" customWidth="1"/>
    <col min="88" max="88" width="9.140625" style="87" customWidth="1"/>
    <col min="89" max="89" width="22" style="88" customWidth="1"/>
    <col min="90" max="90" width="13.5703125" style="89" customWidth="1"/>
    <col min="91" max="91" width="13.42578125" style="90" customWidth="1"/>
    <col min="92" max="92" width="15.28515625" style="91" customWidth="1"/>
    <col min="93" max="93" width="19.28515625" style="92" customWidth="1"/>
    <col min="94" max="94" width="22.7109375" style="93" customWidth="1"/>
    <col min="95" max="95" width="17.5703125" style="94" customWidth="1"/>
    <col min="96" max="96" width="18.28515625" style="95" customWidth="1"/>
    <col min="97" max="97" width="18.28515625" style="96" customWidth="1"/>
    <col min="98" max="98" width="12.7109375" style="97" customWidth="1"/>
    <col min="99" max="99" width="12" style="98" customWidth="1"/>
    <col min="100" max="100" width="14.42578125" style="99" customWidth="1"/>
    <col min="101" max="101" width="13.85546875" style="100" customWidth="1"/>
    <col min="102" max="102" width="14.5703125" style="101" customWidth="1"/>
    <col min="103" max="103" width="17.42578125" style="102" customWidth="1"/>
    <col min="104" max="104" width="17" style="103" customWidth="1"/>
    <col min="105" max="105" width="24.28515625" style="104" customWidth="1"/>
    <col min="106" max="106" width="25" style="105" customWidth="1"/>
    <col min="107" max="107" width="18.5703125" style="106" customWidth="1"/>
    <col min="108" max="108" width="29.28515625" style="107" customWidth="1"/>
    <col min="109" max="109" width="40" style="108" customWidth="1"/>
    <col min="110" max="110" width="30" style="109" customWidth="1"/>
    <col min="111" max="111" width="13.42578125" style="110" customWidth="1"/>
    <col min="112" max="112" width="12.85546875" style="111" customWidth="1"/>
    <col min="113" max="113" width="10.140625" style="112" customWidth="1"/>
    <col min="114" max="114" width="18" style="113" customWidth="1"/>
    <col min="115" max="115" width="29.85546875" style="114" customWidth="1"/>
    <col min="116" max="116" width="28" style="115" customWidth="1"/>
    <col min="117" max="117" width="17" style="116" customWidth="1"/>
    <col min="118" max="118" width="25.42578125" style="117" customWidth="1"/>
    <col min="119" max="119" width="15.42578125" style="118" customWidth="1"/>
    <col min="120" max="120" width="15.85546875" style="119" customWidth="1"/>
    <col min="121" max="121" width="14.140625" style="120" customWidth="1"/>
    <col min="122" max="122" width="14.85546875" style="121" customWidth="1"/>
    <col min="123" max="123" width="13.5703125" style="122" customWidth="1"/>
  </cols>
  <sheetData>
    <row r="1" spans="1:123" x14ac:dyDescent="0.25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  <c r="G1" s="125" t="s">
        <v>6</v>
      </c>
      <c r="H1" s="123" t="s">
        <v>7</v>
      </c>
      <c r="I1" s="123" t="s">
        <v>8</v>
      </c>
      <c r="J1" s="123" t="s">
        <v>9</v>
      </c>
      <c r="K1" s="123" t="s">
        <v>10</v>
      </c>
      <c r="L1" s="123" t="s">
        <v>11</v>
      </c>
      <c r="M1" s="123" t="s">
        <v>12</v>
      </c>
      <c r="N1" s="123" t="s">
        <v>13</v>
      </c>
      <c r="O1" s="123" t="s">
        <v>14</v>
      </c>
      <c r="P1" s="123" t="s">
        <v>15</v>
      </c>
      <c r="Q1" s="123" t="s">
        <v>16</v>
      </c>
      <c r="R1" s="123" t="s">
        <v>17</v>
      </c>
      <c r="S1" s="123" t="s">
        <v>18</v>
      </c>
      <c r="T1" s="123" t="s">
        <v>19</v>
      </c>
      <c r="U1" s="123" t="s">
        <v>20</v>
      </c>
      <c r="V1" s="123" t="s">
        <v>21</v>
      </c>
      <c r="W1" s="123" t="s">
        <v>22</v>
      </c>
      <c r="X1" s="123" t="s">
        <v>23</v>
      </c>
      <c r="Y1" s="123" t="s">
        <v>24</v>
      </c>
      <c r="Z1" s="123" t="s">
        <v>25</v>
      </c>
      <c r="AA1" s="123" t="s">
        <v>26</v>
      </c>
      <c r="AB1" s="123" t="s">
        <v>27</v>
      </c>
      <c r="AC1" s="123" t="s">
        <v>28</v>
      </c>
      <c r="AD1" s="123" t="s">
        <v>29</v>
      </c>
      <c r="AE1" s="123" t="s">
        <v>30</v>
      </c>
      <c r="AF1" s="123" t="s">
        <v>31</v>
      </c>
      <c r="AG1" s="123" t="s">
        <v>32</v>
      </c>
      <c r="AH1" s="123" t="s">
        <v>33</v>
      </c>
      <c r="AI1" s="123" t="s">
        <v>34</v>
      </c>
      <c r="AJ1" s="123" t="s">
        <v>35</v>
      </c>
      <c r="AK1" s="123" t="s">
        <v>36</v>
      </c>
      <c r="AL1" s="123" t="s">
        <v>37</v>
      </c>
      <c r="AM1" s="123" t="s">
        <v>38</v>
      </c>
      <c r="AN1" s="123" t="s">
        <v>39</v>
      </c>
      <c r="AO1" s="123" t="s">
        <v>40</v>
      </c>
      <c r="AP1" s="123" t="s">
        <v>41</v>
      </c>
      <c r="AQ1" s="123" t="s">
        <v>42</v>
      </c>
      <c r="AR1" s="123" t="s">
        <v>43</v>
      </c>
      <c r="AS1" s="123" t="s">
        <v>44</v>
      </c>
      <c r="AT1" s="123" t="s">
        <v>45</v>
      </c>
      <c r="AU1" s="123" t="s">
        <v>46</v>
      </c>
      <c r="AV1" s="123" t="s">
        <v>47</v>
      </c>
      <c r="AW1" s="123" t="s">
        <v>48</v>
      </c>
      <c r="AX1" s="123" t="s">
        <v>49</v>
      </c>
      <c r="AY1" s="123" t="s">
        <v>50</v>
      </c>
      <c r="AZ1" s="123" t="s">
        <v>51</v>
      </c>
      <c r="BA1" s="123" t="s">
        <v>52</v>
      </c>
      <c r="BB1" s="123" t="s">
        <v>53</v>
      </c>
      <c r="BC1" s="123" t="s">
        <v>54</v>
      </c>
      <c r="BD1" s="123" t="s">
        <v>55</v>
      </c>
      <c r="BE1" s="123" t="s">
        <v>56</v>
      </c>
      <c r="BF1" s="123" t="s">
        <v>57</v>
      </c>
      <c r="BG1" s="123" t="s">
        <v>58</v>
      </c>
      <c r="BH1" s="123" t="s">
        <v>59</v>
      </c>
      <c r="BI1" s="123" t="s">
        <v>60</v>
      </c>
      <c r="BJ1" s="123" t="s">
        <v>61</v>
      </c>
      <c r="BK1" s="123" t="s">
        <v>62</v>
      </c>
      <c r="BL1" s="123" t="s">
        <v>63</v>
      </c>
      <c r="BM1" s="123" t="s">
        <v>64</v>
      </c>
      <c r="BN1" s="123" t="s">
        <v>65</v>
      </c>
      <c r="BO1" s="123" t="s">
        <v>66</v>
      </c>
      <c r="BP1" s="123" t="s">
        <v>67</v>
      </c>
      <c r="BQ1" s="123" t="s">
        <v>68</v>
      </c>
      <c r="BR1" s="123" t="s">
        <v>69</v>
      </c>
      <c r="BS1" s="123" t="s">
        <v>70</v>
      </c>
      <c r="BT1" s="123" t="s">
        <v>71</v>
      </c>
      <c r="BU1" s="123" t="s">
        <v>72</v>
      </c>
      <c r="BV1" s="123" t="s">
        <v>73</v>
      </c>
      <c r="BW1" s="123" t="s">
        <v>74</v>
      </c>
      <c r="BX1" s="123" t="s">
        <v>75</v>
      </c>
      <c r="BY1" s="123" t="s">
        <v>76</v>
      </c>
      <c r="BZ1" s="123" t="s">
        <v>77</v>
      </c>
      <c r="CA1" s="123" t="s">
        <v>78</v>
      </c>
      <c r="CB1" s="123" t="s">
        <v>79</v>
      </c>
      <c r="CC1" s="123" t="s">
        <v>80</v>
      </c>
      <c r="CD1" s="123" t="s">
        <v>81</v>
      </c>
      <c r="CE1" s="123" t="s">
        <v>82</v>
      </c>
      <c r="CF1" s="123" t="s">
        <v>83</v>
      </c>
      <c r="CG1" s="123" t="s">
        <v>84</v>
      </c>
      <c r="CH1" s="123" t="s">
        <v>85</v>
      </c>
      <c r="CI1" s="123" t="s">
        <v>86</v>
      </c>
      <c r="CJ1" s="123" t="s">
        <v>87</v>
      </c>
      <c r="CK1" s="123" t="s">
        <v>88</v>
      </c>
      <c r="CL1" s="123" t="s">
        <v>89</v>
      </c>
      <c r="CM1" s="123" t="s">
        <v>90</v>
      </c>
      <c r="CN1" s="123" t="s">
        <v>91</v>
      </c>
      <c r="CO1" s="123" t="s">
        <v>92</v>
      </c>
      <c r="CP1" s="123" t="s">
        <v>93</v>
      </c>
      <c r="CQ1" s="123" t="s">
        <v>94</v>
      </c>
      <c r="CR1" s="123" t="s">
        <v>95</v>
      </c>
      <c r="CS1" s="123" t="s">
        <v>96</v>
      </c>
      <c r="CT1" s="123" t="s">
        <v>97</v>
      </c>
      <c r="CU1" s="123" t="s">
        <v>98</v>
      </c>
      <c r="CV1" s="123" t="s">
        <v>99</v>
      </c>
      <c r="CW1" s="123" t="s">
        <v>100</v>
      </c>
      <c r="CX1" s="123" t="s">
        <v>101</v>
      </c>
      <c r="CY1" s="123" t="s">
        <v>102</v>
      </c>
      <c r="CZ1" s="123" t="s">
        <v>103</v>
      </c>
      <c r="DA1" s="123" t="s">
        <v>104</v>
      </c>
      <c r="DB1" s="123" t="s">
        <v>105</v>
      </c>
      <c r="DC1" s="123" t="s">
        <v>106</v>
      </c>
      <c r="DD1" s="123" t="s">
        <v>107</v>
      </c>
      <c r="DE1" s="123" t="s">
        <v>108</v>
      </c>
      <c r="DF1" s="123" t="s">
        <v>109</v>
      </c>
      <c r="DG1" s="123" t="s">
        <v>110</v>
      </c>
      <c r="DH1" s="123" t="s">
        <v>111</v>
      </c>
      <c r="DI1" s="123" t="s">
        <v>112</v>
      </c>
      <c r="DJ1" s="123" t="s">
        <v>113</v>
      </c>
      <c r="DK1" s="123" t="s">
        <v>114</v>
      </c>
      <c r="DL1" s="123" t="s">
        <v>115</v>
      </c>
      <c r="DM1" s="123" t="s">
        <v>116</v>
      </c>
      <c r="DN1" s="123" t="s">
        <v>117</v>
      </c>
      <c r="DO1" s="123" t="s">
        <v>118</v>
      </c>
      <c r="DP1" s="123" t="s">
        <v>119</v>
      </c>
      <c r="DQ1" s="123" t="s">
        <v>120</v>
      </c>
      <c r="DR1" s="123" t="s">
        <v>121</v>
      </c>
      <c r="DS1" s="123" t="s">
        <v>122</v>
      </c>
    </row>
    <row r="2" spans="1:123" x14ac:dyDescent="0.25">
      <c r="A2" s="123" t="s">
        <v>123</v>
      </c>
      <c r="B2" s="123" t="s">
        <v>124</v>
      </c>
      <c r="C2" s="123" t="s">
        <v>125</v>
      </c>
      <c r="D2" s="123" t="s">
        <v>126</v>
      </c>
      <c r="E2" s="123" t="s">
        <v>4</v>
      </c>
      <c r="F2" s="123" t="s">
        <v>127</v>
      </c>
      <c r="G2" s="125" t="s">
        <v>128</v>
      </c>
      <c r="H2" s="123" t="s">
        <v>129</v>
      </c>
      <c r="I2" s="123" t="s">
        <v>130</v>
      </c>
      <c r="J2" s="123" t="s">
        <v>131</v>
      </c>
      <c r="K2" s="123" t="s">
        <v>132</v>
      </c>
      <c r="L2" s="123" t="s">
        <v>133</v>
      </c>
      <c r="M2" s="123" t="s">
        <v>134</v>
      </c>
      <c r="N2" s="123" t="s">
        <v>135</v>
      </c>
      <c r="O2" s="123" t="s">
        <v>136</v>
      </c>
      <c r="P2" s="123" t="s">
        <v>137</v>
      </c>
      <c r="Q2" s="123" t="s">
        <v>138</v>
      </c>
      <c r="R2" s="123" t="s">
        <v>139</v>
      </c>
      <c r="S2" s="123" t="s">
        <v>140</v>
      </c>
      <c r="T2" s="123" t="s">
        <v>141</v>
      </c>
      <c r="U2" s="123" t="s">
        <v>142</v>
      </c>
      <c r="V2" s="123" t="s">
        <v>143</v>
      </c>
      <c r="W2" s="123" t="s">
        <v>144</v>
      </c>
      <c r="X2" s="123" t="s">
        <v>145</v>
      </c>
      <c r="Y2" s="123" t="s">
        <v>146</v>
      </c>
      <c r="Z2" s="123" t="s">
        <v>147</v>
      </c>
      <c r="AA2" s="123" t="s">
        <v>148</v>
      </c>
      <c r="AB2" s="123" t="s">
        <v>149</v>
      </c>
      <c r="AC2" s="123" t="s">
        <v>150</v>
      </c>
      <c r="AD2" s="123" t="s">
        <v>151</v>
      </c>
      <c r="AE2" s="123" t="s">
        <v>152</v>
      </c>
      <c r="AF2" s="123" t="s">
        <v>153</v>
      </c>
      <c r="AG2" s="123" t="s">
        <v>154</v>
      </c>
      <c r="AH2" s="123" t="s">
        <v>155</v>
      </c>
      <c r="AI2" s="123" t="s">
        <v>156</v>
      </c>
      <c r="AJ2" s="123" t="s">
        <v>157</v>
      </c>
      <c r="AK2" s="123" t="s">
        <v>158</v>
      </c>
      <c r="AL2" s="123" t="s">
        <v>159</v>
      </c>
      <c r="AM2" s="123" t="s">
        <v>160</v>
      </c>
      <c r="AN2" s="123" t="s">
        <v>161</v>
      </c>
      <c r="AO2" s="123" t="s">
        <v>162</v>
      </c>
      <c r="AP2" s="123" t="s">
        <v>163</v>
      </c>
      <c r="AQ2" s="123" t="s">
        <v>164</v>
      </c>
      <c r="AR2" s="123" t="s">
        <v>165</v>
      </c>
      <c r="AS2" s="123" t="s">
        <v>166</v>
      </c>
      <c r="AT2" s="123" t="s">
        <v>167</v>
      </c>
      <c r="AU2" s="123" t="s">
        <v>168</v>
      </c>
      <c r="AV2" s="123" t="s">
        <v>169</v>
      </c>
      <c r="AW2" s="123" t="s">
        <v>170</v>
      </c>
      <c r="AX2" s="123" t="s">
        <v>171</v>
      </c>
      <c r="AY2" s="123" t="s">
        <v>172</v>
      </c>
      <c r="AZ2" s="123" t="s">
        <v>173</v>
      </c>
      <c r="BA2" s="123" t="s">
        <v>174</v>
      </c>
      <c r="BB2" s="123" t="s">
        <v>175</v>
      </c>
      <c r="BC2" s="123" t="s">
        <v>176</v>
      </c>
      <c r="BD2" s="123" t="s">
        <v>177</v>
      </c>
      <c r="BE2" s="123" t="s">
        <v>178</v>
      </c>
      <c r="BF2" s="123" t="s">
        <v>179</v>
      </c>
      <c r="BG2" s="123" t="s">
        <v>180</v>
      </c>
      <c r="BH2" s="123" t="s">
        <v>181</v>
      </c>
      <c r="BI2" s="123" t="s">
        <v>182</v>
      </c>
      <c r="BJ2" s="123" t="s">
        <v>183</v>
      </c>
      <c r="BK2" s="123" t="s">
        <v>184</v>
      </c>
      <c r="BL2" s="123" t="s">
        <v>185</v>
      </c>
      <c r="BM2" s="123" t="s">
        <v>186</v>
      </c>
      <c r="BN2" s="123" t="s">
        <v>187</v>
      </c>
      <c r="BO2" s="123" t="s">
        <v>188</v>
      </c>
      <c r="BP2" s="123" t="s">
        <v>189</v>
      </c>
      <c r="BQ2" s="123" t="s">
        <v>190</v>
      </c>
      <c r="BR2" s="123" t="s">
        <v>191</v>
      </c>
      <c r="BS2" s="123" t="s">
        <v>192</v>
      </c>
      <c r="BT2" s="123" t="s">
        <v>193</v>
      </c>
      <c r="BU2" s="123" t="s">
        <v>194</v>
      </c>
      <c r="BV2" s="123" t="s">
        <v>195</v>
      </c>
      <c r="BW2" s="123" t="s">
        <v>196</v>
      </c>
      <c r="BX2" s="123" t="s">
        <v>197</v>
      </c>
      <c r="BY2" s="123" t="s">
        <v>198</v>
      </c>
      <c r="BZ2" s="123" t="s">
        <v>199</v>
      </c>
      <c r="CA2" s="123" t="s">
        <v>200</v>
      </c>
      <c r="CB2" s="123" t="s">
        <v>201</v>
      </c>
      <c r="CC2" s="123" t="s">
        <v>202</v>
      </c>
      <c r="CD2" s="123" t="s">
        <v>203</v>
      </c>
      <c r="CE2" s="123" t="s">
        <v>204</v>
      </c>
      <c r="CF2" s="123" t="s">
        <v>205</v>
      </c>
      <c r="CG2" s="123" t="s">
        <v>206</v>
      </c>
      <c r="CH2" s="123" t="s">
        <v>207</v>
      </c>
      <c r="CI2" s="123" t="s">
        <v>208</v>
      </c>
      <c r="CJ2" s="123" t="s">
        <v>209</v>
      </c>
      <c r="CK2" s="123" t="s">
        <v>210</v>
      </c>
      <c r="CL2" s="123" t="s">
        <v>211</v>
      </c>
      <c r="CM2" s="123" t="s">
        <v>212</v>
      </c>
      <c r="CN2" s="123" t="s">
        <v>213</v>
      </c>
      <c r="CO2" s="123" t="s">
        <v>214</v>
      </c>
      <c r="CP2" s="123" t="s">
        <v>215</v>
      </c>
      <c r="CQ2" s="123" t="s">
        <v>216</v>
      </c>
      <c r="CR2" s="123" t="s">
        <v>217</v>
      </c>
      <c r="CS2" s="123" t="s">
        <v>218</v>
      </c>
      <c r="CT2" s="123" t="s">
        <v>219</v>
      </c>
      <c r="CU2" s="123" t="s">
        <v>220</v>
      </c>
      <c r="CV2" s="123" t="s">
        <v>221</v>
      </c>
      <c r="CW2" s="123" t="s">
        <v>222</v>
      </c>
      <c r="CX2" s="123" t="s">
        <v>223</v>
      </c>
      <c r="CY2" s="123" t="s">
        <v>224</v>
      </c>
      <c r="CZ2" s="123" t="s">
        <v>225</v>
      </c>
      <c r="DA2" s="123" t="s">
        <v>226</v>
      </c>
      <c r="DB2" s="123" t="s">
        <v>227</v>
      </c>
      <c r="DC2" s="123" t="s">
        <v>228</v>
      </c>
      <c r="DD2" s="123" t="s">
        <v>229</v>
      </c>
      <c r="DE2" s="123" t="s">
        <v>230</v>
      </c>
      <c r="DF2" s="123" t="s">
        <v>231</v>
      </c>
      <c r="DG2" s="123" t="s">
        <v>232</v>
      </c>
      <c r="DH2" s="123" t="s">
        <v>233</v>
      </c>
      <c r="DI2" s="123" t="s">
        <v>234</v>
      </c>
      <c r="DJ2" s="123" t="s">
        <v>235</v>
      </c>
      <c r="DK2" s="123" t="s">
        <v>236</v>
      </c>
      <c r="DL2" s="123" t="s">
        <v>237</v>
      </c>
      <c r="DM2" s="123" t="s">
        <v>238</v>
      </c>
      <c r="DN2" s="123" t="s">
        <v>239</v>
      </c>
      <c r="DO2" s="123" t="s">
        <v>240</v>
      </c>
      <c r="DP2" s="123" t="s">
        <v>241</v>
      </c>
      <c r="DQ2" s="123" t="s">
        <v>242</v>
      </c>
      <c r="DR2" s="123" t="s">
        <v>243</v>
      </c>
      <c r="DS2" s="123" t="s">
        <v>244</v>
      </c>
    </row>
    <row r="3" spans="1:123" x14ac:dyDescent="0.25">
      <c r="A3" s="1" t="s">
        <v>1516</v>
      </c>
      <c r="B3" s="2" t="s">
        <v>4954</v>
      </c>
      <c r="C3" s="3" t="s">
        <v>4955</v>
      </c>
      <c r="D3" s="4" t="s">
        <v>4956</v>
      </c>
      <c r="E3" s="5">
        <v>5907698698913</v>
      </c>
      <c r="F3" s="6" t="s">
        <v>4957</v>
      </c>
      <c r="G3" s="126" t="s">
        <v>338</v>
      </c>
      <c r="I3" s="8" t="s">
        <v>4958</v>
      </c>
      <c r="J3" s="9" t="s">
        <v>4959</v>
      </c>
      <c r="K3" s="10" t="s">
        <v>4960</v>
      </c>
      <c r="L3" s="11" t="s">
        <v>4961</v>
      </c>
      <c r="M3" s="12" t="s">
        <v>4962</v>
      </c>
      <c r="N3" s="13" t="s">
        <v>4963</v>
      </c>
      <c r="O3" s="14" t="s">
        <v>4964</v>
      </c>
      <c r="P3" s="15" t="s">
        <v>4965</v>
      </c>
      <c r="Q3" s="16" t="s">
        <v>4966</v>
      </c>
      <c r="R3" s="17" t="s">
        <v>4967</v>
      </c>
      <c r="S3" s="18" t="s">
        <v>4928</v>
      </c>
      <c r="U3" s="20">
        <v>50000</v>
      </c>
      <c r="V3" s="21">
        <v>219000</v>
      </c>
      <c r="W3" s="22">
        <v>219</v>
      </c>
      <c r="X3" s="23">
        <v>111000</v>
      </c>
      <c r="Y3" s="24">
        <v>111</v>
      </c>
      <c r="Z3" s="25">
        <v>160000</v>
      </c>
      <c r="AA3" s="26">
        <v>222</v>
      </c>
      <c r="AB3" s="27" t="s">
        <v>4954</v>
      </c>
      <c r="AC3" s="28" t="s">
        <v>4968</v>
      </c>
      <c r="AD3" s="29" t="s">
        <v>4928</v>
      </c>
      <c r="AH3" s="33" t="s">
        <v>295</v>
      </c>
      <c r="AJ3" s="35">
        <v>50000</v>
      </c>
      <c r="AK3" s="36" t="s">
        <v>4969</v>
      </c>
      <c r="AN3" s="39" t="s">
        <v>295</v>
      </c>
      <c r="AU3" s="46" t="s">
        <v>4954</v>
      </c>
      <c r="AV3" s="47" t="s">
        <v>4970</v>
      </c>
      <c r="AW3" s="48" t="s">
        <v>674</v>
      </c>
      <c r="AX3" s="49" t="s">
        <v>298</v>
      </c>
      <c r="AY3" s="50" t="s">
        <v>264</v>
      </c>
      <c r="AZ3" s="51" t="s">
        <v>256</v>
      </c>
      <c r="BD3" s="55" t="s">
        <v>674</v>
      </c>
      <c r="BE3" s="56" t="s">
        <v>674</v>
      </c>
      <c r="BJ3" s="61" t="s">
        <v>314</v>
      </c>
      <c r="BR3" s="69" t="s">
        <v>674</v>
      </c>
      <c r="BT3" s="71" t="s">
        <v>264</v>
      </c>
      <c r="BV3" s="73" t="s">
        <v>314</v>
      </c>
      <c r="BZ3" s="77" t="s">
        <v>256</v>
      </c>
      <c r="CC3" s="80" t="s">
        <v>2723</v>
      </c>
      <c r="CO3" s="92" t="s">
        <v>295</v>
      </c>
      <c r="CP3" s="93" t="s">
        <v>718</v>
      </c>
      <c r="CQ3" s="94" t="s">
        <v>295</v>
      </c>
    </row>
    <row r="4" spans="1:123" x14ac:dyDescent="0.25">
      <c r="E4" s="124"/>
    </row>
    <row r="5" spans="1:123" x14ac:dyDescent="0.25">
      <c r="E5" s="124"/>
    </row>
    <row r="16" spans="1:123" x14ac:dyDescent="0.25">
      <c r="J16"/>
    </row>
  </sheetData>
  <dataValidations yWindow="468" count="123">
    <dataValidation allowBlank="1" showInputMessage="1" promptTitle="Dodatkowe zdjęcia (2)" sqref="J17:J1048576 J3:J4 J6:J15"/>
    <dataValidation type="list" allowBlank="1" showInputMessage="1" promptTitle="Ilość elementów (przedział)" sqref="DN3:DN1048576">
      <formula1>Validation_2d6426e3ae77d5880427e30d05008b5b34acea3079807648da65e554c7af0063_product_639_dict</formula1>
    </dataValidation>
    <dataValidation allowBlank="1" showInputMessage="1" promptTitle="Ilość elementów" sqref="DO3:DO1048576"/>
    <dataValidation allowBlank="1" showInputMessage="1" promptTitle="Pojemność (ml/l)" sqref="DP3:DP1048576"/>
    <dataValidation allowBlank="1" showInputMessage="1" promptTitle="Rodzaj odzieży" sqref="DQ3:DQ1048576"/>
    <dataValidation allowBlank="1" showInputMessage="1" promptTitle="Rodzaj suszarki" sqref="DR3:DR1048576"/>
    <dataValidation type="list" allowBlank="1" showInputMessage="1" promptTitle="Pojemność w l" sqref="DS3:DS1048576">
      <formula1>Validation_b8c94d18d98be8781b86b93e892f2cc34dbd8d2f4abd5024ccf32e90e0f51215_product_1516</formula1>
    </dataValidation>
    <dataValidation type="list" allowBlank="1" showInputMessage="1" promptTitle="Struktura towarowa GOLD" sqref="A6:A1048576 A3:A4">
      <formula1>Validation_1446cb3b4cd6c3f49388e9decc97b186904e6d234659990854325c80f0186adb_product_STR_GOLD</formula1>
    </dataValidation>
    <dataValidation allowBlank="1" showInputMessage="1" promptTitle="Numer katalogowy" prompt="wewnętrzny identyfikator dostawcy, dowolny ciąg do 26 znaków, w przypadku braku podaj EAN" sqref="B6:B1048576 B3:B4"/>
    <dataValidation allowBlank="1" showInputMessage="1" promptTitle="Tytuł .com (pełny)" prompt="widoczny na stronie empik.com" sqref="C6:C1048576 C3:C4"/>
    <dataValidation allowBlank="1" showInputMessage="1" promptTitle="Opis Empik.com" prompt="dowolna ilość znaków" sqref="D6:D1048576 D3:D4"/>
    <dataValidation allowBlank="1" showInputMessage="1" promptTitle="EAN" sqref="E6:E1048576 E3:E4"/>
    <dataValidation allowBlank="1" showInputMessage="1" promptTitle="Zdjęcie okładki/produktu" sqref="F6:F1048576 F3:F4"/>
    <dataValidation type="list" allowBlank="1" showInputMessage="1" promptTitle="Stawka VAT" sqref="G6:G1048576 G3:G4">
      <formula1>Validation_b5f0eb3cf7fe7b498a34e75cd87a81b36edf7230cb0d675b1224dc8911ffbe0a_product_VAT_VALUE</formula1>
    </dataValidation>
    <dataValidation allowBlank="1" showInputMessage="1" promptTitle="Certyfikaty i Instrukcje GPSR" sqref="H6:H1048576 H3:H4"/>
    <dataValidation allowBlank="1" showInputMessage="1" promptTitle="Dodatkowe zdjęcia (1)" sqref="I6:I1048576 I3:I4"/>
    <dataValidation allowBlank="1" showInputMessage="1" promptTitle="Dodatkowe zdjęcia (3)" sqref="K6:K1048576 K3:K4"/>
    <dataValidation allowBlank="1" showInputMessage="1" promptTitle="Dodatkowe zdjęcia (4)" sqref="L6:L1048576 L3:L4"/>
    <dataValidation allowBlank="1" showInputMessage="1" promptTitle="Dodatkowe zdjęcia (5)" sqref="M6:M1048576 M3:M4"/>
    <dataValidation allowBlank="1" showInputMessage="1" promptTitle="Dodatkowe zdjęcia (6)" sqref="N6:N1048576 N3:N4"/>
    <dataValidation allowBlank="1" showInputMessage="1" promptTitle="Dodatkowe zdjęcia (7)" sqref="O6:O1048576 O3:O4"/>
    <dataValidation allowBlank="1" showInputMessage="1" promptTitle="Dodatkowe zdjęcia (8)" sqref="P6:P1048576 P3:P4"/>
    <dataValidation allowBlank="1" showInputMessage="1" promptTitle="Dodatkowe zdjęcia (9)" sqref="Q6:Q1048576 Q3:Q4"/>
    <dataValidation allowBlank="1" showInputMessage="1" promptTitle="Dodatkowe zdjęcia (10)" sqref="R6:R1048576 R3:R4"/>
    <dataValidation type="list" allowBlank="1" showInputMessage="1" promptTitle="Producent(600)" prompt="Wpisz wartość ze słownika &quot;Producent&quot;, np. Johensen, Miquelrius" sqref="S6:S1048576 S3:S4">
      <formula1>Validation_04564ad002b149c4f4edc1a5d8efe19be9087ca8cdbded00c7eb5e02ace32b98_product_600</formula1>
    </dataValidation>
    <dataValidation type="list" allowBlank="1" showInputMessage="1" promptTitle="Seria(2201)" sqref="T6:T1048576 T3:T4">
      <formula1>Validation_6967152e0f0829f39dd9b60c7bc860b10411daaefba0bea5773f456a98b0357d_product_2201</formula1>
    </dataValidation>
    <dataValidation allowBlank="1" showInputMessage="1" promptTitle="Waga produktu w opak. (g)" sqref="U6:U1048576 U3:U4"/>
    <dataValidation allowBlank="1" showInputMessage="1" promptTitle="Szerokość produktu (mm)" sqref="V6:V1048576 V3:V4"/>
    <dataValidation allowBlank="1" showInputMessage="1" promptTitle="Szerokość w opak. (mm)" prompt="wymiar opakowania produktu, podany w milimetrach, np. 175" sqref="W6:W1048576 W3:W4"/>
    <dataValidation allowBlank="1" showInputMessage="1" promptTitle="Wysokość produktu (mm)" sqref="X6:X1048576 X3:X4"/>
    <dataValidation allowBlank="1" showInputMessage="1" promptTitle="Wysokość w opak. (mm)" prompt="wymiar opakowania produktu, podany w milimetrach, np. 175" sqref="Y6:Y1048576 Y3:Y4"/>
    <dataValidation allowBlank="1" showInputMessage="1" promptTitle="Głębokość produktu (mm)" sqref="Z6:Z1048576 Z3:Z4"/>
    <dataValidation allowBlank="1" showInputMessage="1" promptTitle="Głębokość w opak. (mm)" prompt="wymiar opakowania produktu, podany w milimetrach, np. 175" sqref="AA6:AA1048576 AA3:AA4"/>
    <dataValidation allowBlank="1" showInputMessage="1" promptTitle="Kod modelu" sqref="AB6:AB1048576 AB3:AB4"/>
    <dataValidation allowBlank="1" showInputMessage="1" promptTitle="Kolor - szczegóły" sqref="AC6:AC1048576 AC3:AC4"/>
    <dataValidation type="list" allowBlank="1" showInputMessage="1" promptTitle="Marka" sqref="AD6:AD1048576 AD3:AD4">
      <formula1>Validation_022bad649acf3e2f2bc28da9d1fb06bc5d066092c1e1b41aedc230411f1add60_product_34</formula1>
    </dataValidation>
    <dataValidation allowBlank="1" showInputMessage="1" promptTitle="Data premiery" prompt="wpisz w formacie YYYY-MM-DD, np. 2024-01-06" sqref="AE6:AE1048576 AE3:AE4"/>
    <dataValidation type="list" allowBlank="1" showInputMessage="1" promptTitle="Wymiary do konceptu" sqref="AF6:AF1048576 AF3:AF4">
      <formula1>Validation_928aaf2555ad8ec88d767c46b086ff8af998a73528a870960ece1c836ecec015_product_AEON</formula1>
    </dataValidation>
    <dataValidation allowBlank="1" showInputMessage="1" promptTitle="Okazje" sqref="AG6:AG1048576 AG3:AG4"/>
    <dataValidation type="list" allowBlank="1" showInputMessage="1" promptTitle="Zestaw bez kodu ean" sqref="AH6:AH1048576 AH3:AH4">
      <formula1>Validation_b6bb41baaa0e1c1247405cfe797940fab38ce13fba11aaf68b1bd1d4dd973424_product_AEPL</formula1>
    </dataValidation>
    <dataValidation type="list" allowBlank="1" showInputMessage="1" promptTitle="Licencja" sqref="AI6:AI1048576 AI3:AI4">
      <formula1>Validation_9a3c62f14ecf9ed9368feb1f63b5c8a0706c80c93fdba506cdb8dc58f46dd938_product_LICENCJA</formula1>
    </dataValidation>
    <dataValidation allowBlank="1" showInputMessage="1" promptTitle="Waga produktu (g)" sqref="AJ6:AJ1048576 AJ3:AJ4"/>
    <dataValidation type="list" allowBlank="1" showInputMessage="1" promptTitle="Nazwa do konceptu" sqref="AK6:AK1048576 AK3:AK4">
      <formula1>Validation_939551f3b4074d071c3e904708ee6472955b642894ca6d2f39d7a4b835de1cd6_product_AEOP</formula1>
    </dataValidation>
    <dataValidation allowBlank="1" showInputMessage="1" promptTitle="Wymiary(665)" sqref="AL6:AL1048576 AL3:AL4"/>
    <dataValidation allowBlank="1" showInputMessage="1" promptTitle="Numer Wariantu" sqref="AM6:AM1048576 AM3:AM4"/>
    <dataValidation type="list" allowBlank="1" showInputMessage="1" promptTitle="Zestaw" sqref="AN6:AN1048576 AN3:AN4">
      <formula1>Validation_12bf30e0967df86f5b88e9fc472d4eed461260509b673114e49cd94838273478_product_650</formula1>
    </dataValidation>
    <dataValidation type="list" allowBlank="1" showInputMessage="1" promptTitle="Seria do konceptu" sqref="AO6:AO1048576 AO3:AO4">
      <formula1>Validation_fdd6532cc50c4ef1a87665d510609c0c9c05d67254f3b1b0c3e622645e3d1351_product_AEOO</formula1>
    </dataValidation>
    <dataValidation allowBlank="1" showInputMessage="1" promptTitle="Pasuje do modelu" sqref="AP6:AP1048576 AP3:AP4"/>
    <dataValidation allowBlank="1" showInputMessage="1" promptTitle="Parametry fizyczne" sqref="AQ6:AQ1048576 AQ3:AQ4"/>
    <dataValidation allowBlank="1" showInputMessage="1" promptTitle="Wyposażenie" sqref="AR6:AR1048576 AR3:AR4"/>
    <dataValidation allowBlank="1" showInputMessage="1" promptTitle="Zgodność z normami" sqref="AS6:AS1048576 AS3:AS4"/>
    <dataValidation allowBlank="1" showInputMessage="1" promptTitle="Gwarancja" sqref="AT6:AT1048576 AT3:AT4"/>
    <dataValidation allowBlank="1" showInputMessage="1" promptTitle="Kod producenta" sqref="AU6:AU1048576 AU3:AU4"/>
    <dataValidation type="list" allowBlank="1" showInputMessage="1" promptTitle="Przeznaczenie" sqref="AV6:AV1048576 AV3:AV4">
      <formula1>Validation_814e3829306ecee7151ff70df0f3ee2302ee903be28344761c373e7a8f9fe97d_product_2317</formula1>
    </dataValidation>
    <dataValidation type="list" allowBlank="1" showInputMessage="1" promptTitle="Kolor główny" sqref="AW6:AW1048576 AW3:AW4">
      <formula1>Validation_40078b4ca6f370fab86963b8e24521aeded01fb74e6823180b4e087ce88d895e_product_2404</formula1>
    </dataValidation>
    <dataValidation allowBlank="1" showInputMessage="1" promptTitle="Wykończenie" sqref="AX6:AX1048576 AX3:AX4"/>
    <dataValidation allowBlank="1" showInputMessage="1" promptTitle="Skład surowcowy" sqref="AY6:AY1048576 AY3:AY4"/>
    <dataValidation allowBlank="1" showInputMessage="1" promptTitle="Materiał(621)" sqref="AZ6:AZ1048576 AZ3:AZ4"/>
    <dataValidation type="list" allowBlank="1" showInputMessage="1" promptTitle="Wariant" sqref="BA6:BA1048576 BA3:BA4">
      <formula1>Validation_0bf349b1381ec7ea8fd7950ee1c79867cca29af92daa40b66d7646730ecc67fe_product_AEMB</formula1>
    </dataValidation>
    <dataValidation type="list" allowBlank="1" showInputMessage="1" promptTitle="Sposób otwierania" sqref="BB6:BB1048576 BB3:BB4">
      <formula1>Validation_3c4f173e2ac83b3c781162de41cb0c0b48e843561c83d656ad667736c8ed2a7a_product_ADEI</formula1>
    </dataValidation>
    <dataValidation type="list" allowBlank="1" showInputMessage="1" promptTitle="Kolor blatu" sqref="BC6:BC1048576 BC3:BC4">
      <formula1>Validation_7c1bfe1146720e4c3c0d5c73da9b88e97a1fbd227c33841fbb51b59ad32fec78_product_AEKN</formula1>
    </dataValidation>
    <dataValidation type="list" allowBlank="1" showInputMessage="1" promptTitle="Kolor frontu" sqref="BD6:BD1048576 BD3:BD4">
      <formula1>Validation_f0e8169886d89e38bf40da6a820b3a62e16c5ded073ec65c84f08423629a3e1f_product_AEKO</formula1>
    </dataValidation>
    <dataValidation type="list" allowBlank="1" showInputMessage="1" promptTitle="Kolor korpusu" sqref="BE6:BE1048576 BE3:BE4">
      <formula1>Validation_e5e4f7fcadc0f57b8c0ecb681087518f93eae2615d7016ff433c042816652129_product_AEKP</formula1>
    </dataValidation>
    <dataValidation type="list" allowBlank="1" showInputMessage="1" promptTitle="Liczba półek" sqref="BF6:BF1048576 BF3:BF4">
      <formula1>Validation_6d660f6d483f908b70e6e762f9d32c6816f71e31e462d8eec321591c11a86afc_product_AEEN</formula1>
    </dataValidation>
    <dataValidation type="list" allowBlank="1" showInputMessage="1" promptTitle="Liczba szuflad" sqref="BG6:BG1048576 BG3:BG4">
      <formula1>Validation_8ae3e2e4ba90be6654e01c7c82f900a70efc3fb26accb344fc97abe2c86b57ef_product_AEEM</formula1>
    </dataValidation>
    <dataValidation allowBlank="1" showInputMessage="1" promptTitle="Przeznaczenie AGD" sqref="BH6:BH1048576 BH3:BH4"/>
    <dataValidation type="list" allowBlank="1" showInputMessage="1" promptTitle="Typ szafy" sqref="BI6:BI1048576 BI3:BI4">
      <formula1>Validation_10c21ea2d2261cfe5ec4ea175b2a41bd6c53f9cac70a1d72ddfbada8cc2ff387_product_AELR</formula1>
    </dataValidation>
    <dataValidation type="list" allowBlank="1" showInputMessage="1" promptTitle="Materiał korpusu" sqref="BJ6:BJ1048576 BJ3:BJ4">
      <formula1>Validation_50d29ae8c53de6cfb44ad00c5091fe8629351959ad6cf08bfe8d22c2076fb8f3_product_AEKT</formula1>
    </dataValidation>
    <dataValidation allowBlank="1" showInputMessage="1" promptTitle="Zastosowanie" prompt="Wybierz wartość ze słownika &quot;Zastosowanie&quot; np: _x000a_- asfalt_x000a_- kreda-tablica" sqref="BK6:BK1048576 BK3:BK4"/>
    <dataValidation type="list" allowBlank="1" showInputMessage="1" promptTitle="Płeć" sqref="BL6:BL1048576 BL3:BL4">
      <formula1>Validation_2765dc2902b77a7ec9a38ab14dbe5deac2d81b765ad0f4d55fb6e5a31628ce4b_product_35</formula1>
    </dataValidation>
    <dataValidation allowBlank="1" showInputMessage="1" promptTitle="Motyw" sqref="BM6:BM1048576 BM3:BM4"/>
    <dataValidation allowBlank="1" showInputMessage="1" promptTitle="Cechy dodatkowe" sqref="BN6:BN1048576 BN3:BN4"/>
    <dataValidation allowBlank="1" showInputMessage="1" promptTitle="Ilość elementów w komplecie" sqref="BO6:BO1048576 BO3:BO4"/>
    <dataValidation type="list" allowBlank="1" showInputMessage="1" promptTitle="Maksymalne obciążenie" sqref="BP6:BP1048576 BP3:BP4">
      <formula1>Validation_657192ac2656fdd734530bee406583d5872cb8f40ecb3fcd82f2f7e0d37e8f68_product_16117</formula1>
    </dataValidation>
    <dataValidation allowBlank="1" showInputMessage="1" promptTitle="Typ/rodzaj" sqref="BQ6:BQ1048576 BQ3:BQ4"/>
    <dataValidation type="list" allowBlank="1" showInputMessage="1" promptTitle="Kolor sukna, obicia" sqref="BR6:BR1048576 BR3:BR4">
      <formula1>Validation_6cf00d63419855ad8c3c449d09480c172085aa5d26454a4e4cb2a09f5edc282e_product_ADQU</formula1>
    </dataValidation>
    <dataValidation allowBlank="1" showInputMessage="1" promptTitle="Funkcje meble" sqref="BS6:BS1048576 BS3:BS4"/>
    <dataValidation type="list" allowBlank="1" showInputMessage="1" promptTitle="Materiał obicia" sqref="BT6:BT1048576 BT3:BT4">
      <formula1>Validation_9ac0b76978b8d41b06031d5501a0baf68a1c3a904709c7576dc1a72f356807fe_product_AEKW</formula1>
    </dataValidation>
    <dataValidation type="list" allowBlank="1" showInputMessage="1" promptTitle="Kolor nóg" sqref="BU6:BU1048576 BU3:BU4">
      <formula1>Validation_ec2c3ad4c933b442852ccf1c27d40a10e7f30b3cf12524bea6bb965c5bb7189e_product_AELO</formula1>
    </dataValidation>
    <dataValidation type="list" allowBlank="1" showInputMessage="1" promptTitle="Materiał nóg" sqref="BV6:BV1048576 BV3:BV4">
      <formula1>Validation_741d92b421b80a175282fc6bd0fe5d75dcc91f875d492d5fdabb7a7945d0085d_product_AELQ</formula1>
    </dataValidation>
    <dataValidation type="list" allowBlank="1" showInputMessage="1" promptTitle="Rodzaj nóg" sqref="BW6:BW1048576 BW3:BW4">
      <formula1>Validation_81d857c644378364c074ca8f623813bd6f00660f0012db90eab1022f705e4f16_product_AELS</formula1>
    </dataValidation>
    <dataValidation allowBlank="1" showInputMessage="1" promptTitle="Wymiary siedziska" sqref="BX6:BX1048576 BX3:BX4"/>
    <dataValidation type="list" allowBlank="1" showInputMessage="1" promptTitle="Kształt" sqref="BY6:BY1048576 BY3:BY4">
      <formula1>Validation_51b82c889176b11e47ea14ce526811c2f0d5e0a4629589aac9aa8918c623b064_product_277</formula1>
    </dataValidation>
    <dataValidation type="list" allowBlank="1" showInputMessage="1" promptTitle="Materiał blatu" sqref="BZ6:BZ1048576 BZ3:BZ4">
      <formula1>Validation_5346f2a71f025ef39c9f473166a688aaae5baeeba97efa358bf0e4154ece8cf5_product_AEKS</formula1>
    </dataValidation>
    <dataValidation allowBlank="1" showInputMessage="1" promptTitle="Długość po rozłożeniu (cm)" sqref="CA6:CA1048576 CA3:CA4"/>
    <dataValidation type="list" allowBlank="1" showInputMessage="1" promptTitle="Rodzaj produktu wyposażenia" sqref="CB6:CB1048576 CB3:CB4">
      <formula1>Validation_0c82fe94031f55ecb1d22b44008f4ec01616281abfcdef3abb6ea602d6d48838_product_ADER</formula1>
    </dataValidation>
    <dataValidation type="list" allowBlank="1" showInputMessage="1" promptTitle="Wymiary materaca/powierzchni ..." sqref="CC6:CC1048576 CC3:CC4">
      <formula1>Validation_cddb2d6e9f570cddb4b901d49ce99fe0da5f68bfeae05c080a7f4f79a3f1f9e0_product_2025</formula1>
    </dataValidation>
    <dataValidation allowBlank="1" showInputMessage="1" promptTitle="Wypełnienie" sqref="CD6:CD1048576 CD3:CD4"/>
    <dataValidation type="list" allowBlank="1" showInputMessage="1" promptTitle="Ilość miejsc" sqref="CE6:CE1048576 CE3:CE4">
      <formula1>Validation_361c60b6e1608b7979b4a2d02add8e376c0701d951992a10239fb41db7bfbc53_product_279</formula1>
    </dataValidation>
    <dataValidation allowBlank="1" showInputMessage="1" promptTitle="Rodzaj łóżka" sqref="CF6:CF1048576 CF3:CF4"/>
    <dataValidation type="list" allowBlank="1" showInputMessage="1" promptTitle="Typ fotel" sqref="CG6:CG1048576 CG3:CG4">
      <formula1>Validation_4bab610454f4c537aaa333694f42e1de8c9f8dc8e1617e27edc09b3385139a32_product_ADOF</formula1>
    </dataValidation>
    <dataValidation type="list" allowBlank="1" showInputMessage="1" promptTitle="Cechy krzesła, fotela" sqref="CH6:CH1048576 CH3:CH4">
      <formula1>Validation_4b2bbf99355eec1bf135ae85aeff710ecae686138d1788ca00e482d8b79c62ef_product_AELN</formula1>
    </dataValidation>
    <dataValidation allowBlank="1" showInputMessage="1" promptTitle="Przedział wiekowy" sqref="CI6:CI1048576 CI3:CI4"/>
    <dataValidation allowBlank="1" showInputMessage="1" promptTitle="Od ilu lat" sqref="CJ6:CJ1048576 CJ3:CJ4"/>
    <dataValidation allowBlank="1" showInputMessage="1" promptTitle="Szerokość robocza (cm)" sqref="CK6:CK1048576 CK3:CK4"/>
    <dataValidation type="list" allowBlank="1" showInputMessage="1" promptTitle="Typ parawanu" sqref="CL6:CL1048576 CL3:CL4">
      <formula1>Validation_b85493656500b939de7f697b43f911a713f3999ae47f4a73e9fdd87f61ab27eb_product_AELL</formula1>
    </dataValidation>
    <dataValidation type="list" allowBlank="1" showInputMessage="1" promptTitle="Tapicerowane" sqref="CM6:CM1048576 CM3:CM4">
      <formula1>Validation_38393f2acaf83b7f1029667d1450914a2a7859610966baef129f7cc5a3225da0_product_AELT</formula1>
    </dataValidation>
    <dataValidation type="list" allowBlank="1" showInputMessage="1" promptTitle="Strefy materaca" sqref="CN6:CN1048576 CN3:CN4">
      <formula1>Validation_75ff942e5cb4ef729b94a4c24e19a8c36fd9daefdbbd782bee053280023db3bd_product_231613</formula1>
    </dataValidation>
    <dataValidation type="list" allowBlank="1" showInputMessage="1" promptTitle="Materac dwustronny" sqref="CO6:CO1048576 CO3:CO4">
      <formula1>Validation_ed63c224ab805a6704e5ecfe951f39b6ba827de402ed2fc58098eeead8efe0c3_product_2025_d</formula1>
    </dataValidation>
    <dataValidation type="list" allowBlank="1" showInputMessage="1" promptTitle="Grubość materaca, maty" sqref="CP6:CP1048576 CP3:CP4">
      <formula1>Validation_9a41195b76f6b0afa1cb36027004c280b295c17e928a00ed53b6a84f34b62df0_product_2025_g</formula1>
    </dataValidation>
    <dataValidation type="list" allowBlank="1" showInputMessage="1" promptTitle="Posiada pokrowiec" sqref="CQ6:CQ1048576 CQ3:CQ4">
      <formula1>Validation_c9e0599c224d29ea283299ebbcda8e75a15bc2c243d494064f0815435f0012ee_product_2025_p</formula1>
    </dataValidation>
    <dataValidation type="list" allowBlank="1" showInputMessage="1" promptTitle="Twardość materaca" sqref="CR6:CR1048576 CR3:CR4">
      <formula1>Validation_da6e9496f02966626c69f7f91ff5e1b8995db093bff1a60f7504d33dc6e6680c_product_2025_t</formula1>
    </dataValidation>
    <dataValidation allowBlank="1" showInputMessage="1" promptTitle="Problem zdrowotny" sqref="CS6:CS1048576 CS3:CS4"/>
    <dataValidation allowBlank="1" showInputMessage="1" promptTitle="Długość (cm)" sqref="CT6:CT1048576 CT3:CT4"/>
    <dataValidation type="list" allowBlank="1" showInputMessage="1" promptTitle="Liczba drzwi" sqref="CU6:CU1048576 CU3:CU4">
      <formula1>Validation_29ce55e85acc9f96c135798421e20d7da07c086bb15ba96c7820f9c16b27cce0_product_AEEO</formula1>
    </dataValidation>
    <dataValidation type="list" allowBlank="1" showInputMessage="1" promptTitle="Materiał frontu" sqref="CV6:CV1048576 CV3:CV4">
      <formula1>Validation_f4a898c67b71258b5a612755256951359ad8648071134f2fb9d871736357d1eb_product_AELP</formula1>
    </dataValidation>
    <dataValidation type="list" allowBlank="1" showInputMessage="1" promptTitle="Średnica w cm" sqref="CW6:CW1048576 CW3:CW4">
      <formula1>Validation_123e75f50c29bb748298cda5d5daead412bda80773470eda431e1ce07c178065_product_ADCH</formula1>
    </dataValidation>
    <dataValidation type="list" allowBlank="1" showInputMessage="1" promptTitle="Rodzaj regałów" sqref="CX6:CX1048576 CX3:CX4">
      <formula1>Validation_6260cd3ab45fc5b5322801bf0e8e10fe4ad8755acb2d5694a9ad910411c91aa3_product_AGFS</formula1>
    </dataValidation>
    <dataValidation allowBlank="1" showInputMessage="1" promptTitle="Rodzaj akcesoriów" sqref="CY6:CY1048576 CY3:CY4"/>
    <dataValidation type="list" allowBlank="1" showInputMessage="1" promptTitle="Wymiary tekstylia" sqref="CZ6:CZ1048576 CZ3:CZ4">
      <formula1>Validation_31173ace82631ae47f0bba551c7103e711fca8ed728c42fdda3a921bf527f419_product_16125</formula1>
    </dataValidation>
    <dataValidation type="list" allowBlank="1" showInputMessage="1" promptTitle="Kierunek otwierania drzwi" sqref="DA6:DA1048576 DA3:DA4">
      <formula1>Validation_6e702d2bc816640db1c6a14f588ff7e2e6624b8df7067118e48e0c42b620d58f_product_ADTW</formula1>
    </dataValidation>
    <dataValidation type="list" allowBlank="1" showInputMessage="1" promptTitle="Maksymalna długość polan" sqref="DB6:DB1048576 DB3:DB4">
      <formula1>Validation_d5db8e29ff4415ef3d22568396b935720dfb84568a92cadff1840d2c0e56a4fe_product_AEGI</formula1>
    </dataValidation>
    <dataValidation type="list" allowBlank="1" showInputMessage="1" promptTitle="Rodzaj przeszklenia" sqref="DC6:DC1048576 DC3:DC4">
      <formula1>Validation_9d5e949998baa7b4347120eb80291bd7278a084299eac0db4b3f941a8ebd4cd4_product_AEGJ</formula1>
    </dataValidation>
    <dataValidation allowBlank="1" showInputMessage="1" promptTitle="Maksymalna liczba urządzeń AV" sqref="DD6:DD1048576 DD3:DD4"/>
    <dataValidation type="list" allowBlank="1" showInputMessage="1" promptTitle="Maksymalna przekątna urządzen..." sqref="DE6:DE1048576 DE3:DE4">
      <formula1>Validation_0e866f767d3b8c5e4a10861ed34db9ce9f38885f0e56f153c50a39919a386287_product_ADHD</formula1>
    </dataValidation>
    <dataValidation type="list" allowBlank="1" showInputMessage="1" promptTitle="Maksymalna wielkość telewizora" sqref="DF6:DF1048576 DF3:DF4">
      <formula1>Validation_3cdc261e180159284410c764c45c43a69bec6c6fa31ee698b15461b45d17fa2d_product_AENL</formula1>
    </dataValidation>
    <dataValidation allowBlank="1" showInputMessage="1" promptTitle="Grubość blatu" sqref="DG6:DG1048576 DG3:DG4"/>
    <dataValidation allowBlank="1" showInputMessage="1" promptTitle="Liczba szafek" sqref="DH6:DH1048576 DH3:DH4"/>
    <dataValidation type="list" allowBlank="1" showInputMessage="1" promptTitle="Orientacja" sqref="DI6:DI1048576 DI3:DI4">
      <formula1>Validation_8575bd134d71e22b10a8441857e0f2decb5e85a83beed0425cc570b492090c59_product_AEER</formula1>
    </dataValidation>
    <dataValidation allowBlank="1" showInputMessage="1" promptTitle="Zawartość zestawu" sqref="DJ6:DJ1048576 DJ3:DJ4"/>
    <dataValidation allowBlank="1" showInputMessage="1" promptTitle="Maksymalna wysokość siedziska" sqref="DK6:DK1048576 DK3:DK4"/>
    <dataValidation allowBlank="1" showInputMessage="1" promptTitle="Minimalna wysokość siedziska" sqref="DL6:DL1048576 DL3:DL4"/>
    <dataValidation type="list" allowBlank="1" showInputMessage="1" promptTitle="Rozmiar - wartość" sqref="DM6:DM1048576 DM3:DM4">
      <formula1>Validation_39dfe44f0fef5e9dfe6e63d0186b909b99ad9d2069ea7de3628f89faf0faf342_product_2205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39E77F7-03B1-4087-82D3-7DE53A21ECA0}">
            <xm:f>INDEX(OFFSET(Columns!$A$1, 1, 4, 123, 59), MATCH(INDIRECT(ADDRESS(2, COLUMN())), Columns!$A$2:$A$124, 0), MATCH(INDIRECT(ADDRESS(ROW(), 1)), OFFSET(Columns!$A$1, 0, 4, 1, 59),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6FCCC5F3-FFFC-4D47-A318-86F53411272D}">
            <xm:f>INDEX(OFFSET(Columns!$A$1, 1, 4, 123, 59), MATCH(INDIRECT(ADDRESS(2, COLUMN())), Columns!$A$2:$A$124, 0), MATCH(INDIRECT(ADDRESS(ROW(), 1)), OFFSET(Columns!$A$1, 0, 4, 1, 59),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999334EE-ACB4-46CD-9E13-91BCCCE7D7AE}">
            <xm:f>INDEX(OFFSET(Columns!$A$1, 1, 4, 123, 59), MATCH(INDIRECT(ADDRESS(2, COLUMN())), Columns!$A$2:$A$124, 0), MATCH(INDIRECT(ADDRESS(ROW(), 1)), OFFSET(Columns!$A$1, 0, 4, 1, 59), 0))="NA"</xm:f>
            <x14:dxf>
              <fill>
                <patternFill>
                  <bgColor rgb="FFC0C0C0"/>
                </patternFill>
              </fill>
            </x14:dxf>
          </x14:cfRule>
          <xm:sqref>A17:DS1048576 A16:I16 K16:DS16 A6:DS15 DN5:DS5 A3:DS4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10"/>
  <sheetViews>
    <sheetView zoomScale="145" zoomScaleNormal="145" workbookViewId="0">
      <selection activeCell="F20" sqref="F20"/>
    </sheetView>
  </sheetViews>
  <sheetFormatPr defaultRowHeight="15" x14ac:dyDescent="0.25"/>
  <cols>
    <col min="25" max="25" width="14.85546875" customWidth="1"/>
  </cols>
  <sheetData>
    <row r="1" spans="1:69" x14ac:dyDescent="0.25">
      <c r="A1" t="s">
        <v>123</v>
      </c>
      <c r="B1" t="s">
        <v>128</v>
      </c>
      <c r="C1">
        <v>600</v>
      </c>
      <c r="D1">
        <v>34</v>
      </c>
      <c r="E1" t="s">
        <v>155</v>
      </c>
      <c r="F1" t="s">
        <v>161</v>
      </c>
      <c r="G1" t="s">
        <v>169</v>
      </c>
      <c r="H1" t="s">
        <v>170</v>
      </c>
      <c r="I1" t="s">
        <v>171</v>
      </c>
      <c r="J1" t="s">
        <v>173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  <c r="AL1" t="s">
        <v>204</v>
      </c>
      <c r="AM1" t="s">
        <v>205</v>
      </c>
      <c r="AN1" t="s">
        <v>206</v>
      </c>
      <c r="AO1" t="s">
        <v>207</v>
      </c>
      <c r="AP1" t="s">
        <v>208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220</v>
      </c>
      <c r="AZ1" t="s">
        <v>221</v>
      </c>
      <c r="BA1" t="s">
        <v>222</v>
      </c>
      <c r="BB1" t="s">
        <v>223</v>
      </c>
      <c r="BC1" t="s">
        <v>224</v>
      </c>
      <c r="BD1" t="s">
        <v>225</v>
      </c>
      <c r="BE1" t="s">
        <v>226</v>
      </c>
      <c r="BF1" t="s">
        <v>227</v>
      </c>
      <c r="BG1" t="s">
        <v>228</v>
      </c>
      <c r="BH1" t="s">
        <v>230</v>
      </c>
      <c r="BI1" t="s">
        <v>231</v>
      </c>
      <c r="BJ1" t="s">
        <v>234</v>
      </c>
      <c r="BK1" t="s">
        <v>235</v>
      </c>
      <c r="BL1" t="s">
        <v>238</v>
      </c>
      <c r="BM1" t="s">
        <v>239</v>
      </c>
      <c r="BN1" t="s">
        <v>241</v>
      </c>
      <c r="BO1" t="s">
        <v>242</v>
      </c>
      <c r="BP1" t="s">
        <v>243</v>
      </c>
      <c r="BQ1" t="s">
        <v>244</v>
      </c>
    </row>
    <row r="2" spans="1:69" x14ac:dyDescent="0.25">
      <c r="A2" t="s">
        <v>245</v>
      </c>
      <c r="B2" t="s">
        <v>246</v>
      </c>
      <c r="C2" t="s">
        <v>4928</v>
      </c>
      <c r="D2" t="s">
        <v>4928</v>
      </c>
      <c r="E2" t="s">
        <v>247</v>
      </c>
      <c r="F2" t="s">
        <v>247</v>
      </c>
      <c r="G2" t="s">
        <v>248</v>
      </c>
      <c r="H2" t="s">
        <v>249</v>
      </c>
      <c r="I2" t="s">
        <v>250</v>
      </c>
      <c r="J2" t="s">
        <v>251</v>
      </c>
      <c r="K2" t="s">
        <v>252</v>
      </c>
      <c r="L2" t="s">
        <v>253</v>
      </c>
      <c r="M2" t="s">
        <v>253</v>
      </c>
      <c r="N2" t="s">
        <v>253</v>
      </c>
      <c r="O2" t="s">
        <v>248</v>
      </c>
      <c r="P2" t="s">
        <v>248</v>
      </c>
      <c r="Q2" t="s">
        <v>254</v>
      </c>
      <c r="R2" t="s">
        <v>255</v>
      </c>
      <c r="S2" t="s">
        <v>256</v>
      </c>
      <c r="T2" t="s">
        <v>257</v>
      </c>
      <c r="U2" t="s">
        <v>258</v>
      </c>
      <c r="V2" t="s">
        <v>259</v>
      </c>
      <c r="W2" t="s">
        <v>260</v>
      </c>
      <c r="X2" t="s">
        <v>1616</v>
      </c>
      <c r="Y2" t="s">
        <v>261</v>
      </c>
      <c r="Z2" t="s">
        <v>262</v>
      </c>
      <c r="AA2" t="s">
        <v>263</v>
      </c>
      <c r="AB2" t="s">
        <v>264</v>
      </c>
      <c r="AC2" t="s">
        <v>265</v>
      </c>
      <c r="AD2" t="s">
        <v>266</v>
      </c>
      <c r="AE2" t="s">
        <v>267</v>
      </c>
      <c r="AF2" t="s">
        <v>268</v>
      </c>
      <c r="AG2" t="s">
        <v>256</v>
      </c>
      <c r="AH2" t="s">
        <v>269</v>
      </c>
      <c r="AI2" t="s">
        <v>270</v>
      </c>
      <c r="AJ2" t="s">
        <v>271</v>
      </c>
      <c r="AK2" t="s">
        <v>272</v>
      </c>
      <c r="AL2" t="s">
        <v>248</v>
      </c>
      <c r="AM2" t="s">
        <v>273</v>
      </c>
      <c r="AN2" t="s">
        <v>274</v>
      </c>
      <c r="AO2" t="s">
        <v>275</v>
      </c>
      <c r="AP2" t="s">
        <v>276</v>
      </c>
      <c r="AQ2" t="s">
        <v>277</v>
      </c>
      <c r="AR2" t="s">
        <v>247</v>
      </c>
      <c r="AS2" t="s">
        <v>278</v>
      </c>
      <c r="AT2" t="s">
        <v>247</v>
      </c>
      <c r="AU2" t="s">
        <v>279</v>
      </c>
      <c r="AV2" t="s">
        <v>247</v>
      </c>
      <c r="AW2" t="s">
        <v>280</v>
      </c>
      <c r="AY2" t="s">
        <v>248</v>
      </c>
      <c r="AZ2" t="s">
        <v>265</v>
      </c>
      <c r="BB2" t="s">
        <v>281</v>
      </c>
      <c r="BE2" t="s">
        <v>283</v>
      </c>
      <c r="BF2" t="s">
        <v>284</v>
      </c>
      <c r="BG2" t="s">
        <v>285</v>
      </c>
      <c r="BH2" t="s">
        <v>286</v>
      </c>
      <c r="BI2" t="s">
        <v>287</v>
      </c>
      <c r="BJ2" t="s">
        <v>288</v>
      </c>
      <c r="BM2" t="s">
        <v>289</v>
      </c>
      <c r="BO2" t="s">
        <v>290</v>
      </c>
      <c r="BP2" t="s">
        <v>291</v>
      </c>
    </row>
    <row r="3" spans="1:69" x14ac:dyDescent="0.25">
      <c r="A3" t="s">
        <v>292</v>
      </c>
      <c r="B3" t="s">
        <v>293</v>
      </c>
      <c r="E3" t="s">
        <v>295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301</v>
      </c>
      <c r="N3" t="s">
        <v>301</v>
      </c>
      <c r="O3" t="s">
        <v>302</v>
      </c>
      <c r="P3" t="s">
        <v>302</v>
      </c>
      <c r="Q3" t="s">
        <v>303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623</v>
      </c>
      <c r="X3" t="s">
        <v>1630</v>
      </c>
      <c r="Y3" t="s">
        <v>309</v>
      </c>
      <c r="Z3" t="s">
        <v>310</v>
      </c>
      <c r="AA3" t="s">
        <v>311</v>
      </c>
      <c r="AB3" t="s">
        <v>312</v>
      </c>
      <c r="AC3" t="s">
        <v>313</v>
      </c>
      <c r="AD3" t="s">
        <v>314</v>
      </c>
      <c r="AE3" t="s">
        <v>315</v>
      </c>
      <c r="AF3" t="s">
        <v>316</v>
      </c>
      <c r="AG3" t="s">
        <v>305</v>
      </c>
      <c r="AH3" t="s">
        <v>317</v>
      </c>
      <c r="AI3" t="s">
        <v>318</v>
      </c>
      <c r="AJ3" t="s">
        <v>319</v>
      </c>
      <c r="AK3" t="s">
        <v>320</v>
      </c>
      <c r="AL3" t="s">
        <v>302</v>
      </c>
      <c r="AM3" t="s">
        <v>321</v>
      </c>
      <c r="AN3" t="s">
        <v>322</v>
      </c>
      <c r="AO3" t="s">
        <v>323</v>
      </c>
      <c r="AP3" t="s">
        <v>324</v>
      </c>
      <c r="AQ3" t="s">
        <v>325</v>
      </c>
      <c r="AR3" t="s">
        <v>295</v>
      </c>
      <c r="AS3" t="s">
        <v>302</v>
      </c>
      <c r="AT3" t="s">
        <v>295</v>
      </c>
      <c r="AU3" t="s">
        <v>326</v>
      </c>
      <c r="AV3" t="s">
        <v>295</v>
      </c>
      <c r="AW3" t="s">
        <v>327</v>
      </c>
      <c r="AY3" t="s">
        <v>302</v>
      </c>
      <c r="AZ3" t="s">
        <v>313</v>
      </c>
      <c r="BB3" t="s">
        <v>328</v>
      </c>
      <c r="BE3" t="s">
        <v>329</v>
      </c>
      <c r="BF3" t="s">
        <v>248</v>
      </c>
      <c r="BG3" t="s">
        <v>330</v>
      </c>
      <c r="BH3" t="s">
        <v>331</v>
      </c>
      <c r="BI3" t="s">
        <v>332</v>
      </c>
      <c r="BJ3" t="s">
        <v>333</v>
      </c>
      <c r="BM3" t="s">
        <v>334</v>
      </c>
      <c r="BO3" t="s">
        <v>335</v>
      </c>
      <c r="BP3" t="s">
        <v>336</v>
      </c>
    </row>
    <row r="4" spans="1:69" x14ac:dyDescent="0.25">
      <c r="A4" t="s">
        <v>337</v>
      </c>
      <c r="B4" t="s">
        <v>338</v>
      </c>
      <c r="G4" t="s">
        <v>339</v>
      </c>
      <c r="H4" t="s">
        <v>340</v>
      </c>
      <c r="I4" t="s">
        <v>341</v>
      </c>
      <c r="J4" t="s">
        <v>342</v>
      </c>
      <c r="K4" t="s">
        <v>343</v>
      </c>
      <c r="L4" t="s">
        <v>344</v>
      </c>
      <c r="M4" t="s">
        <v>344</v>
      </c>
      <c r="N4" t="s">
        <v>344</v>
      </c>
      <c r="O4" t="s">
        <v>345</v>
      </c>
      <c r="P4" t="s">
        <v>345</v>
      </c>
      <c r="Q4" t="s">
        <v>346</v>
      </c>
      <c r="R4" t="s">
        <v>347</v>
      </c>
      <c r="S4" t="s">
        <v>266</v>
      </c>
      <c r="T4" t="s">
        <v>348</v>
      </c>
      <c r="U4" t="s">
        <v>349</v>
      </c>
      <c r="V4" t="s">
        <v>350</v>
      </c>
      <c r="W4" t="s">
        <v>652</v>
      </c>
      <c r="X4" t="s">
        <v>1644</v>
      </c>
      <c r="Y4" t="s">
        <v>397</v>
      </c>
      <c r="Z4" t="s">
        <v>351</v>
      </c>
      <c r="AA4" t="s">
        <v>352</v>
      </c>
      <c r="AB4" t="s">
        <v>353</v>
      </c>
      <c r="AC4" t="s">
        <v>354</v>
      </c>
      <c r="AD4" t="s">
        <v>355</v>
      </c>
      <c r="AE4" t="s">
        <v>356</v>
      </c>
      <c r="AF4" t="s">
        <v>357</v>
      </c>
      <c r="AG4" t="s">
        <v>266</v>
      </c>
      <c r="AH4" t="s">
        <v>358</v>
      </c>
      <c r="AI4" t="s">
        <v>359</v>
      </c>
      <c r="AJ4" t="s">
        <v>360</v>
      </c>
      <c r="AK4" t="s">
        <v>361</v>
      </c>
      <c r="AL4" t="s">
        <v>345</v>
      </c>
      <c r="AM4" t="s">
        <v>362</v>
      </c>
      <c r="AN4" t="s">
        <v>323</v>
      </c>
      <c r="AO4" t="s">
        <v>363</v>
      </c>
      <c r="AP4" t="s">
        <v>364</v>
      </c>
      <c r="AQ4" t="s">
        <v>365</v>
      </c>
      <c r="AS4" t="s">
        <v>366</v>
      </c>
      <c r="AU4" t="s">
        <v>367</v>
      </c>
      <c r="AW4" t="s">
        <v>368</v>
      </c>
      <c r="AY4" t="s">
        <v>345</v>
      </c>
      <c r="AZ4" t="s">
        <v>354</v>
      </c>
      <c r="BB4" t="s">
        <v>370</v>
      </c>
      <c r="BE4" t="s">
        <v>372</v>
      </c>
      <c r="BF4" t="s">
        <v>373</v>
      </c>
      <c r="BG4" t="s">
        <v>315</v>
      </c>
      <c r="BH4" t="s">
        <v>374</v>
      </c>
      <c r="BI4" t="s">
        <v>375</v>
      </c>
      <c r="BJ4" t="s">
        <v>376</v>
      </c>
      <c r="BM4" t="s">
        <v>378</v>
      </c>
      <c r="BO4" t="s">
        <v>379</v>
      </c>
      <c r="BP4" t="s">
        <v>380</v>
      </c>
    </row>
    <row r="5" spans="1:69" x14ac:dyDescent="0.25">
      <c r="A5" t="s">
        <v>381</v>
      </c>
      <c r="B5" t="s">
        <v>382</v>
      </c>
      <c r="G5" t="s">
        <v>383</v>
      </c>
      <c r="H5" t="s">
        <v>384</v>
      </c>
      <c r="I5" t="s">
        <v>385</v>
      </c>
      <c r="J5" t="s">
        <v>386</v>
      </c>
      <c r="K5" t="s">
        <v>388</v>
      </c>
      <c r="L5" t="s">
        <v>389</v>
      </c>
      <c r="M5" t="s">
        <v>389</v>
      </c>
      <c r="N5" t="s">
        <v>389</v>
      </c>
      <c r="O5" t="s">
        <v>390</v>
      </c>
      <c r="P5" t="s">
        <v>390</v>
      </c>
      <c r="Q5" t="s">
        <v>391</v>
      </c>
      <c r="R5" t="s">
        <v>392</v>
      </c>
      <c r="S5" t="s">
        <v>393</v>
      </c>
      <c r="T5" t="s">
        <v>394</v>
      </c>
      <c r="U5" t="s">
        <v>395</v>
      </c>
      <c r="V5" t="s">
        <v>396</v>
      </c>
      <c r="W5" t="s">
        <v>343</v>
      </c>
      <c r="X5" t="s">
        <v>1655</v>
      </c>
      <c r="Y5" t="s">
        <v>323</v>
      </c>
      <c r="Z5" t="s">
        <v>398</v>
      </c>
      <c r="AA5" t="s">
        <v>399</v>
      </c>
      <c r="AB5" t="s">
        <v>400</v>
      </c>
      <c r="AC5" t="s">
        <v>401</v>
      </c>
      <c r="AD5" t="s">
        <v>402</v>
      </c>
      <c r="AE5" t="s">
        <v>266</v>
      </c>
      <c r="AF5" t="s">
        <v>403</v>
      </c>
      <c r="AG5" t="s">
        <v>393</v>
      </c>
      <c r="AH5" t="s">
        <v>404</v>
      </c>
      <c r="AI5" t="s">
        <v>405</v>
      </c>
      <c r="AJ5" t="s">
        <v>406</v>
      </c>
      <c r="AK5" t="s">
        <v>407</v>
      </c>
      <c r="AL5" t="s">
        <v>390</v>
      </c>
      <c r="AM5" t="s">
        <v>408</v>
      </c>
      <c r="AN5" t="s">
        <v>409</v>
      </c>
      <c r="AO5" t="s">
        <v>410</v>
      </c>
      <c r="AP5" t="s">
        <v>411</v>
      </c>
      <c r="AQ5" t="s">
        <v>412</v>
      </c>
      <c r="AS5" t="s">
        <v>413</v>
      </c>
      <c r="AU5" t="s">
        <v>414</v>
      </c>
      <c r="AW5" t="s">
        <v>415</v>
      </c>
      <c r="AY5" t="s">
        <v>390</v>
      </c>
      <c r="AZ5" t="s">
        <v>401</v>
      </c>
      <c r="BB5" t="s">
        <v>417</v>
      </c>
      <c r="BE5" t="s">
        <v>418</v>
      </c>
      <c r="BF5" t="s">
        <v>419</v>
      </c>
      <c r="BH5" t="s">
        <v>420</v>
      </c>
      <c r="BI5" t="s">
        <v>421</v>
      </c>
      <c r="BJ5" t="s">
        <v>422</v>
      </c>
      <c r="BM5" t="s">
        <v>424</v>
      </c>
      <c r="BO5" t="s">
        <v>425</v>
      </c>
      <c r="BP5" t="s">
        <v>426</v>
      </c>
    </row>
    <row r="6" spans="1:69" x14ac:dyDescent="0.25">
      <c r="A6" t="s">
        <v>427</v>
      </c>
      <c r="B6" t="s">
        <v>428</v>
      </c>
      <c r="G6" t="s">
        <v>429</v>
      </c>
      <c r="H6" t="s">
        <v>430</v>
      </c>
      <c r="I6" t="s">
        <v>431</v>
      </c>
      <c r="J6" t="s">
        <v>432</v>
      </c>
      <c r="K6" t="s">
        <v>433</v>
      </c>
      <c r="L6" t="s">
        <v>434</v>
      </c>
      <c r="M6" t="s">
        <v>434</v>
      </c>
      <c r="N6" t="s">
        <v>434</v>
      </c>
      <c r="O6" t="s">
        <v>435</v>
      </c>
      <c r="P6" t="s">
        <v>435</v>
      </c>
      <c r="Q6" t="s">
        <v>436</v>
      </c>
      <c r="R6" t="s">
        <v>437</v>
      </c>
      <c r="S6" t="s">
        <v>314</v>
      </c>
      <c r="T6" t="s">
        <v>438</v>
      </c>
      <c r="U6" t="s">
        <v>439</v>
      </c>
      <c r="V6" t="s">
        <v>440</v>
      </c>
      <c r="W6" t="s">
        <v>705</v>
      </c>
      <c r="X6" t="s">
        <v>1666</v>
      </c>
      <c r="Y6" t="s">
        <v>482</v>
      </c>
      <c r="Z6" t="s">
        <v>441</v>
      </c>
      <c r="AA6" t="s">
        <v>442</v>
      </c>
      <c r="AB6" t="s">
        <v>443</v>
      </c>
      <c r="AC6" t="s">
        <v>444</v>
      </c>
      <c r="AD6" t="s">
        <v>445</v>
      </c>
      <c r="AE6" t="s">
        <v>446</v>
      </c>
      <c r="AF6" t="s">
        <v>447</v>
      </c>
      <c r="AG6" t="s">
        <v>314</v>
      </c>
      <c r="AH6" t="s">
        <v>448</v>
      </c>
      <c r="AI6" t="s">
        <v>449</v>
      </c>
      <c r="AJ6" t="s">
        <v>450</v>
      </c>
      <c r="AK6" t="s">
        <v>451</v>
      </c>
      <c r="AL6" t="s">
        <v>435</v>
      </c>
      <c r="AM6" t="s">
        <v>452</v>
      </c>
      <c r="AN6" t="s">
        <v>453</v>
      </c>
      <c r="AO6" t="s">
        <v>397</v>
      </c>
      <c r="AP6" t="s">
        <v>454</v>
      </c>
      <c r="AQ6" t="s">
        <v>455</v>
      </c>
      <c r="AS6" t="s">
        <v>456</v>
      </c>
      <c r="AU6" t="s">
        <v>457</v>
      </c>
      <c r="AW6" t="s">
        <v>458</v>
      </c>
      <c r="AY6" t="s">
        <v>435</v>
      </c>
      <c r="AZ6" t="s">
        <v>444</v>
      </c>
      <c r="BB6" t="s">
        <v>459</v>
      </c>
      <c r="BE6" t="s">
        <v>460</v>
      </c>
      <c r="BF6" t="s">
        <v>461</v>
      </c>
      <c r="BH6" t="s">
        <v>462</v>
      </c>
      <c r="BJ6" t="s">
        <v>463</v>
      </c>
      <c r="BM6" t="s">
        <v>464</v>
      </c>
      <c r="BO6" t="s">
        <v>465</v>
      </c>
      <c r="BP6" t="s">
        <v>466</v>
      </c>
    </row>
    <row r="7" spans="1:69" x14ac:dyDescent="0.25">
      <c r="A7" t="s">
        <v>467</v>
      </c>
      <c r="B7" t="s">
        <v>468</v>
      </c>
      <c r="G7" t="s">
        <v>469</v>
      </c>
      <c r="H7" t="s">
        <v>470</v>
      </c>
      <c r="I7" t="s">
        <v>471</v>
      </c>
      <c r="J7" t="s">
        <v>472</v>
      </c>
      <c r="K7" t="s">
        <v>473</v>
      </c>
      <c r="L7" t="s">
        <v>354</v>
      </c>
      <c r="M7" t="s">
        <v>354</v>
      </c>
      <c r="N7" t="s">
        <v>354</v>
      </c>
      <c r="O7" t="s">
        <v>474</v>
      </c>
      <c r="P7" t="s">
        <v>474</v>
      </c>
      <c r="Q7" t="s">
        <v>475</v>
      </c>
      <c r="R7" t="s">
        <v>476</v>
      </c>
      <c r="S7" t="s">
        <v>477</v>
      </c>
      <c r="T7" t="s">
        <v>478</v>
      </c>
      <c r="U7" t="s">
        <v>479</v>
      </c>
      <c r="V7" t="s">
        <v>480</v>
      </c>
      <c r="W7" t="s">
        <v>760</v>
      </c>
      <c r="X7" t="s">
        <v>1679</v>
      </c>
      <c r="Y7" t="s">
        <v>275</v>
      </c>
      <c r="Z7" t="s">
        <v>401</v>
      </c>
      <c r="AA7" t="s">
        <v>483</v>
      </c>
      <c r="AB7" t="s">
        <v>484</v>
      </c>
      <c r="AC7" t="s">
        <v>485</v>
      </c>
      <c r="AD7" t="s">
        <v>486</v>
      </c>
      <c r="AE7" t="s">
        <v>487</v>
      </c>
      <c r="AF7" t="s">
        <v>488</v>
      </c>
      <c r="AG7" t="s">
        <v>477</v>
      </c>
      <c r="AH7" t="s">
        <v>489</v>
      </c>
      <c r="AI7" t="s">
        <v>490</v>
      </c>
      <c r="AJ7" t="s">
        <v>491</v>
      </c>
      <c r="AK7" t="s">
        <v>492</v>
      </c>
      <c r="AL7" t="s">
        <v>474</v>
      </c>
      <c r="AM7" t="s">
        <v>493</v>
      </c>
      <c r="AN7" t="s">
        <v>494</v>
      </c>
      <c r="AO7" t="s">
        <v>495</v>
      </c>
      <c r="AP7" t="s">
        <v>496</v>
      </c>
      <c r="AQ7" t="s">
        <v>343</v>
      </c>
      <c r="AU7" t="s">
        <v>497</v>
      </c>
      <c r="AW7" t="s">
        <v>498</v>
      </c>
      <c r="AY7" t="s">
        <v>474</v>
      </c>
      <c r="AZ7" t="s">
        <v>485</v>
      </c>
      <c r="BB7" t="s">
        <v>499</v>
      </c>
      <c r="BE7" t="s">
        <v>248</v>
      </c>
      <c r="BF7" t="s">
        <v>500</v>
      </c>
      <c r="BH7" t="s">
        <v>501</v>
      </c>
      <c r="BJ7" t="s">
        <v>502</v>
      </c>
      <c r="BM7" t="s">
        <v>503</v>
      </c>
      <c r="BO7" t="s">
        <v>504</v>
      </c>
      <c r="BP7" t="s">
        <v>505</v>
      </c>
    </row>
    <row r="8" spans="1:69" x14ac:dyDescent="0.25">
      <c r="A8" t="s">
        <v>506</v>
      </c>
      <c r="G8" t="s">
        <v>507</v>
      </c>
      <c r="H8" t="s">
        <v>508</v>
      </c>
      <c r="I8" t="s">
        <v>509</v>
      </c>
      <c r="J8" t="s">
        <v>510</v>
      </c>
      <c r="K8" t="s">
        <v>511</v>
      </c>
      <c r="L8" t="s">
        <v>401</v>
      </c>
      <c r="M8" t="s">
        <v>512</v>
      </c>
      <c r="N8" t="s">
        <v>512</v>
      </c>
      <c r="O8" t="s">
        <v>413</v>
      </c>
      <c r="P8" t="s">
        <v>413</v>
      </c>
      <c r="Q8" t="s">
        <v>513</v>
      </c>
      <c r="R8" t="s">
        <v>514</v>
      </c>
      <c r="S8" t="s">
        <v>515</v>
      </c>
      <c r="T8" t="s">
        <v>516</v>
      </c>
      <c r="U8" t="s">
        <v>517</v>
      </c>
      <c r="V8" t="s">
        <v>518</v>
      </c>
      <c r="W8" t="s">
        <v>893</v>
      </c>
      <c r="X8" t="s">
        <v>1692</v>
      </c>
      <c r="Y8" t="s">
        <v>939</v>
      </c>
      <c r="Z8" t="s">
        <v>519</v>
      </c>
      <c r="AA8" t="s">
        <v>520</v>
      </c>
      <c r="AB8" t="s">
        <v>521</v>
      </c>
      <c r="AC8" t="s">
        <v>522</v>
      </c>
      <c r="AD8" t="s">
        <v>523</v>
      </c>
      <c r="AE8" t="s">
        <v>524</v>
      </c>
      <c r="AF8" t="s">
        <v>525</v>
      </c>
      <c r="AG8" t="s">
        <v>526</v>
      </c>
      <c r="AH8" t="s">
        <v>527</v>
      </c>
      <c r="AI8" t="s">
        <v>528</v>
      </c>
      <c r="AJ8" t="s">
        <v>529</v>
      </c>
      <c r="AK8" t="s">
        <v>530</v>
      </c>
      <c r="AL8" t="s">
        <v>413</v>
      </c>
      <c r="AM8" t="s">
        <v>531</v>
      </c>
      <c r="AN8" t="s">
        <v>532</v>
      </c>
      <c r="AO8" t="s">
        <v>533</v>
      </c>
      <c r="AP8" t="s">
        <v>534</v>
      </c>
      <c r="AU8" t="s">
        <v>535</v>
      </c>
      <c r="AW8" t="s">
        <v>536</v>
      </c>
      <c r="AY8" t="s">
        <v>413</v>
      </c>
      <c r="AZ8" t="s">
        <v>472</v>
      </c>
      <c r="BB8" t="s">
        <v>537</v>
      </c>
      <c r="BF8" t="s">
        <v>538</v>
      </c>
      <c r="BH8" t="s">
        <v>539</v>
      </c>
      <c r="BJ8" t="s">
        <v>540</v>
      </c>
      <c r="BM8" t="s">
        <v>541</v>
      </c>
      <c r="BO8" t="s">
        <v>542</v>
      </c>
      <c r="BP8" t="s">
        <v>543</v>
      </c>
    </row>
    <row r="9" spans="1:69" x14ac:dyDescent="0.25">
      <c r="A9" t="s">
        <v>544</v>
      </c>
      <c r="G9" t="s">
        <v>545</v>
      </c>
      <c r="H9" t="s">
        <v>546</v>
      </c>
      <c r="I9" t="s">
        <v>547</v>
      </c>
      <c r="J9" t="s">
        <v>548</v>
      </c>
      <c r="K9" t="s">
        <v>549</v>
      </c>
      <c r="L9" t="s">
        <v>485</v>
      </c>
      <c r="M9" t="s">
        <v>401</v>
      </c>
      <c r="N9" t="s">
        <v>401</v>
      </c>
      <c r="O9" t="s">
        <v>550</v>
      </c>
      <c r="P9" t="s">
        <v>550</v>
      </c>
      <c r="Q9" t="s">
        <v>551</v>
      </c>
      <c r="R9" t="s">
        <v>552</v>
      </c>
      <c r="S9" t="s">
        <v>472</v>
      </c>
      <c r="T9" t="s">
        <v>553</v>
      </c>
      <c r="V9" t="s">
        <v>554</v>
      </c>
      <c r="W9" t="s">
        <v>938</v>
      </c>
      <c r="X9" t="s">
        <v>1706</v>
      </c>
      <c r="Y9" t="s">
        <v>980</v>
      </c>
      <c r="Z9" t="s">
        <v>555</v>
      </c>
      <c r="AA9" t="s">
        <v>556</v>
      </c>
      <c r="AB9" t="s">
        <v>557</v>
      </c>
      <c r="AC9" t="s">
        <v>558</v>
      </c>
      <c r="AD9" t="s">
        <v>559</v>
      </c>
      <c r="AE9" t="s">
        <v>560</v>
      </c>
      <c r="AF9" t="s">
        <v>561</v>
      </c>
      <c r="AG9" t="s">
        <v>562</v>
      </c>
      <c r="AH9" t="s">
        <v>563</v>
      </c>
      <c r="AJ9" t="s">
        <v>564</v>
      </c>
      <c r="AK9" t="s">
        <v>565</v>
      </c>
      <c r="AL9" t="s">
        <v>550</v>
      </c>
      <c r="AM9" t="s">
        <v>566</v>
      </c>
      <c r="AN9" t="s">
        <v>567</v>
      </c>
      <c r="AO9" t="s">
        <v>568</v>
      </c>
      <c r="AP9" t="s">
        <v>569</v>
      </c>
      <c r="AU9" t="s">
        <v>570</v>
      </c>
      <c r="AW9" t="s">
        <v>571</v>
      </c>
      <c r="AY9" t="s">
        <v>550</v>
      </c>
      <c r="AZ9" t="s">
        <v>572</v>
      </c>
      <c r="BB9" t="s">
        <v>574</v>
      </c>
      <c r="BF9" t="s">
        <v>576</v>
      </c>
      <c r="BH9" t="s">
        <v>577</v>
      </c>
      <c r="BJ9" t="s">
        <v>578</v>
      </c>
      <c r="BO9" t="s">
        <v>579</v>
      </c>
      <c r="BP9" t="s">
        <v>580</v>
      </c>
    </row>
    <row r="10" spans="1:69" x14ac:dyDescent="0.25">
      <c r="A10" t="s">
        <v>581</v>
      </c>
      <c r="G10" t="s">
        <v>582</v>
      </c>
      <c r="H10" t="s">
        <v>583</v>
      </c>
      <c r="I10" t="s">
        <v>248</v>
      </c>
      <c r="J10" t="s">
        <v>584</v>
      </c>
      <c r="K10" t="s">
        <v>585</v>
      </c>
      <c r="L10" t="s">
        <v>444</v>
      </c>
      <c r="M10" t="s">
        <v>586</v>
      </c>
      <c r="N10" t="s">
        <v>586</v>
      </c>
      <c r="O10" t="s">
        <v>587</v>
      </c>
      <c r="P10" t="s">
        <v>587</v>
      </c>
      <c r="Q10" t="s">
        <v>588</v>
      </c>
      <c r="S10" t="s">
        <v>589</v>
      </c>
      <c r="T10" t="s">
        <v>590</v>
      </c>
      <c r="V10" t="s">
        <v>591</v>
      </c>
      <c r="W10" t="s">
        <v>1463</v>
      </c>
      <c r="X10" t="s">
        <v>1718</v>
      </c>
      <c r="Y10" t="s">
        <v>960</v>
      </c>
      <c r="Z10" t="s">
        <v>592</v>
      </c>
      <c r="AA10" t="s">
        <v>593</v>
      </c>
      <c r="AB10" t="s">
        <v>486</v>
      </c>
      <c r="AC10" t="s">
        <v>594</v>
      </c>
      <c r="AD10" t="s">
        <v>595</v>
      </c>
      <c r="AE10" t="s">
        <v>596</v>
      </c>
      <c r="AF10" t="s">
        <v>597</v>
      </c>
      <c r="AG10" t="s">
        <v>598</v>
      </c>
      <c r="AH10" t="s">
        <v>599</v>
      </c>
      <c r="AJ10" t="s">
        <v>600</v>
      </c>
      <c r="AK10" t="s">
        <v>601</v>
      </c>
      <c r="AL10" t="s">
        <v>587</v>
      </c>
      <c r="AM10" t="s">
        <v>602</v>
      </c>
      <c r="AN10" t="s">
        <v>365</v>
      </c>
      <c r="AO10" t="s">
        <v>603</v>
      </c>
      <c r="AP10" t="s">
        <v>604</v>
      </c>
      <c r="AU10" t="s">
        <v>605</v>
      </c>
      <c r="AW10" t="s">
        <v>606</v>
      </c>
      <c r="AY10" t="s">
        <v>587</v>
      </c>
      <c r="AZ10" t="s">
        <v>607</v>
      </c>
      <c r="BB10" t="s">
        <v>608</v>
      </c>
      <c r="BF10" t="s">
        <v>609</v>
      </c>
      <c r="BH10" t="s">
        <v>610</v>
      </c>
      <c r="BJ10" t="s">
        <v>611</v>
      </c>
      <c r="BO10" t="s">
        <v>612</v>
      </c>
      <c r="BP10" t="s">
        <v>613</v>
      </c>
    </row>
    <row r="11" spans="1:69" x14ac:dyDescent="0.25">
      <c r="A11" t="s">
        <v>614</v>
      </c>
      <c r="G11" t="s">
        <v>615</v>
      </c>
      <c r="H11" t="s">
        <v>616</v>
      </c>
      <c r="I11" t="s">
        <v>617</v>
      </c>
      <c r="J11" t="s">
        <v>618</v>
      </c>
      <c r="K11" t="s">
        <v>248</v>
      </c>
      <c r="L11" t="s">
        <v>555</v>
      </c>
      <c r="M11" t="s">
        <v>619</v>
      </c>
      <c r="N11" t="s">
        <v>619</v>
      </c>
      <c r="O11" t="s">
        <v>278</v>
      </c>
      <c r="P11" t="s">
        <v>278</v>
      </c>
      <c r="Q11" t="s">
        <v>620</v>
      </c>
      <c r="S11" t="s">
        <v>445</v>
      </c>
      <c r="T11" t="s">
        <v>621</v>
      </c>
      <c r="V11" t="s">
        <v>622</v>
      </c>
      <c r="W11" t="s">
        <v>1146</v>
      </c>
      <c r="X11" t="s">
        <v>1731</v>
      </c>
      <c r="Y11" t="s">
        <v>4952</v>
      </c>
      <c r="Z11" t="s">
        <v>512</v>
      </c>
      <c r="AA11" t="s">
        <v>624</v>
      </c>
      <c r="AB11" t="s">
        <v>314</v>
      </c>
      <c r="AC11" t="s">
        <v>625</v>
      </c>
      <c r="AD11" t="s">
        <v>626</v>
      </c>
      <c r="AF11" t="s">
        <v>627</v>
      </c>
      <c r="AG11" t="s">
        <v>628</v>
      </c>
      <c r="AH11" t="s">
        <v>629</v>
      </c>
      <c r="AJ11" t="s">
        <v>630</v>
      </c>
      <c r="AK11" t="s">
        <v>631</v>
      </c>
      <c r="AL11" t="s">
        <v>278</v>
      </c>
      <c r="AM11" t="s">
        <v>632</v>
      </c>
      <c r="AN11" t="s">
        <v>633</v>
      </c>
      <c r="AO11" t="s">
        <v>634</v>
      </c>
      <c r="AP11" t="s">
        <v>635</v>
      </c>
      <c r="AU11" t="s">
        <v>636</v>
      </c>
      <c r="AW11" t="s">
        <v>637</v>
      </c>
      <c r="AY11" t="s">
        <v>278</v>
      </c>
      <c r="AZ11" t="s">
        <v>638</v>
      </c>
      <c r="BB11" t="s">
        <v>639</v>
      </c>
      <c r="BF11" t="s">
        <v>640</v>
      </c>
      <c r="BH11" t="s">
        <v>641</v>
      </c>
      <c r="BJ11" t="s">
        <v>642</v>
      </c>
      <c r="BO11" t="s">
        <v>643</v>
      </c>
      <c r="BP11" t="s">
        <v>644</v>
      </c>
    </row>
    <row r="12" spans="1:69" x14ac:dyDescent="0.25">
      <c r="A12" t="s">
        <v>645</v>
      </c>
      <c r="G12" t="s">
        <v>646</v>
      </c>
      <c r="H12" t="s">
        <v>647</v>
      </c>
      <c r="J12" t="s">
        <v>648</v>
      </c>
      <c r="L12" t="s">
        <v>512</v>
      </c>
      <c r="M12" t="s">
        <v>555</v>
      </c>
      <c r="N12" t="s">
        <v>555</v>
      </c>
      <c r="O12" t="s">
        <v>366</v>
      </c>
      <c r="P12" t="s">
        <v>366</v>
      </c>
      <c r="Q12" t="s">
        <v>649</v>
      </c>
      <c r="S12" t="s">
        <v>628</v>
      </c>
      <c r="T12" t="s">
        <v>650</v>
      </c>
      <c r="V12" t="s">
        <v>651</v>
      </c>
      <c r="W12" t="s">
        <v>1490</v>
      </c>
      <c r="X12" t="s">
        <v>1742</v>
      </c>
      <c r="Y12" t="s">
        <v>4953</v>
      </c>
      <c r="Z12" t="s">
        <v>653</v>
      </c>
      <c r="AA12" t="s">
        <v>654</v>
      </c>
      <c r="AB12" t="s">
        <v>266</v>
      </c>
      <c r="AC12" t="s">
        <v>555</v>
      </c>
      <c r="AD12" t="s">
        <v>655</v>
      </c>
      <c r="AF12" t="s">
        <v>656</v>
      </c>
      <c r="AG12" t="s">
        <v>472</v>
      </c>
      <c r="AH12" t="s">
        <v>657</v>
      </c>
      <c r="AJ12" t="s">
        <v>658</v>
      </c>
      <c r="AK12" t="s">
        <v>659</v>
      </c>
      <c r="AL12" t="s">
        <v>366</v>
      </c>
      <c r="AN12" t="s">
        <v>660</v>
      </c>
      <c r="AO12" t="s">
        <v>661</v>
      </c>
      <c r="AP12" t="s">
        <v>662</v>
      </c>
      <c r="AU12" t="s">
        <v>663</v>
      </c>
      <c r="AW12" t="s">
        <v>664</v>
      </c>
      <c r="AY12" t="s">
        <v>366</v>
      </c>
      <c r="AZ12" t="s">
        <v>314</v>
      </c>
      <c r="BB12" t="s">
        <v>665</v>
      </c>
      <c r="BF12" t="s">
        <v>666</v>
      </c>
      <c r="BH12" t="s">
        <v>667</v>
      </c>
      <c r="BJ12" t="s">
        <v>668</v>
      </c>
      <c r="BO12" t="s">
        <v>669</v>
      </c>
    </row>
    <row r="13" spans="1:69" x14ac:dyDescent="0.25">
      <c r="A13" t="s">
        <v>670</v>
      </c>
      <c r="G13" t="s">
        <v>671</v>
      </c>
      <c r="H13" t="s">
        <v>672</v>
      </c>
      <c r="J13" t="s">
        <v>673</v>
      </c>
      <c r="L13" t="s">
        <v>586</v>
      </c>
      <c r="M13" t="s">
        <v>674</v>
      </c>
      <c r="N13" t="s">
        <v>674</v>
      </c>
      <c r="O13" t="s">
        <v>369</v>
      </c>
      <c r="P13" t="s">
        <v>369</v>
      </c>
      <c r="Q13" t="s">
        <v>675</v>
      </c>
      <c r="S13" t="s">
        <v>676</v>
      </c>
      <c r="T13" t="s">
        <v>677</v>
      </c>
      <c r="V13" t="s">
        <v>678</v>
      </c>
      <c r="W13" t="s">
        <v>1508</v>
      </c>
      <c r="X13" t="s">
        <v>1524</v>
      </c>
      <c r="Y13" t="s">
        <v>1327</v>
      </c>
      <c r="Z13" t="s">
        <v>679</v>
      </c>
      <c r="AA13" t="s">
        <v>680</v>
      </c>
      <c r="AB13" t="s">
        <v>681</v>
      </c>
      <c r="AC13" t="s">
        <v>441</v>
      </c>
      <c r="AD13" t="s">
        <v>682</v>
      </c>
      <c r="AF13" t="s">
        <v>683</v>
      </c>
      <c r="AG13" t="s">
        <v>589</v>
      </c>
      <c r="AH13" t="s">
        <v>684</v>
      </c>
      <c r="AJ13" t="s">
        <v>685</v>
      </c>
      <c r="AK13" t="s">
        <v>523</v>
      </c>
      <c r="AL13" t="s">
        <v>369</v>
      </c>
      <c r="AN13" t="s">
        <v>686</v>
      </c>
      <c r="AO13" t="s">
        <v>687</v>
      </c>
      <c r="AP13" t="s">
        <v>688</v>
      </c>
      <c r="AU13" t="s">
        <v>689</v>
      </c>
      <c r="AW13" t="s">
        <v>690</v>
      </c>
      <c r="AY13" t="s">
        <v>369</v>
      </c>
      <c r="AZ13" t="s">
        <v>691</v>
      </c>
      <c r="BB13" t="s">
        <v>692</v>
      </c>
      <c r="BF13" t="s">
        <v>693</v>
      </c>
      <c r="BH13" t="s">
        <v>694</v>
      </c>
      <c r="BJ13" t="s">
        <v>695</v>
      </c>
      <c r="BO13" t="s">
        <v>696</v>
      </c>
    </row>
    <row r="14" spans="1:69" x14ac:dyDescent="0.25">
      <c r="A14" t="s">
        <v>697</v>
      </c>
      <c r="G14" t="s">
        <v>698</v>
      </c>
      <c r="H14" t="s">
        <v>699</v>
      </c>
      <c r="J14" t="s">
        <v>700</v>
      </c>
      <c r="L14" t="s">
        <v>619</v>
      </c>
      <c r="M14" t="s">
        <v>441</v>
      </c>
      <c r="N14" t="s">
        <v>441</v>
      </c>
      <c r="O14" t="s">
        <v>387</v>
      </c>
      <c r="P14" t="s">
        <v>387</v>
      </c>
      <c r="Q14" t="s">
        <v>701</v>
      </c>
      <c r="S14" t="s">
        <v>702</v>
      </c>
      <c r="T14" t="s">
        <v>703</v>
      </c>
      <c r="V14" t="s">
        <v>704</v>
      </c>
      <c r="W14" t="s">
        <v>1538</v>
      </c>
      <c r="X14" t="s">
        <v>1767</v>
      </c>
      <c r="Y14" t="s">
        <v>346</v>
      </c>
      <c r="Z14" t="s">
        <v>706</v>
      </c>
      <c r="AA14" t="s">
        <v>707</v>
      </c>
      <c r="AB14" t="s">
        <v>708</v>
      </c>
      <c r="AC14" t="s">
        <v>351</v>
      </c>
      <c r="AD14" t="s">
        <v>709</v>
      </c>
      <c r="AF14" t="s">
        <v>710</v>
      </c>
      <c r="AG14" t="s">
        <v>711</v>
      </c>
      <c r="AH14" t="s">
        <v>712</v>
      </c>
      <c r="AJ14" t="s">
        <v>713</v>
      </c>
      <c r="AK14" t="s">
        <v>714</v>
      </c>
      <c r="AL14" t="s">
        <v>387</v>
      </c>
      <c r="AN14" t="s">
        <v>715</v>
      </c>
      <c r="AO14" t="s">
        <v>716</v>
      </c>
      <c r="AP14" t="s">
        <v>717</v>
      </c>
      <c r="AU14" t="s">
        <v>718</v>
      </c>
      <c r="AW14" t="s">
        <v>719</v>
      </c>
      <c r="AY14" t="s">
        <v>387</v>
      </c>
      <c r="AZ14" t="s">
        <v>720</v>
      </c>
      <c r="BB14" t="s">
        <v>721</v>
      </c>
      <c r="BF14" t="s">
        <v>722</v>
      </c>
      <c r="BH14" t="s">
        <v>723</v>
      </c>
      <c r="BJ14" t="s">
        <v>724</v>
      </c>
      <c r="BO14" t="s">
        <v>725</v>
      </c>
    </row>
    <row r="15" spans="1:69" x14ac:dyDescent="0.25">
      <c r="A15" t="s">
        <v>726</v>
      </c>
      <c r="G15" t="s">
        <v>727</v>
      </c>
      <c r="H15" t="s">
        <v>728</v>
      </c>
      <c r="J15" t="s">
        <v>729</v>
      </c>
      <c r="L15" t="s">
        <v>674</v>
      </c>
      <c r="M15" t="s">
        <v>730</v>
      </c>
      <c r="N15" t="s">
        <v>730</v>
      </c>
      <c r="O15" t="s">
        <v>731</v>
      </c>
      <c r="P15" t="s">
        <v>731</v>
      </c>
      <c r="Q15" t="s">
        <v>732</v>
      </c>
      <c r="S15" t="s">
        <v>733</v>
      </c>
      <c r="T15" t="s">
        <v>734</v>
      </c>
      <c r="V15" t="s">
        <v>735</v>
      </c>
      <c r="W15" t="s">
        <v>1552</v>
      </c>
      <c r="X15" t="s">
        <v>1779</v>
      </c>
      <c r="Y15" t="s">
        <v>1325</v>
      </c>
      <c r="Z15" t="s">
        <v>736</v>
      </c>
      <c r="AA15" t="s">
        <v>737</v>
      </c>
      <c r="AB15" t="s">
        <v>355</v>
      </c>
      <c r="AC15" t="s">
        <v>619</v>
      </c>
      <c r="AD15" t="s">
        <v>738</v>
      </c>
      <c r="AF15" t="s">
        <v>739</v>
      </c>
      <c r="AG15" t="s">
        <v>445</v>
      </c>
      <c r="AH15" t="s">
        <v>740</v>
      </c>
      <c r="AJ15" t="s">
        <v>741</v>
      </c>
      <c r="AK15" t="s">
        <v>742</v>
      </c>
      <c r="AL15" t="s">
        <v>731</v>
      </c>
      <c r="AN15" t="s">
        <v>490</v>
      </c>
      <c r="AO15" t="s">
        <v>743</v>
      </c>
      <c r="AP15" t="s">
        <v>744</v>
      </c>
      <c r="AU15" t="s">
        <v>745</v>
      </c>
      <c r="AW15" t="s">
        <v>746</v>
      </c>
      <c r="AY15" t="s">
        <v>731</v>
      </c>
      <c r="BH15" t="s">
        <v>747</v>
      </c>
      <c r="BJ15" t="s">
        <v>456</v>
      </c>
      <c r="BO15" t="s">
        <v>748</v>
      </c>
    </row>
    <row r="16" spans="1:69" x14ac:dyDescent="0.25">
      <c r="A16" t="s">
        <v>749</v>
      </c>
      <c r="G16" t="s">
        <v>751</v>
      </c>
      <c r="H16" t="s">
        <v>752</v>
      </c>
      <c r="J16" t="s">
        <v>753</v>
      </c>
      <c r="L16" t="s">
        <v>441</v>
      </c>
      <c r="M16" t="s">
        <v>754</v>
      </c>
      <c r="N16" t="s">
        <v>754</v>
      </c>
      <c r="O16" t="s">
        <v>755</v>
      </c>
      <c r="P16" t="s">
        <v>755</v>
      </c>
      <c r="Q16" t="s">
        <v>756</v>
      </c>
      <c r="S16" t="s">
        <v>757</v>
      </c>
      <c r="T16" t="s">
        <v>758</v>
      </c>
      <c r="V16" t="s">
        <v>759</v>
      </c>
      <c r="W16" t="s">
        <v>1566</v>
      </c>
      <c r="X16" t="s">
        <v>1792</v>
      </c>
      <c r="Y16" t="s">
        <v>1339</v>
      </c>
      <c r="Z16" t="s">
        <v>297</v>
      </c>
      <c r="AA16" t="s">
        <v>568</v>
      </c>
      <c r="AB16" t="s">
        <v>761</v>
      </c>
      <c r="AC16" t="s">
        <v>762</v>
      </c>
      <c r="AD16" t="s">
        <v>763</v>
      </c>
      <c r="AF16" t="s">
        <v>764</v>
      </c>
      <c r="AG16" t="s">
        <v>676</v>
      </c>
      <c r="AH16" t="s">
        <v>765</v>
      </c>
      <c r="AJ16" t="s">
        <v>766</v>
      </c>
      <c r="AK16" t="s">
        <v>767</v>
      </c>
      <c r="AL16" t="s">
        <v>755</v>
      </c>
      <c r="AN16" t="s">
        <v>388</v>
      </c>
      <c r="AO16" t="s">
        <v>644</v>
      </c>
      <c r="AU16" t="s">
        <v>768</v>
      </c>
      <c r="AW16" t="s">
        <v>769</v>
      </c>
      <c r="AY16" t="s">
        <v>755</v>
      </c>
      <c r="BH16" t="s">
        <v>770</v>
      </c>
      <c r="BO16" t="s">
        <v>771</v>
      </c>
    </row>
    <row r="17" spans="1:67" x14ac:dyDescent="0.25">
      <c r="A17" t="s">
        <v>772</v>
      </c>
      <c r="G17" t="s">
        <v>773</v>
      </c>
      <c r="H17" t="s">
        <v>774</v>
      </c>
      <c r="J17" t="s">
        <v>775</v>
      </c>
      <c r="L17" t="s">
        <v>730</v>
      </c>
      <c r="M17" t="s">
        <v>776</v>
      </c>
      <c r="N17" t="s">
        <v>776</v>
      </c>
      <c r="O17" t="s">
        <v>777</v>
      </c>
      <c r="P17" t="s">
        <v>777</v>
      </c>
      <c r="Q17" t="s">
        <v>778</v>
      </c>
      <c r="S17" t="s">
        <v>779</v>
      </c>
      <c r="T17" t="s">
        <v>780</v>
      </c>
      <c r="V17" t="s">
        <v>781</v>
      </c>
      <c r="W17" t="s">
        <v>578</v>
      </c>
      <c r="X17" t="s">
        <v>1804</v>
      </c>
      <c r="Y17" t="s">
        <v>1356</v>
      </c>
      <c r="Z17" t="s">
        <v>783</v>
      </c>
      <c r="AA17" t="s">
        <v>784</v>
      </c>
      <c r="AB17" t="s">
        <v>757</v>
      </c>
      <c r="AC17" t="s">
        <v>785</v>
      </c>
      <c r="AD17" t="s">
        <v>267</v>
      </c>
      <c r="AF17" t="s">
        <v>786</v>
      </c>
      <c r="AG17" t="s">
        <v>702</v>
      </c>
      <c r="AH17" t="s">
        <v>787</v>
      </c>
      <c r="AJ17" t="s">
        <v>788</v>
      </c>
      <c r="AK17" t="s">
        <v>557</v>
      </c>
      <c r="AL17" t="s">
        <v>777</v>
      </c>
      <c r="AN17" t="s">
        <v>789</v>
      </c>
      <c r="AO17" t="s">
        <v>790</v>
      </c>
      <c r="AU17" t="s">
        <v>791</v>
      </c>
      <c r="AW17" t="s">
        <v>456</v>
      </c>
      <c r="AY17" t="s">
        <v>777</v>
      </c>
      <c r="BH17" t="s">
        <v>792</v>
      </c>
      <c r="BO17" t="s">
        <v>793</v>
      </c>
    </row>
    <row r="18" spans="1:67" x14ac:dyDescent="0.25">
      <c r="A18" t="s">
        <v>794</v>
      </c>
      <c r="G18" t="s">
        <v>795</v>
      </c>
      <c r="H18" t="s">
        <v>594</v>
      </c>
      <c r="J18" t="s">
        <v>796</v>
      </c>
      <c r="L18" t="s">
        <v>754</v>
      </c>
      <c r="M18" t="s">
        <v>736</v>
      </c>
      <c r="N18" t="s">
        <v>798</v>
      </c>
      <c r="O18" t="s">
        <v>799</v>
      </c>
      <c r="P18" t="s">
        <v>799</v>
      </c>
      <c r="Q18" t="s">
        <v>800</v>
      </c>
      <c r="S18" t="s">
        <v>801</v>
      </c>
      <c r="T18" t="s">
        <v>446</v>
      </c>
      <c r="V18" t="s">
        <v>802</v>
      </c>
      <c r="W18" t="s">
        <v>377</v>
      </c>
      <c r="X18" t="s">
        <v>1819</v>
      </c>
      <c r="Y18" t="s">
        <v>1275</v>
      </c>
      <c r="Z18" t="s">
        <v>762</v>
      </c>
      <c r="AA18" t="s">
        <v>804</v>
      </c>
      <c r="AB18" t="s">
        <v>523</v>
      </c>
      <c r="AC18" t="s">
        <v>728</v>
      </c>
      <c r="AD18" t="s">
        <v>315</v>
      </c>
      <c r="AF18" t="s">
        <v>805</v>
      </c>
      <c r="AG18" t="s">
        <v>806</v>
      </c>
      <c r="AH18" t="s">
        <v>807</v>
      </c>
      <c r="AJ18" t="s">
        <v>808</v>
      </c>
      <c r="AK18" t="s">
        <v>809</v>
      </c>
      <c r="AL18" t="s">
        <v>799</v>
      </c>
      <c r="AN18" t="s">
        <v>810</v>
      </c>
      <c r="AO18" t="s">
        <v>811</v>
      </c>
      <c r="AU18" t="s">
        <v>812</v>
      </c>
      <c r="AW18" t="s">
        <v>813</v>
      </c>
      <c r="AY18" t="s">
        <v>799</v>
      </c>
      <c r="BH18" t="s">
        <v>814</v>
      </c>
      <c r="BO18" t="s">
        <v>815</v>
      </c>
    </row>
    <row r="19" spans="1:67" x14ac:dyDescent="0.25">
      <c r="A19" t="s">
        <v>816</v>
      </c>
      <c r="G19" t="s">
        <v>817</v>
      </c>
      <c r="H19" t="s">
        <v>818</v>
      </c>
      <c r="J19" t="s">
        <v>819</v>
      </c>
      <c r="L19" t="s">
        <v>776</v>
      </c>
      <c r="M19" t="s">
        <v>821</v>
      </c>
      <c r="N19" t="s">
        <v>485</v>
      </c>
      <c r="O19" t="s">
        <v>456</v>
      </c>
      <c r="P19" t="s">
        <v>456</v>
      </c>
      <c r="Q19" t="s">
        <v>822</v>
      </c>
      <c r="S19" t="s">
        <v>823</v>
      </c>
      <c r="T19" t="s">
        <v>824</v>
      </c>
      <c r="V19" t="s">
        <v>825</v>
      </c>
      <c r="W19" t="s">
        <v>1604</v>
      </c>
      <c r="X19" t="s">
        <v>1831</v>
      </c>
      <c r="Y19" t="s">
        <v>1385</v>
      </c>
      <c r="Z19" t="s">
        <v>674</v>
      </c>
      <c r="AA19" t="s">
        <v>826</v>
      </c>
      <c r="AB19" t="s">
        <v>402</v>
      </c>
      <c r="AC19" t="s">
        <v>827</v>
      </c>
      <c r="AD19" t="s">
        <v>828</v>
      </c>
      <c r="AF19" t="s">
        <v>829</v>
      </c>
      <c r="AG19" t="s">
        <v>248</v>
      </c>
      <c r="AH19" t="s">
        <v>830</v>
      </c>
      <c r="AJ19" t="s">
        <v>831</v>
      </c>
      <c r="AK19" t="s">
        <v>832</v>
      </c>
      <c r="AL19" t="s">
        <v>456</v>
      </c>
      <c r="AO19" t="s">
        <v>833</v>
      </c>
      <c r="AU19" t="s">
        <v>416</v>
      </c>
      <c r="AW19" t="s">
        <v>834</v>
      </c>
      <c r="AY19" t="s">
        <v>456</v>
      </c>
      <c r="BH19" t="s">
        <v>836</v>
      </c>
      <c r="BO19" t="s">
        <v>837</v>
      </c>
    </row>
    <row r="20" spans="1:67" x14ac:dyDescent="0.25">
      <c r="A20" t="s">
        <v>838</v>
      </c>
      <c r="G20" t="s">
        <v>839</v>
      </c>
      <c r="H20" t="s">
        <v>840</v>
      </c>
      <c r="J20" t="s">
        <v>841</v>
      </c>
      <c r="L20" t="s">
        <v>736</v>
      </c>
      <c r="M20" t="s">
        <v>842</v>
      </c>
      <c r="N20" t="s">
        <v>843</v>
      </c>
      <c r="O20" t="s">
        <v>844</v>
      </c>
      <c r="P20" t="s">
        <v>844</v>
      </c>
      <c r="Q20" t="s">
        <v>845</v>
      </c>
      <c r="S20" t="s">
        <v>846</v>
      </c>
      <c r="T20" t="s">
        <v>847</v>
      </c>
      <c r="V20" t="s">
        <v>848</v>
      </c>
      <c r="W20" t="s">
        <v>1615</v>
      </c>
      <c r="X20" t="s">
        <v>1841</v>
      </c>
      <c r="Y20" t="s">
        <v>1400</v>
      </c>
      <c r="Z20" t="s">
        <v>849</v>
      </c>
      <c r="AA20" t="s">
        <v>850</v>
      </c>
      <c r="AB20" t="s">
        <v>595</v>
      </c>
      <c r="AC20" t="s">
        <v>851</v>
      </c>
      <c r="AD20" t="s">
        <v>757</v>
      </c>
      <c r="AF20" t="s">
        <v>852</v>
      </c>
      <c r="AG20" t="s">
        <v>853</v>
      </c>
      <c r="AH20" t="s">
        <v>854</v>
      </c>
      <c r="AJ20" t="s">
        <v>855</v>
      </c>
      <c r="AK20" t="s">
        <v>856</v>
      </c>
      <c r="AL20" t="s">
        <v>844</v>
      </c>
      <c r="AO20" t="s">
        <v>857</v>
      </c>
      <c r="AU20" t="s">
        <v>858</v>
      </c>
      <c r="AY20" t="s">
        <v>844</v>
      </c>
      <c r="BH20" t="s">
        <v>860</v>
      </c>
      <c r="BO20" t="s">
        <v>861</v>
      </c>
    </row>
    <row r="21" spans="1:67" x14ac:dyDescent="0.25">
      <c r="A21" t="s">
        <v>862</v>
      </c>
      <c r="G21" t="s">
        <v>863</v>
      </c>
      <c r="H21" t="s">
        <v>864</v>
      </c>
      <c r="J21" t="s">
        <v>865</v>
      </c>
      <c r="L21" t="s">
        <v>821</v>
      </c>
      <c r="M21" t="s">
        <v>866</v>
      </c>
      <c r="N21" t="s">
        <v>842</v>
      </c>
      <c r="O21" t="s">
        <v>867</v>
      </c>
      <c r="P21" t="s">
        <v>867</v>
      </c>
      <c r="Q21" t="s">
        <v>868</v>
      </c>
      <c r="S21" t="s">
        <v>869</v>
      </c>
      <c r="T21" t="s">
        <v>870</v>
      </c>
      <c r="V21" t="s">
        <v>631</v>
      </c>
      <c r="W21" t="s">
        <v>1912</v>
      </c>
      <c r="X21" t="s">
        <v>1852</v>
      </c>
      <c r="Y21" t="s">
        <v>336</v>
      </c>
      <c r="Z21" t="s">
        <v>354</v>
      </c>
      <c r="AA21" t="s">
        <v>872</v>
      </c>
      <c r="AB21" t="s">
        <v>352</v>
      </c>
      <c r="AC21" t="s">
        <v>873</v>
      </c>
      <c r="AD21" t="s">
        <v>874</v>
      </c>
      <c r="AF21" t="s">
        <v>875</v>
      </c>
      <c r="AG21" t="s">
        <v>876</v>
      </c>
      <c r="AH21" t="s">
        <v>877</v>
      </c>
      <c r="AJ21" t="s">
        <v>878</v>
      </c>
      <c r="AK21" t="s">
        <v>879</v>
      </c>
      <c r="AL21" t="s">
        <v>867</v>
      </c>
      <c r="AO21" t="s">
        <v>880</v>
      </c>
      <c r="AU21" t="s">
        <v>881</v>
      </c>
      <c r="AY21" t="s">
        <v>867</v>
      </c>
      <c r="BH21" t="s">
        <v>882</v>
      </c>
      <c r="BO21" t="s">
        <v>883</v>
      </c>
    </row>
    <row r="22" spans="1:67" x14ac:dyDescent="0.25">
      <c r="A22" t="s">
        <v>884</v>
      </c>
      <c r="G22" t="s">
        <v>885</v>
      </c>
      <c r="H22" t="s">
        <v>886</v>
      </c>
      <c r="J22" t="s">
        <v>887</v>
      </c>
      <c r="L22" t="s">
        <v>866</v>
      </c>
      <c r="M22" t="s">
        <v>888</v>
      </c>
      <c r="N22" t="s">
        <v>849</v>
      </c>
      <c r="O22" t="s">
        <v>889</v>
      </c>
      <c r="P22" t="s">
        <v>889</v>
      </c>
      <c r="Q22" t="s">
        <v>890</v>
      </c>
      <c r="S22" t="s">
        <v>486</v>
      </c>
      <c r="T22" t="s">
        <v>891</v>
      </c>
      <c r="V22" t="s">
        <v>892</v>
      </c>
      <c r="W22" t="s">
        <v>1937</v>
      </c>
      <c r="X22" t="s">
        <v>1864</v>
      </c>
      <c r="Y22" t="s">
        <v>1577</v>
      </c>
      <c r="Z22" t="s">
        <v>894</v>
      </c>
      <c r="AA22" t="s">
        <v>895</v>
      </c>
      <c r="AB22" t="s">
        <v>896</v>
      </c>
      <c r="AC22" t="s">
        <v>897</v>
      </c>
      <c r="AD22" t="s">
        <v>898</v>
      </c>
      <c r="AF22" t="s">
        <v>899</v>
      </c>
      <c r="AG22" t="s">
        <v>757</v>
      </c>
      <c r="AH22" t="s">
        <v>900</v>
      </c>
      <c r="AJ22" t="s">
        <v>901</v>
      </c>
      <c r="AK22" t="s">
        <v>902</v>
      </c>
      <c r="AL22" t="s">
        <v>889</v>
      </c>
      <c r="AO22" t="s">
        <v>903</v>
      </c>
      <c r="AU22" t="s">
        <v>573</v>
      </c>
      <c r="AY22" t="s">
        <v>889</v>
      </c>
      <c r="BH22" t="s">
        <v>905</v>
      </c>
      <c r="BO22" t="s">
        <v>906</v>
      </c>
    </row>
    <row r="23" spans="1:67" x14ac:dyDescent="0.25">
      <c r="A23" t="s">
        <v>907</v>
      </c>
      <c r="G23" t="s">
        <v>908</v>
      </c>
      <c r="H23" t="s">
        <v>909</v>
      </c>
      <c r="J23" t="s">
        <v>910</v>
      </c>
      <c r="L23" t="s">
        <v>888</v>
      </c>
      <c r="M23" t="s">
        <v>911</v>
      </c>
      <c r="N23" t="s">
        <v>912</v>
      </c>
      <c r="O23" t="s">
        <v>913</v>
      </c>
      <c r="P23" t="s">
        <v>913</v>
      </c>
      <c r="Q23" t="s">
        <v>914</v>
      </c>
      <c r="S23" t="s">
        <v>259</v>
      </c>
      <c r="T23" t="s">
        <v>915</v>
      </c>
      <c r="V23" t="s">
        <v>728</v>
      </c>
      <c r="W23" t="s">
        <v>1946</v>
      </c>
      <c r="X23" t="s">
        <v>1878</v>
      </c>
      <c r="Y23" t="s">
        <v>1320</v>
      </c>
      <c r="Z23" t="s">
        <v>249</v>
      </c>
      <c r="AA23" t="s">
        <v>916</v>
      </c>
      <c r="AB23" t="s">
        <v>917</v>
      </c>
      <c r="AC23" t="s">
        <v>918</v>
      </c>
      <c r="AD23" t="s">
        <v>919</v>
      </c>
      <c r="AF23" t="s">
        <v>920</v>
      </c>
      <c r="AG23" t="s">
        <v>921</v>
      </c>
      <c r="AH23" t="s">
        <v>922</v>
      </c>
      <c r="AJ23" t="s">
        <v>923</v>
      </c>
      <c r="AK23" t="s">
        <v>924</v>
      </c>
      <c r="AL23" t="s">
        <v>913</v>
      </c>
      <c r="AO23" t="s">
        <v>925</v>
      </c>
      <c r="AU23" t="s">
        <v>926</v>
      </c>
      <c r="AY23" t="s">
        <v>913</v>
      </c>
      <c r="BH23" t="s">
        <v>928</v>
      </c>
      <c r="BO23" t="s">
        <v>929</v>
      </c>
    </row>
    <row r="24" spans="1:67" x14ac:dyDescent="0.25">
      <c r="A24" t="s">
        <v>930</v>
      </c>
      <c r="G24" t="s">
        <v>931</v>
      </c>
      <c r="H24" t="s">
        <v>932</v>
      </c>
      <c r="J24" t="s">
        <v>933</v>
      </c>
      <c r="L24" t="s">
        <v>351</v>
      </c>
      <c r="M24" t="s">
        <v>351</v>
      </c>
      <c r="N24" t="s">
        <v>444</v>
      </c>
      <c r="O24" t="s">
        <v>934</v>
      </c>
      <c r="P24" t="s">
        <v>934</v>
      </c>
      <c r="Q24" t="s">
        <v>935</v>
      </c>
      <c r="T24" t="s">
        <v>936</v>
      </c>
      <c r="V24" t="s">
        <v>937</v>
      </c>
      <c r="W24" t="s">
        <v>1956</v>
      </c>
      <c r="X24" t="s">
        <v>1889</v>
      </c>
      <c r="Y24" t="s">
        <v>603</v>
      </c>
      <c r="Z24" t="s">
        <v>940</v>
      </c>
      <c r="AA24" t="s">
        <v>941</v>
      </c>
      <c r="AB24" t="s">
        <v>401</v>
      </c>
      <c r="AC24" t="s">
        <v>942</v>
      </c>
      <c r="AD24" t="s">
        <v>943</v>
      </c>
      <c r="AF24" t="s">
        <v>944</v>
      </c>
      <c r="AG24" t="s">
        <v>945</v>
      </c>
      <c r="AH24" t="s">
        <v>538</v>
      </c>
      <c r="AJ24" t="s">
        <v>946</v>
      </c>
      <c r="AK24" t="s">
        <v>947</v>
      </c>
      <c r="AL24" t="s">
        <v>934</v>
      </c>
      <c r="AO24" t="s">
        <v>948</v>
      </c>
      <c r="AU24" t="s">
        <v>949</v>
      </c>
      <c r="AY24" t="s">
        <v>934</v>
      </c>
      <c r="BH24" t="s">
        <v>951</v>
      </c>
      <c r="BO24" t="s">
        <v>952</v>
      </c>
    </row>
    <row r="25" spans="1:67" x14ac:dyDescent="0.25">
      <c r="A25" t="s">
        <v>953</v>
      </c>
      <c r="G25" t="s">
        <v>954</v>
      </c>
      <c r="H25" t="s">
        <v>955</v>
      </c>
      <c r="J25" t="s">
        <v>956</v>
      </c>
      <c r="L25" t="s">
        <v>912</v>
      </c>
      <c r="M25" t="s">
        <v>957</v>
      </c>
      <c r="N25" t="s">
        <v>958</v>
      </c>
      <c r="Q25" t="s">
        <v>959</v>
      </c>
      <c r="T25" t="s">
        <v>800</v>
      </c>
      <c r="V25" t="s">
        <v>871</v>
      </c>
      <c r="W25" t="s">
        <v>4947</v>
      </c>
      <c r="X25" t="s">
        <v>1899</v>
      </c>
      <c r="Y25" t="s">
        <v>743</v>
      </c>
      <c r="Z25" t="s">
        <v>961</v>
      </c>
      <c r="AA25" t="s">
        <v>962</v>
      </c>
      <c r="AB25" t="s">
        <v>963</v>
      </c>
      <c r="AC25" t="s">
        <v>315</v>
      </c>
      <c r="AD25" t="s">
        <v>681</v>
      </c>
      <c r="AF25" t="s">
        <v>964</v>
      </c>
      <c r="AG25" t="s">
        <v>902</v>
      </c>
      <c r="AH25" t="s">
        <v>965</v>
      </c>
      <c r="AJ25" t="s">
        <v>966</v>
      </c>
      <c r="AK25" t="s">
        <v>967</v>
      </c>
      <c r="AO25" t="s">
        <v>968</v>
      </c>
      <c r="AU25" t="s">
        <v>969</v>
      </c>
      <c r="BH25" t="s">
        <v>972</v>
      </c>
      <c r="BO25" t="s">
        <v>973</v>
      </c>
    </row>
    <row r="26" spans="1:67" x14ac:dyDescent="0.25">
      <c r="A26" t="s">
        <v>974</v>
      </c>
      <c r="G26" t="s">
        <v>975</v>
      </c>
      <c r="H26" t="s">
        <v>976</v>
      </c>
      <c r="J26" t="s">
        <v>977</v>
      </c>
      <c r="L26" t="s">
        <v>958</v>
      </c>
      <c r="M26" t="s">
        <v>978</v>
      </c>
      <c r="N26" t="s">
        <v>522</v>
      </c>
      <c r="T26" t="s">
        <v>507</v>
      </c>
      <c r="V26" t="s">
        <v>979</v>
      </c>
      <c r="W26" t="s">
        <v>1989</v>
      </c>
      <c r="X26" t="s">
        <v>1913</v>
      </c>
      <c r="Y26" t="s">
        <v>2055</v>
      </c>
      <c r="Z26" t="s">
        <v>981</v>
      </c>
      <c r="AA26" t="s">
        <v>982</v>
      </c>
      <c r="AB26" t="s">
        <v>983</v>
      </c>
      <c r="AC26" t="s">
        <v>984</v>
      </c>
      <c r="AD26" t="s">
        <v>985</v>
      </c>
      <c r="AF26" t="s">
        <v>986</v>
      </c>
      <c r="AG26" t="s">
        <v>987</v>
      </c>
      <c r="AH26" t="s">
        <v>988</v>
      </c>
      <c r="AJ26" t="s">
        <v>989</v>
      </c>
      <c r="AK26" t="s">
        <v>990</v>
      </c>
      <c r="AO26" t="s">
        <v>991</v>
      </c>
      <c r="AU26" t="s">
        <v>992</v>
      </c>
      <c r="BH26" t="s">
        <v>996</v>
      </c>
      <c r="BO26" t="s">
        <v>997</v>
      </c>
    </row>
    <row r="27" spans="1:67" x14ac:dyDescent="0.25">
      <c r="A27" t="s">
        <v>998</v>
      </c>
      <c r="G27" t="s">
        <v>999</v>
      </c>
      <c r="H27" t="s">
        <v>653</v>
      </c>
      <c r="J27" t="s">
        <v>1000</v>
      </c>
      <c r="L27" t="s">
        <v>522</v>
      </c>
      <c r="M27" t="s">
        <v>1001</v>
      </c>
      <c r="N27" t="s">
        <v>1002</v>
      </c>
      <c r="T27" t="s">
        <v>1003</v>
      </c>
      <c r="V27" t="s">
        <v>1004</v>
      </c>
      <c r="W27" t="s">
        <v>1999</v>
      </c>
      <c r="X27" t="s">
        <v>1925</v>
      </c>
      <c r="Y27" t="s">
        <v>2194</v>
      </c>
      <c r="Z27" t="s">
        <v>1005</v>
      </c>
      <c r="AA27" t="s">
        <v>1006</v>
      </c>
      <c r="AB27" t="s">
        <v>1007</v>
      </c>
      <c r="AC27" t="s">
        <v>1008</v>
      </c>
      <c r="AD27" t="s">
        <v>1009</v>
      </c>
      <c r="AF27" t="s">
        <v>1010</v>
      </c>
      <c r="AG27" t="s">
        <v>733</v>
      </c>
      <c r="AH27" t="s">
        <v>1011</v>
      </c>
      <c r="AJ27" t="s">
        <v>1012</v>
      </c>
      <c r="AK27" t="s">
        <v>1013</v>
      </c>
      <c r="AO27" t="s">
        <v>1014</v>
      </c>
      <c r="AU27" t="s">
        <v>1015</v>
      </c>
      <c r="BH27" t="s">
        <v>1017</v>
      </c>
      <c r="BO27" t="s">
        <v>1018</v>
      </c>
    </row>
    <row r="28" spans="1:67" x14ac:dyDescent="0.25">
      <c r="A28" t="s">
        <v>1019</v>
      </c>
      <c r="G28" t="s">
        <v>1020</v>
      </c>
      <c r="H28" t="s">
        <v>1021</v>
      </c>
      <c r="J28" t="s">
        <v>1022</v>
      </c>
      <c r="L28" t="s">
        <v>1002</v>
      </c>
      <c r="M28" t="s">
        <v>912</v>
      </c>
      <c r="N28" t="s">
        <v>851</v>
      </c>
      <c r="T28" t="s">
        <v>1023</v>
      </c>
      <c r="V28" t="s">
        <v>1024</v>
      </c>
      <c r="W28" t="s">
        <v>2008</v>
      </c>
      <c r="X28" t="s">
        <v>1938</v>
      </c>
      <c r="Y28" t="s">
        <v>2184</v>
      </c>
      <c r="Z28" t="s">
        <v>774</v>
      </c>
      <c r="AA28" t="s">
        <v>1025</v>
      </c>
      <c r="AB28" t="s">
        <v>1026</v>
      </c>
      <c r="AC28" t="s">
        <v>1027</v>
      </c>
      <c r="AD28" t="s">
        <v>1028</v>
      </c>
      <c r="AF28" t="s">
        <v>810</v>
      </c>
      <c r="AG28" t="s">
        <v>1029</v>
      </c>
      <c r="AH28" t="s">
        <v>1030</v>
      </c>
      <c r="AJ28" t="s">
        <v>1031</v>
      </c>
      <c r="AK28" t="s">
        <v>994</v>
      </c>
      <c r="AO28" t="s">
        <v>1032</v>
      </c>
      <c r="AU28" t="s">
        <v>859</v>
      </c>
      <c r="BH28" t="s">
        <v>248</v>
      </c>
      <c r="BO28" t="s">
        <v>1033</v>
      </c>
    </row>
    <row r="29" spans="1:67" x14ac:dyDescent="0.25">
      <c r="A29" t="s">
        <v>1035</v>
      </c>
      <c r="G29" t="s">
        <v>446</v>
      </c>
      <c r="H29" t="s">
        <v>1036</v>
      </c>
      <c r="J29" t="s">
        <v>1037</v>
      </c>
      <c r="L29" t="s">
        <v>1038</v>
      </c>
      <c r="M29" t="s">
        <v>958</v>
      </c>
      <c r="N29" t="s">
        <v>1039</v>
      </c>
      <c r="T29" t="s">
        <v>1040</v>
      </c>
      <c r="V29" t="s">
        <v>1041</v>
      </c>
      <c r="W29" t="s">
        <v>2015</v>
      </c>
      <c r="X29" t="s">
        <v>1947</v>
      </c>
      <c r="Y29" t="s">
        <v>4927</v>
      </c>
      <c r="Z29" t="s">
        <v>1042</v>
      </c>
      <c r="AA29" t="s">
        <v>1043</v>
      </c>
      <c r="AB29" t="s">
        <v>1044</v>
      </c>
      <c r="AC29" t="s">
        <v>1045</v>
      </c>
      <c r="AD29" t="s">
        <v>1046</v>
      </c>
      <c r="AF29" t="s">
        <v>1047</v>
      </c>
      <c r="AG29" t="s">
        <v>846</v>
      </c>
      <c r="AH29" t="s">
        <v>1048</v>
      </c>
      <c r="AJ29" t="s">
        <v>1049</v>
      </c>
      <c r="AK29" t="s">
        <v>1050</v>
      </c>
      <c r="AO29" t="s">
        <v>1051</v>
      </c>
      <c r="AU29" t="s">
        <v>1052</v>
      </c>
      <c r="BH29" t="s">
        <v>1054</v>
      </c>
      <c r="BO29" t="s">
        <v>1055</v>
      </c>
    </row>
    <row r="30" spans="1:67" x14ac:dyDescent="0.25">
      <c r="A30" t="s">
        <v>1056</v>
      </c>
      <c r="G30" t="s">
        <v>1057</v>
      </c>
      <c r="H30" t="s">
        <v>1058</v>
      </c>
      <c r="J30" t="s">
        <v>1059</v>
      </c>
      <c r="L30" t="s">
        <v>851</v>
      </c>
      <c r="M30" t="s">
        <v>519</v>
      </c>
      <c r="N30" t="s">
        <v>351</v>
      </c>
      <c r="T30" t="s">
        <v>1060</v>
      </c>
      <c r="V30" t="s">
        <v>652</v>
      </c>
      <c r="W30" t="s">
        <v>2027</v>
      </c>
      <c r="X30" t="s">
        <v>1957</v>
      </c>
      <c r="Z30" t="s">
        <v>728</v>
      </c>
      <c r="AA30" t="s">
        <v>1061</v>
      </c>
      <c r="AB30" t="s">
        <v>1062</v>
      </c>
      <c r="AC30" t="s">
        <v>1063</v>
      </c>
      <c r="AD30" t="s">
        <v>1064</v>
      </c>
      <c r="AF30" t="s">
        <v>315</v>
      </c>
      <c r="AG30" t="s">
        <v>1065</v>
      </c>
      <c r="AH30" t="s">
        <v>1066</v>
      </c>
      <c r="AJ30" t="s">
        <v>1067</v>
      </c>
      <c r="AK30" t="s">
        <v>1068</v>
      </c>
      <c r="AO30" t="s">
        <v>1069</v>
      </c>
      <c r="AU30" t="s">
        <v>1070</v>
      </c>
      <c r="BH30" t="s">
        <v>1072</v>
      </c>
      <c r="BO30" t="s">
        <v>1073</v>
      </c>
    </row>
    <row r="31" spans="1:67" x14ac:dyDescent="0.25">
      <c r="A31" t="s">
        <v>1074</v>
      </c>
      <c r="G31" t="s">
        <v>1075</v>
      </c>
      <c r="H31" t="s">
        <v>1005</v>
      </c>
      <c r="J31" t="s">
        <v>1076</v>
      </c>
      <c r="L31" t="s">
        <v>1077</v>
      </c>
      <c r="M31" t="s">
        <v>1002</v>
      </c>
      <c r="N31" t="s">
        <v>866</v>
      </c>
      <c r="T31" t="s">
        <v>1078</v>
      </c>
      <c r="V31" t="s">
        <v>1079</v>
      </c>
      <c r="W31" t="s">
        <v>2046</v>
      </c>
      <c r="X31" t="s">
        <v>1968</v>
      </c>
      <c r="Z31" t="s">
        <v>1080</v>
      </c>
      <c r="AA31" t="s">
        <v>1081</v>
      </c>
      <c r="AB31" t="s">
        <v>1082</v>
      </c>
      <c r="AC31" t="s">
        <v>1083</v>
      </c>
      <c r="AD31" t="s">
        <v>401</v>
      </c>
      <c r="AF31" t="s">
        <v>499</v>
      </c>
      <c r="AG31" t="s">
        <v>1084</v>
      </c>
      <c r="AH31" t="s">
        <v>1085</v>
      </c>
      <c r="AJ31" t="s">
        <v>1086</v>
      </c>
      <c r="AK31" t="s">
        <v>1087</v>
      </c>
      <c r="AO31" t="s">
        <v>1088</v>
      </c>
      <c r="AU31" t="s">
        <v>1053</v>
      </c>
      <c r="BH31" t="s">
        <v>1089</v>
      </c>
      <c r="BO31" t="s">
        <v>1090</v>
      </c>
    </row>
    <row r="32" spans="1:67" x14ac:dyDescent="0.25">
      <c r="A32" t="s">
        <v>1091</v>
      </c>
      <c r="G32" t="s">
        <v>1092</v>
      </c>
      <c r="H32" t="s">
        <v>619</v>
      </c>
      <c r="J32" t="s">
        <v>1093</v>
      </c>
      <c r="L32" t="s">
        <v>978</v>
      </c>
      <c r="M32" t="s">
        <v>310</v>
      </c>
      <c r="N32" t="s">
        <v>1094</v>
      </c>
      <c r="T32" t="s">
        <v>1095</v>
      </c>
      <c r="V32" t="s">
        <v>1096</v>
      </c>
      <c r="W32" t="s">
        <v>2056</v>
      </c>
      <c r="X32" t="s">
        <v>1978</v>
      </c>
      <c r="Z32" t="s">
        <v>942</v>
      </c>
      <c r="AA32" t="s">
        <v>1097</v>
      </c>
      <c r="AB32" t="s">
        <v>709</v>
      </c>
      <c r="AC32" t="s">
        <v>1098</v>
      </c>
      <c r="AD32" t="s">
        <v>1099</v>
      </c>
      <c r="AF32" t="s">
        <v>1100</v>
      </c>
      <c r="AG32" t="s">
        <v>402</v>
      </c>
      <c r="AH32" t="s">
        <v>1101</v>
      </c>
      <c r="AJ32" t="s">
        <v>1102</v>
      </c>
      <c r="AK32" t="s">
        <v>443</v>
      </c>
      <c r="AO32" t="s">
        <v>1103</v>
      </c>
      <c r="AU32" t="s">
        <v>1104</v>
      </c>
      <c r="BH32" t="s">
        <v>1107</v>
      </c>
      <c r="BO32" t="s">
        <v>1108</v>
      </c>
    </row>
    <row r="33" spans="1:60" x14ac:dyDescent="0.25">
      <c r="A33" t="s">
        <v>1110</v>
      </c>
      <c r="G33" t="s">
        <v>1111</v>
      </c>
      <c r="H33" t="s">
        <v>849</v>
      </c>
      <c r="J33" t="s">
        <v>1112</v>
      </c>
      <c r="L33" t="s">
        <v>1039</v>
      </c>
      <c r="M33" t="s">
        <v>1113</v>
      </c>
      <c r="N33" t="s">
        <v>1114</v>
      </c>
      <c r="T33" t="s">
        <v>1115</v>
      </c>
      <c r="V33" t="s">
        <v>1116</v>
      </c>
      <c r="W33" t="s">
        <v>2065</v>
      </c>
      <c r="X33" t="s">
        <v>1990</v>
      </c>
      <c r="Z33" t="s">
        <v>1001</v>
      </c>
      <c r="AA33" t="s">
        <v>1117</v>
      </c>
      <c r="AB33" t="s">
        <v>1118</v>
      </c>
      <c r="AC33" t="s">
        <v>674</v>
      </c>
      <c r="AD33" t="s">
        <v>555</v>
      </c>
      <c r="AF33" t="s">
        <v>1119</v>
      </c>
      <c r="AG33" t="s">
        <v>251</v>
      </c>
      <c r="AH33" t="s">
        <v>1120</v>
      </c>
      <c r="AJ33" t="s">
        <v>1121</v>
      </c>
      <c r="AK33" t="s">
        <v>1122</v>
      </c>
      <c r="AO33" t="s">
        <v>1123</v>
      </c>
      <c r="AU33" t="s">
        <v>970</v>
      </c>
      <c r="BH33" t="s">
        <v>1124</v>
      </c>
    </row>
    <row r="34" spans="1:60" x14ac:dyDescent="0.25">
      <c r="A34" t="s">
        <v>1125</v>
      </c>
      <c r="G34" t="s">
        <v>824</v>
      </c>
      <c r="H34" t="s">
        <v>1126</v>
      </c>
      <c r="J34" t="s">
        <v>1127</v>
      </c>
      <c r="L34" t="s">
        <v>849</v>
      </c>
      <c r="M34" t="s">
        <v>1038</v>
      </c>
      <c r="N34" t="s">
        <v>821</v>
      </c>
      <c r="T34" t="s">
        <v>1128</v>
      </c>
      <c r="V34" t="s">
        <v>1129</v>
      </c>
      <c r="W34" t="s">
        <v>2075</v>
      </c>
      <c r="X34" t="s">
        <v>2000</v>
      </c>
      <c r="Z34" t="s">
        <v>1130</v>
      </c>
      <c r="AA34" t="s">
        <v>661</v>
      </c>
      <c r="AB34" t="s">
        <v>1131</v>
      </c>
      <c r="AC34" t="s">
        <v>1132</v>
      </c>
      <c r="AD34" t="s">
        <v>1133</v>
      </c>
      <c r="AF34" t="s">
        <v>323</v>
      </c>
      <c r="AG34" t="s">
        <v>1134</v>
      </c>
      <c r="AH34" t="s">
        <v>1135</v>
      </c>
      <c r="AJ34" t="s">
        <v>1136</v>
      </c>
      <c r="AK34" t="s">
        <v>1137</v>
      </c>
      <c r="AO34" t="s">
        <v>1138</v>
      </c>
      <c r="AU34" t="s">
        <v>1139</v>
      </c>
      <c r="BH34" t="s">
        <v>1140</v>
      </c>
    </row>
    <row r="35" spans="1:60" x14ac:dyDescent="0.25">
      <c r="A35" t="s">
        <v>1141</v>
      </c>
      <c r="G35" t="s">
        <v>847</v>
      </c>
      <c r="H35" t="s">
        <v>1142</v>
      </c>
      <c r="J35" t="s">
        <v>1143</v>
      </c>
      <c r="L35" t="s">
        <v>653</v>
      </c>
      <c r="M35" t="s">
        <v>851</v>
      </c>
      <c r="N35" t="s">
        <v>1144</v>
      </c>
      <c r="T35" t="s">
        <v>545</v>
      </c>
      <c r="V35" t="s">
        <v>1145</v>
      </c>
      <c r="W35" t="s">
        <v>2084</v>
      </c>
      <c r="X35" t="s">
        <v>2260</v>
      </c>
      <c r="Z35" t="s">
        <v>1021</v>
      </c>
      <c r="AA35" t="s">
        <v>1146</v>
      </c>
      <c r="AB35" t="s">
        <v>1147</v>
      </c>
      <c r="AC35" t="s">
        <v>1148</v>
      </c>
      <c r="AD35" t="s">
        <v>730</v>
      </c>
      <c r="AF35" t="s">
        <v>1149</v>
      </c>
      <c r="AG35" t="s">
        <v>486</v>
      </c>
      <c r="AH35" t="s">
        <v>1150</v>
      </c>
      <c r="AJ35" t="s">
        <v>1151</v>
      </c>
      <c r="AK35" t="s">
        <v>823</v>
      </c>
      <c r="AO35" t="s">
        <v>1152</v>
      </c>
      <c r="AU35" t="s">
        <v>1153</v>
      </c>
      <c r="BH35" t="s">
        <v>1154</v>
      </c>
    </row>
    <row r="36" spans="1:60" x14ac:dyDescent="0.25">
      <c r="A36" t="s">
        <v>1155</v>
      </c>
      <c r="G36" t="s">
        <v>1156</v>
      </c>
      <c r="H36" t="s">
        <v>762</v>
      </c>
      <c r="J36" t="s">
        <v>1157</v>
      </c>
      <c r="L36" t="s">
        <v>1158</v>
      </c>
      <c r="M36" t="s">
        <v>444</v>
      </c>
      <c r="N36" t="s">
        <v>653</v>
      </c>
      <c r="T36" t="s">
        <v>1159</v>
      </c>
      <c r="V36" t="s">
        <v>1160</v>
      </c>
      <c r="W36" t="s">
        <v>2093</v>
      </c>
      <c r="X36" t="s">
        <v>2016</v>
      </c>
      <c r="Z36" t="s">
        <v>1161</v>
      </c>
      <c r="AA36" t="s">
        <v>1162</v>
      </c>
      <c r="AB36" t="s">
        <v>1163</v>
      </c>
      <c r="AC36" t="s">
        <v>310</v>
      </c>
      <c r="AD36" t="s">
        <v>1164</v>
      </c>
      <c r="AF36" t="s">
        <v>1165</v>
      </c>
      <c r="AG36" t="s">
        <v>1166</v>
      </c>
      <c r="AH36" t="s">
        <v>1167</v>
      </c>
      <c r="AJ36" t="s">
        <v>1168</v>
      </c>
      <c r="AK36" t="s">
        <v>1169</v>
      </c>
      <c r="AO36" t="s">
        <v>1170</v>
      </c>
      <c r="AU36" t="s">
        <v>1171</v>
      </c>
      <c r="BH36" t="s">
        <v>1172</v>
      </c>
    </row>
    <row r="37" spans="1:60" x14ac:dyDescent="0.25">
      <c r="A37" t="s">
        <v>1173</v>
      </c>
      <c r="G37" t="s">
        <v>1174</v>
      </c>
      <c r="H37" t="s">
        <v>961</v>
      </c>
      <c r="J37" t="s">
        <v>1175</v>
      </c>
      <c r="L37" t="s">
        <v>1094</v>
      </c>
      <c r="M37" t="s">
        <v>1077</v>
      </c>
      <c r="N37" t="s">
        <v>1077</v>
      </c>
      <c r="T37" t="s">
        <v>1176</v>
      </c>
      <c r="V37" t="s">
        <v>603</v>
      </c>
      <c r="W37" t="s">
        <v>2102</v>
      </c>
      <c r="X37" t="s">
        <v>4951</v>
      </c>
      <c r="Z37" t="s">
        <v>1142</v>
      </c>
      <c r="AA37" t="s">
        <v>1177</v>
      </c>
      <c r="AB37" t="s">
        <v>1178</v>
      </c>
      <c r="AC37" t="s">
        <v>1179</v>
      </c>
      <c r="AD37" t="s">
        <v>779</v>
      </c>
      <c r="AF37" t="s">
        <v>1180</v>
      </c>
      <c r="AG37" t="s">
        <v>1181</v>
      </c>
      <c r="AH37" t="s">
        <v>1182</v>
      </c>
      <c r="AJ37" t="s">
        <v>1183</v>
      </c>
      <c r="AK37" t="s">
        <v>1184</v>
      </c>
      <c r="AO37" t="s">
        <v>365</v>
      </c>
      <c r="AU37" t="s">
        <v>1185</v>
      </c>
      <c r="BH37" t="s">
        <v>1186</v>
      </c>
    </row>
    <row r="38" spans="1:60" x14ac:dyDescent="0.25">
      <c r="A38" t="s">
        <v>1187</v>
      </c>
      <c r="G38" t="s">
        <v>1188</v>
      </c>
      <c r="H38" t="s">
        <v>981</v>
      </c>
      <c r="J38" t="s">
        <v>1189</v>
      </c>
      <c r="L38" t="s">
        <v>1114</v>
      </c>
      <c r="M38" t="s">
        <v>1190</v>
      </c>
      <c r="N38" t="s">
        <v>519</v>
      </c>
      <c r="T38" t="s">
        <v>1191</v>
      </c>
      <c r="V38" t="s">
        <v>1192</v>
      </c>
      <c r="W38" t="s">
        <v>1327</v>
      </c>
      <c r="X38" t="s">
        <v>2036</v>
      </c>
      <c r="Z38" t="s">
        <v>1193</v>
      </c>
      <c r="AA38" t="s">
        <v>356</v>
      </c>
      <c r="AB38" t="s">
        <v>1194</v>
      </c>
      <c r="AC38" t="s">
        <v>1195</v>
      </c>
      <c r="AD38" t="s">
        <v>674</v>
      </c>
      <c r="AG38" t="s">
        <v>1196</v>
      </c>
      <c r="AH38" t="s">
        <v>1197</v>
      </c>
      <c r="AJ38" t="s">
        <v>1198</v>
      </c>
      <c r="AK38" t="s">
        <v>1199</v>
      </c>
      <c r="AO38" t="s">
        <v>1200</v>
      </c>
      <c r="AU38" t="s">
        <v>1201</v>
      </c>
      <c r="BH38" t="s">
        <v>1202</v>
      </c>
    </row>
    <row r="39" spans="1:60" x14ac:dyDescent="0.25">
      <c r="A39" t="s">
        <v>1203</v>
      </c>
      <c r="G39" t="s">
        <v>1204</v>
      </c>
      <c r="H39" t="s">
        <v>940</v>
      </c>
      <c r="J39" t="s">
        <v>1205</v>
      </c>
      <c r="L39" t="s">
        <v>1206</v>
      </c>
      <c r="M39" t="s">
        <v>653</v>
      </c>
      <c r="N39" t="s">
        <v>1038</v>
      </c>
      <c r="T39" t="s">
        <v>1207</v>
      </c>
      <c r="V39" t="s">
        <v>1208</v>
      </c>
      <c r="W39" t="s">
        <v>2121</v>
      </c>
      <c r="X39" t="s">
        <v>2047</v>
      </c>
      <c r="Z39" t="s">
        <v>1190</v>
      </c>
      <c r="AA39" t="s">
        <v>1209</v>
      </c>
      <c r="AB39" t="s">
        <v>1210</v>
      </c>
      <c r="AC39" t="s">
        <v>911</v>
      </c>
      <c r="AD39" t="s">
        <v>354</v>
      </c>
      <c r="AG39" t="s">
        <v>1211</v>
      </c>
      <c r="AH39" t="s">
        <v>1212</v>
      </c>
      <c r="AJ39" t="s">
        <v>1213</v>
      </c>
      <c r="AK39" t="s">
        <v>1214</v>
      </c>
      <c r="AO39" t="s">
        <v>352</v>
      </c>
      <c r="AU39" t="s">
        <v>993</v>
      </c>
      <c r="BH39" t="s">
        <v>1215</v>
      </c>
    </row>
    <row r="40" spans="1:60" x14ac:dyDescent="0.25">
      <c r="A40" t="s">
        <v>1216</v>
      </c>
      <c r="G40" t="s">
        <v>1217</v>
      </c>
      <c r="H40" t="s">
        <v>1218</v>
      </c>
      <c r="J40" t="s">
        <v>1219</v>
      </c>
      <c r="L40" t="s">
        <v>1144</v>
      </c>
      <c r="M40" t="s">
        <v>1158</v>
      </c>
      <c r="N40" t="s">
        <v>706</v>
      </c>
      <c r="T40" t="s">
        <v>1220</v>
      </c>
      <c r="V40" t="s">
        <v>1221</v>
      </c>
      <c r="W40" t="s">
        <v>2130</v>
      </c>
      <c r="Z40" t="s">
        <v>1223</v>
      </c>
      <c r="AA40" t="s">
        <v>1224</v>
      </c>
      <c r="AB40" t="s">
        <v>1225</v>
      </c>
      <c r="AC40" t="s">
        <v>1226</v>
      </c>
      <c r="AD40" t="s">
        <v>978</v>
      </c>
      <c r="AG40" t="s">
        <v>1227</v>
      </c>
      <c r="AH40" t="s">
        <v>1228</v>
      </c>
      <c r="AJ40" t="s">
        <v>1229</v>
      </c>
      <c r="AK40" t="s">
        <v>1230</v>
      </c>
      <c r="AO40" t="s">
        <v>1231</v>
      </c>
      <c r="AU40" t="s">
        <v>1232</v>
      </c>
      <c r="BH40" t="s">
        <v>1233</v>
      </c>
    </row>
    <row r="41" spans="1:60" x14ac:dyDescent="0.25">
      <c r="A41" t="s">
        <v>1234</v>
      </c>
      <c r="G41" t="s">
        <v>1235</v>
      </c>
      <c r="H41" t="s">
        <v>1236</v>
      </c>
      <c r="J41" t="s">
        <v>1237</v>
      </c>
      <c r="L41" t="s">
        <v>679</v>
      </c>
      <c r="M41" t="s">
        <v>1094</v>
      </c>
      <c r="N41" t="s">
        <v>1238</v>
      </c>
      <c r="T41" t="s">
        <v>1239</v>
      </c>
      <c r="V41" t="s">
        <v>1240</v>
      </c>
      <c r="W41" t="s">
        <v>1526</v>
      </c>
      <c r="Z41" t="s">
        <v>1241</v>
      </c>
      <c r="AA41" t="s">
        <v>1242</v>
      </c>
      <c r="AB41" t="s">
        <v>1243</v>
      </c>
      <c r="AC41" t="s">
        <v>1244</v>
      </c>
      <c r="AD41" t="s">
        <v>1206</v>
      </c>
      <c r="AG41" t="s">
        <v>1245</v>
      </c>
      <c r="AH41" t="s">
        <v>1246</v>
      </c>
      <c r="AJ41" t="s">
        <v>950</v>
      </c>
      <c r="AK41" t="s">
        <v>352</v>
      </c>
      <c r="AO41" t="s">
        <v>1247</v>
      </c>
      <c r="AU41" t="s">
        <v>1105</v>
      </c>
      <c r="BH41" t="s">
        <v>157</v>
      </c>
    </row>
    <row r="42" spans="1:60" x14ac:dyDescent="0.25">
      <c r="A42" t="s">
        <v>1248</v>
      </c>
      <c r="G42" t="s">
        <v>1249</v>
      </c>
      <c r="H42" t="s">
        <v>1250</v>
      </c>
      <c r="J42" t="s">
        <v>1251</v>
      </c>
      <c r="L42" t="s">
        <v>519</v>
      </c>
      <c r="M42" t="s">
        <v>1114</v>
      </c>
      <c r="N42" t="s">
        <v>1252</v>
      </c>
      <c r="T42" t="s">
        <v>1253</v>
      </c>
      <c r="V42" t="s">
        <v>1254</v>
      </c>
      <c r="W42" t="s">
        <v>2149</v>
      </c>
      <c r="Z42" t="s">
        <v>485</v>
      </c>
      <c r="AA42" t="s">
        <v>1255</v>
      </c>
      <c r="AB42" t="s">
        <v>1256</v>
      </c>
      <c r="AC42" t="s">
        <v>1257</v>
      </c>
      <c r="AD42" t="s">
        <v>1158</v>
      </c>
      <c r="AG42" t="s">
        <v>1258</v>
      </c>
      <c r="AH42" t="s">
        <v>1259</v>
      </c>
      <c r="AJ42" t="s">
        <v>1260</v>
      </c>
      <c r="AK42" t="s">
        <v>1261</v>
      </c>
      <c r="AO42" t="s">
        <v>1262</v>
      </c>
      <c r="BH42" t="s">
        <v>456</v>
      </c>
    </row>
    <row r="43" spans="1:60" x14ac:dyDescent="0.25">
      <c r="A43" t="s">
        <v>1263</v>
      </c>
      <c r="G43" t="s">
        <v>1264</v>
      </c>
      <c r="H43" t="s">
        <v>1265</v>
      </c>
      <c r="J43" t="s">
        <v>1266</v>
      </c>
      <c r="L43" t="s">
        <v>352</v>
      </c>
      <c r="M43" t="s">
        <v>1206</v>
      </c>
      <c r="N43" t="s">
        <v>1267</v>
      </c>
      <c r="T43" t="s">
        <v>1268</v>
      </c>
      <c r="V43" t="s">
        <v>1269</v>
      </c>
      <c r="W43" t="s">
        <v>2157</v>
      </c>
      <c r="Z43" t="s">
        <v>1158</v>
      </c>
      <c r="AA43" t="s">
        <v>397</v>
      </c>
      <c r="AB43" t="s">
        <v>1270</v>
      </c>
      <c r="AC43" t="s">
        <v>1271</v>
      </c>
      <c r="AD43" t="s">
        <v>351</v>
      </c>
      <c r="AG43" t="s">
        <v>1272</v>
      </c>
      <c r="AH43" t="s">
        <v>1273</v>
      </c>
      <c r="AJ43" t="s">
        <v>1274</v>
      </c>
      <c r="AK43" t="s">
        <v>456</v>
      </c>
      <c r="AO43" t="s">
        <v>1275</v>
      </c>
      <c r="BH43" t="s">
        <v>1276</v>
      </c>
    </row>
    <row r="44" spans="1:60" x14ac:dyDescent="0.25">
      <c r="A44" t="s">
        <v>1277</v>
      </c>
      <c r="G44" t="s">
        <v>1278</v>
      </c>
      <c r="H44" t="s">
        <v>1279</v>
      </c>
      <c r="J44" t="s">
        <v>1280</v>
      </c>
      <c r="L44" t="s">
        <v>706</v>
      </c>
      <c r="M44" t="s">
        <v>522</v>
      </c>
      <c r="N44" t="s">
        <v>978</v>
      </c>
      <c r="T44" t="s">
        <v>1281</v>
      </c>
      <c r="V44" t="s">
        <v>1282</v>
      </c>
      <c r="W44" t="s">
        <v>2165</v>
      </c>
      <c r="Z44" t="s">
        <v>1250</v>
      </c>
      <c r="AA44" t="s">
        <v>1284</v>
      </c>
      <c r="AB44" t="s">
        <v>1285</v>
      </c>
      <c r="AC44" t="s">
        <v>978</v>
      </c>
      <c r="AD44" t="s">
        <v>801</v>
      </c>
      <c r="AG44" t="s">
        <v>1286</v>
      </c>
      <c r="AH44" t="s">
        <v>1287</v>
      </c>
      <c r="AJ44" t="s">
        <v>1288</v>
      </c>
      <c r="AK44" t="s">
        <v>1289</v>
      </c>
      <c r="AO44" t="s">
        <v>1290</v>
      </c>
      <c r="BH44" t="s">
        <v>1292</v>
      </c>
    </row>
    <row r="45" spans="1:60" x14ac:dyDescent="0.25">
      <c r="A45" t="s">
        <v>1293</v>
      </c>
      <c r="G45" t="s">
        <v>1294</v>
      </c>
      <c r="H45" t="s">
        <v>1130</v>
      </c>
      <c r="J45" t="s">
        <v>1227</v>
      </c>
      <c r="L45" t="s">
        <v>1238</v>
      </c>
      <c r="M45" t="s">
        <v>1144</v>
      </c>
      <c r="N45" t="s">
        <v>310</v>
      </c>
      <c r="T45" t="s">
        <v>1295</v>
      </c>
      <c r="V45" t="s">
        <v>1296</v>
      </c>
      <c r="W45" t="s">
        <v>2176</v>
      </c>
      <c r="Z45" t="s">
        <v>1297</v>
      </c>
      <c r="AA45" t="s">
        <v>1298</v>
      </c>
      <c r="AB45" t="s">
        <v>1299</v>
      </c>
      <c r="AC45" t="s">
        <v>1158</v>
      </c>
      <c r="AD45" t="s">
        <v>264</v>
      </c>
      <c r="AG45" t="s">
        <v>1300</v>
      </c>
      <c r="AH45" t="s">
        <v>1301</v>
      </c>
      <c r="AJ45" t="s">
        <v>1302</v>
      </c>
      <c r="AK45" t="s">
        <v>1303</v>
      </c>
      <c r="AO45" t="s">
        <v>556</v>
      </c>
      <c r="BH45" t="s">
        <v>1305</v>
      </c>
    </row>
    <row r="46" spans="1:60" x14ac:dyDescent="0.25">
      <c r="A46" t="s">
        <v>1306</v>
      </c>
      <c r="G46" t="s">
        <v>780</v>
      </c>
      <c r="H46" t="s">
        <v>398</v>
      </c>
      <c r="J46" t="s">
        <v>1307</v>
      </c>
      <c r="L46" t="s">
        <v>1252</v>
      </c>
      <c r="M46" t="s">
        <v>849</v>
      </c>
      <c r="N46" t="s">
        <v>1190</v>
      </c>
      <c r="T46" t="s">
        <v>1308</v>
      </c>
      <c r="V46" t="s">
        <v>1309</v>
      </c>
      <c r="W46" t="s">
        <v>2186</v>
      </c>
      <c r="Z46" t="s">
        <v>1310</v>
      </c>
      <c r="AA46" t="s">
        <v>1311</v>
      </c>
      <c r="AB46" t="s">
        <v>1312</v>
      </c>
      <c r="AC46" t="s">
        <v>1313</v>
      </c>
      <c r="AD46" t="s">
        <v>1314</v>
      </c>
      <c r="AG46" t="s">
        <v>1195</v>
      </c>
      <c r="AH46" t="s">
        <v>1315</v>
      </c>
      <c r="AJ46" t="s">
        <v>904</v>
      </c>
      <c r="AK46" t="s">
        <v>1316</v>
      </c>
      <c r="AO46" t="s">
        <v>1317</v>
      </c>
      <c r="BH46" t="s">
        <v>1318</v>
      </c>
    </row>
    <row r="47" spans="1:60" x14ac:dyDescent="0.25">
      <c r="A47" t="s">
        <v>1319</v>
      </c>
      <c r="G47" t="s">
        <v>1320</v>
      </c>
      <c r="H47" t="s">
        <v>1321</v>
      </c>
      <c r="J47" t="s">
        <v>1322</v>
      </c>
      <c r="L47" t="s">
        <v>1267</v>
      </c>
      <c r="M47" t="s">
        <v>679</v>
      </c>
      <c r="N47" t="s">
        <v>736</v>
      </c>
      <c r="T47" t="s">
        <v>1323</v>
      </c>
      <c r="V47" t="s">
        <v>1324</v>
      </c>
      <c r="W47" t="s">
        <v>2196</v>
      </c>
      <c r="Z47" t="s">
        <v>1326</v>
      </c>
      <c r="AA47" t="s">
        <v>1327</v>
      </c>
      <c r="AB47" t="s">
        <v>1328</v>
      </c>
      <c r="AC47" t="s">
        <v>752</v>
      </c>
      <c r="AD47" t="s">
        <v>353</v>
      </c>
      <c r="AG47" t="s">
        <v>1038</v>
      </c>
      <c r="AH47" t="s">
        <v>1329</v>
      </c>
      <c r="AJ47" t="s">
        <v>1330</v>
      </c>
      <c r="AK47" t="s">
        <v>1331</v>
      </c>
      <c r="BH47" t="s">
        <v>1332</v>
      </c>
    </row>
    <row r="48" spans="1:60" x14ac:dyDescent="0.25">
      <c r="A48" t="s">
        <v>1333</v>
      </c>
      <c r="G48" t="s">
        <v>1334</v>
      </c>
      <c r="H48" t="s">
        <v>1335</v>
      </c>
      <c r="J48" t="s">
        <v>1336</v>
      </c>
      <c r="L48" t="s">
        <v>558</v>
      </c>
      <c r="M48" t="s">
        <v>706</v>
      </c>
      <c r="N48" t="s">
        <v>558</v>
      </c>
      <c r="T48" t="s">
        <v>1337</v>
      </c>
      <c r="V48" t="s">
        <v>1338</v>
      </c>
      <c r="W48" t="s">
        <v>2205</v>
      </c>
      <c r="Z48" t="s">
        <v>1058</v>
      </c>
      <c r="AA48" t="s">
        <v>1340</v>
      </c>
      <c r="AB48" t="s">
        <v>1341</v>
      </c>
      <c r="AC48" t="s">
        <v>1342</v>
      </c>
      <c r="AD48" t="s">
        <v>1343</v>
      </c>
      <c r="AG48" t="s">
        <v>1344</v>
      </c>
      <c r="AH48" t="s">
        <v>1345</v>
      </c>
      <c r="AJ48" t="s">
        <v>1346</v>
      </c>
      <c r="AK48" t="s">
        <v>1347</v>
      </c>
      <c r="BH48" t="s">
        <v>1349</v>
      </c>
    </row>
    <row r="49" spans="1:60" x14ac:dyDescent="0.25">
      <c r="A49" t="s">
        <v>1350</v>
      </c>
      <c r="G49" t="s">
        <v>1351</v>
      </c>
      <c r="H49" t="s">
        <v>1206</v>
      </c>
      <c r="J49" t="s">
        <v>1352</v>
      </c>
      <c r="L49" t="s">
        <v>1353</v>
      </c>
      <c r="M49" t="s">
        <v>1238</v>
      </c>
      <c r="N49" t="s">
        <v>1158</v>
      </c>
      <c r="T49" t="s">
        <v>1354</v>
      </c>
      <c r="V49" t="s">
        <v>1355</v>
      </c>
      <c r="W49" t="s">
        <v>1325</v>
      </c>
      <c r="Z49" t="s">
        <v>1357</v>
      </c>
      <c r="AA49" t="s">
        <v>370</v>
      </c>
      <c r="AB49" t="s">
        <v>1358</v>
      </c>
      <c r="AC49" t="s">
        <v>1002</v>
      </c>
      <c r="AD49" t="s">
        <v>515</v>
      </c>
      <c r="AG49" t="s">
        <v>1238</v>
      </c>
      <c r="AH49" t="s">
        <v>1359</v>
      </c>
      <c r="AJ49" t="s">
        <v>1360</v>
      </c>
      <c r="AK49" t="s">
        <v>1361</v>
      </c>
      <c r="BH49" t="s">
        <v>1362</v>
      </c>
    </row>
    <row r="50" spans="1:60" x14ac:dyDescent="0.25">
      <c r="A50" t="s">
        <v>1363</v>
      </c>
      <c r="G50" t="s">
        <v>1364</v>
      </c>
      <c r="H50" t="s">
        <v>1313</v>
      </c>
      <c r="J50" t="s">
        <v>1365</v>
      </c>
      <c r="L50" t="s">
        <v>911</v>
      </c>
      <c r="M50" t="s">
        <v>1366</v>
      </c>
      <c r="N50" t="s">
        <v>262</v>
      </c>
      <c r="T50" t="s">
        <v>1367</v>
      </c>
      <c r="V50" t="s">
        <v>1368</v>
      </c>
      <c r="W50" t="s">
        <v>2277</v>
      </c>
      <c r="Z50" t="s">
        <v>1206</v>
      </c>
      <c r="AA50" t="s">
        <v>1369</v>
      </c>
      <c r="AB50" t="s">
        <v>1370</v>
      </c>
      <c r="AC50" t="s">
        <v>356</v>
      </c>
      <c r="AD50" t="s">
        <v>1371</v>
      </c>
      <c r="AG50" t="s">
        <v>1372</v>
      </c>
      <c r="AH50" t="s">
        <v>1373</v>
      </c>
      <c r="AJ50" t="s">
        <v>1374</v>
      </c>
      <c r="AK50" t="s">
        <v>1375</v>
      </c>
      <c r="BH50" t="s">
        <v>1377</v>
      </c>
    </row>
    <row r="51" spans="1:60" x14ac:dyDescent="0.25">
      <c r="A51" t="s">
        <v>1378</v>
      </c>
      <c r="G51" t="s">
        <v>1379</v>
      </c>
      <c r="H51" t="s">
        <v>1380</v>
      </c>
      <c r="J51" t="s">
        <v>1381</v>
      </c>
      <c r="L51" t="s">
        <v>1382</v>
      </c>
      <c r="M51" t="s">
        <v>1252</v>
      </c>
      <c r="N51" t="s">
        <v>1313</v>
      </c>
      <c r="T51" t="s">
        <v>1383</v>
      </c>
      <c r="V51" t="s">
        <v>1384</v>
      </c>
      <c r="W51" t="s">
        <v>2287</v>
      </c>
      <c r="Z51" t="s">
        <v>1313</v>
      </c>
      <c r="AA51" t="s">
        <v>1386</v>
      </c>
      <c r="AB51" t="s">
        <v>1387</v>
      </c>
      <c r="AC51" t="s">
        <v>730</v>
      </c>
      <c r="AD51" t="s">
        <v>477</v>
      </c>
      <c r="AG51" t="s">
        <v>1388</v>
      </c>
      <c r="AH51" t="s">
        <v>1389</v>
      </c>
      <c r="AJ51" t="s">
        <v>1390</v>
      </c>
      <c r="AK51" t="s">
        <v>1391</v>
      </c>
      <c r="BH51" t="s">
        <v>1392</v>
      </c>
    </row>
    <row r="52" spans="1:60" x14ac:dyDescent="0.25">
      <c r="A52" t="s">
        <v>1393</v>
      </c>
      <c r="G52" t="s">
        <v>1394</v>
      </c>
      <c r="H52" t="s">
        <v>1395</v>
      </c>
      <c r="J52" t="s">
        <v>1396</v>
      </c>
      <c r="L52" t="s">
        <v>1397</v>
      </c>
      <c r="M52" t="s">
        <v>1267</v>
      </c>
      <c r="N52" t="s">
        <v>1244</v>
      </c>
      <c r="T52" t="s">
        <v>1398</v>
      </c>
      <c r="V52" t="s">
        <v>1399</v>
      </c>
      <c r="W52" t="s">
        <v>4948</v>
      </c>
      <c r="Z52" t="s">
        <v>1401</v>
      </c>
      <c r="AA52" t="s">
        <v>1402</v>
      </c>
      <c r="AB52" t="s">
        <v>1403</v>
      </c>
      <c r="AC52" t="s">
        <v>1401</v>
      </c>
      <c r="AD52" t="s">
        <v>1169</v>
      </c>
      <c r="AG52" t="s">
        <v>523</v>
      </c>
      <c r="AH52" t="s">
        <v>1404</v>
      </c>
      <c r="AJ52" t="s">
        <v>1405</v>
      </c>
      <c r="AK52" t="s">
        <v>1406</v>
      </c>
      <c r="BH52" t="s">
        <v>1407</v>
      </c>
    </row>
    <row r="53" spans="1:60" x14ac:dyDescent="0.25">
      <c r="A53" t="s">
        <v>1408</v>
      </c>
      <c r="G53" t="s">
        <v>513</v>
      </c>
      <c r="H53" t="s">
        <v>1001</v>
      </c>
      <c r="J53" t="s">
        <v>1409</v>
      </c>
      <c r="L53" t="s">
        <v>1410</v>
      </c>
      <c r="M53" t="s">
        <v>262</v>
      </c>
      <c r="N53" t="s">
        <v>1411</v>
      </c>
      <c r="T53" t="s">
        <v>1412</v>
      </c>
      <c r="V53" t="s">
        <v>1413</v>
      </c>
      <c r="W53" t="s">
        <v>2340</v>
      </c>
      <c r="Z53" t="s">
        <v>1415</v>
      </c>
      <c r="AA53" t="s">
        <v>1416</v>
      </c>
      <c r="AB53" t="s">
        <v>1417</v>
      </c>
      <c r="AC53" t="s">
        <v>849</v>
      </c>
      <c r="AD53" t="s">
        <v>902</v>
      </c>
      <c r="AG53" t="s">
        <v>1418</v>
      </c>
      <c r="AH53" t="s">
        <v>1419</v>
      </c>
      <c r="AJ53" t="s">
        <v>1420</v>
      </c>
      <c r="AK53" t="s">
        <v>1421</v>
      </c>
      <c r="BH53" t="s">
        <v>1423</v>
      </c>
    </row>
    <row r="54" spans="1:60" x14ac:dyDescent="0.25">
      <c r="A54" t="s">
        <v>1424</v>
      </c>
      <c r="G54" t="s">
        <v>588</v>
      </c>
      <c r="H54" t="s">
        <v>1425</v>
      </c>
      <c r="J54" t="s">
        <v>1426</v>
      </c>
      <c r="L54" t="s">
        <v>1427</v>
      </c>
      <c r="M54" t="s">
        <v>1428</v>
      </c>
      <c r="N54" t="s">
        <v>1130</v>
      </c>
      <c r="T54" t="s">
        <v>1429</v>
      </c>
      <c r="V54" t="s">
        <v>1430</v>
      </c>
      <c r="W54" t="s">
        <v>4949</v>
      </c>
      <c r="Z54" t="s">
        <v>1431</v>
      </c>
      <c r="AA54" t="s">
        <v>1432</v>
      </c>
      <c r="AB54" t="s">
        <v>1433</v>
      </c>
      <c r="AC54" t="s">
        <v>1080</v>
      </c>
      <c r="AD54" t="s">
        <v>1434</v>
      </c>
      <c r="AG54" t="s">
        <v>1435</v>
      </c>
      <c r="AH54" t="s">
        <v>1436</v>
      </c>
      <c r="AJ54" t="s">
        <v>1437</v>
      </c>
      <c r="AK54" t="s">
        <v>1438</v>
      </c>
      <c r="BH54" t="s">
        <v>1440</v>
      </c>
    </row>
    <row r="55" spans="1:60" x14ac:dyDescent="0.25">
      <c r="A55" t="s">
        <v>1441</v>
      </c>
      <c r="G55" t="s">
        <v>551</v>
      </c>
      <c r="H55" t="s">
        <v>1297</v>
      </c>
      <c r="J55" t="s">
        <v>1442</v>
      </c>
      <c r="L55" t="s">
        <v>1443</v>
      </c>
      <c r="M55" t="s">
        <v>1444</v>
      </c>
      <c r="N55" t="s">
        <v>679</v>
      </c>
      <c r="T55" t="s">
        <v>1445</v>
      </c>
      <c r="V55" t="s">
        <v>1446</v>
      </c>
      <c r="W55" t="s">
        <v>4950</v>
      </c>
      <c r="Z55" t="s">
        <v>1447</v>
      </c>
      <c r="AA55" t="s">
        <v>1448</v>
      </c>
      <c r="AB55" t="s">
        <v>1449</v>
      </c>
      <c r="AC55" t="s">
        <v>736</v>
      </c>
      <c r="AD55" t="s">
        <v>472</v>
      </c>
      <c r="AG55" t="s">
        <v>1450</v>
      </c>
      <c r="AH55" t="s">
        <v>1451</v>
      </c>
      <c r="AJ55" t="s">
        <v>1452</v>
      </c>
      <c r="AK55" t="s">
        <v>1453</v>
      </c>
      <c r="BH55" t="s">
        <v>1454</v>
      </c>
    </row>
    <row r="56" spans="1:60" x14ac:dyDescent="0.25">
      <c r="A56" t="s">
        <v>1455</v>
      </c>
      <c r="G56" t="s">
        <v>1456</v>
      </c>
      <c r="H56" t="s">
        <v>1457</v>
      </c>
      <c r="J56" t="s">
        <v>1458</v>
      </c>
      <c r="L56" t="s">
        <v>1459</v>
      </c>
      <c r="M56" t="s">
        <v>1460</v>
      </c>
      <c r="N56" t="s">
        <v>1428</v>
      </c>
      <c r="T56" t="s">
        <v>1461</v>
      </c>
      <c r="V56" t="s">
        <v>1462</v>
      </c>
      <c r="W56" t="s">
        <v>2374</v>
      </c>
      <c r="Z56" t="s">
        <v>619</v>
      </c>
      <c r="AA56" t="s">
        <v>1464</v>
      </c>
      <c r="AB56" t="s">
        <v>1465</v>
      </c>
      <c r="AC56" t="s">
        <v>519</v>
      </c>
      <c r="AD56" t="s">
        <v>876</v>
      </c>
      <c r="AG56" t="s">
        <v>1466</v>
      </c>
      <c r="AH56" t="s">
        <v>1467</v>
      </c>
      <c r="AJ56" t="s">
        <v>1468</v>
      </c>
      <c r="AK56" t="s">
        <v>1469</v>
      </c>
      <c r="BH56" t="s">
        <v>1470</v>
      </c>
    </row>
    <row r="57" spans="1:60" x14ac:dyDescent="0.25">
      <c r="A57" t="s">
        <v>1471</v>
      </c>
      <c r="G57" t="s">
        <v>936</v>
      </c>
      <c r="H57" t="s">
        <v>1113</v>
      </c>
      <c r="J57" t="s">
        <v>1472</v>
      </c>
      <c r="L57" t="s">
        <v>1473</v>
      </c>
      <c r="M57" t="s">
        <v>1474</v>
      </c>
      <c r="N57" t="s">
        <v>1444</v>
      </c>
      <c r="T57" t="s">
        <v>1475</v>
      </c>
      <c r="V57" t="s">
        <v>1476</v>
      </c>
      <c r="W57" t="s">
        <v>2401</v>
      </c>
      <c r="Z57" t="s">
        <v>978</v>
      </c>
      <c r="AA57" t="s">
        <v>1477</v>
      </c>
      <c r="AB57" t="s">
        <v>738</v>
      </c>
      <c r="AC57" t="s">
        <v>512</v>
      </c>
      <c r="AD57" t="s">
        <v>628</v>
      </c>
      <c r="AG57" t="s">
        <v>1478</v>
      </c>
      <c r="AH57" t="s">
        <v>1479</v>
      </c>
      <c r="AJ57" t="s">
        <v>1480</v>
      </c>
      <c r="AK57" t="s">
        <v>1481</v>
      </c>
      <c r="BH57" t="s">
        <v>1482</v>
      </c>
    </row>
    <row r="58" spans="1:60" x14ac:dyDescent="0.25">
      <c r="A58" t="s">
        <v>1483</v>
      </c>
      <c r="G58" t="s">
        <v>891</v>
      </c>
      <c r="H58" t="s">
        <v>1484</v>
      </c>
      <c r="J58" t="s">
        <v>1485</v>
      </c>
      <c r="L58" t="s">
        <v>1486</v>
      </c>
      <c r="M58" t="s">
        <v>1487</v>
      </c>
      <c r="N58" t="s">
        <v>1474</v>
      </c>
      <c r="T58" t="s">
        <v>1488</v>
      </c>
      <c r="V58" t="s">
        <v>1489</v>
      </c>
      <c r="W58" t="s">
        <v>2410</v>
      </c>
      <c r="Z58" t="s">
        <v>1491</v>
      </c>
      <c r="AA58" t="s">
        <v>1492</v>
      </c>
      <c r="AB58" t="s">
        <v>1493</v>
      </c>
      <c r="AC58" t="s">
        <v>1494</v>
      </c>
      <c r="AD58" t="s">
        <v>256</v>
      </c>
      <c r="AG58" t="s">
        <v>1495</v>
      </c>
      <c r="AH58" t="s">
        <v>1496</v>
      </c>
      <c r="AJ58" t="s">
        <v>1497</v>
      </c>
      <c r="AK58" t="s">
        <v>1498</v>
      </c>
      <c r="BH58" t="s">
        <v>1499</v>
      </c>
    </row>
    <row r="59" spans="1:60" x14ac:dyDescent="0.25">
      <c r="A59" t="s">
        <v>1500</v>
      </c>
      <c r="G59" t="s">
        <v>915</v>
      </c>
      <c r="H59" t="s">
        <v>1501</v>
      </c>
      <c r="J59" t="s">
        <v>1502</v>
      </c>
      <c r="L59" t="s">
        <v>1503</v>
      </c>
      <c r="M59" t="s">
        <v>1504</v>
      </c>
      <c r="N59" t="s">
        <v>1505</v>
      </c>
      <c r="T59" t="s">
        <v>1506</v>
      </c>
      <c r="V59" t="s">
        <v>1507</v>
      </c>
      <c r="W59" t="s">
        <v>2420</v>
      </c>
      <c r="Z59" t="s">
        <v>444</v>
      </c>
      <c r="AA59" t="s">
        <v>1509</v>
      </c>
      <c r="AB59" t="s">
        <v>1510</v>
      </c>
      <c r="AC59" t="s">
        <v>1511</v>
      </c>
      <c r="AD59" t="s">
        <v>526</v>
      </c>
      <c r="AG59" t="s">
        <v>353</v>
      </c>
      <c r="AH59" t="s">
        <v>1512</v>
      </c>
      <c r="AJ59" t="s">
        <v>1513</v>
      </c>
      <c r="AK59" t="s">
        <v>1514</v>
      </c>
      <c r="BH59" t="s">
        <v>1515</v>
      </c>
    </row>
    <row r="60" spans="1:60" x14ac:dyDescent="0.25">
      <c r="A60" t="s">
        <v>1516</v>
      </c>
      <c r="G60" t="s">
        <v>1517</v>
      </c>
      <c r="H60" t="s">
        <v>1193</v>
      </c>
      <c r="J60" t="s">
        <v>1518</v>
      </c>
      <c r="L60" t="s">
        <v>1519</v>
      </c>
      <c r="M60" t="s">
        <v>1520</v>
      </c>
      <c r="N60" t="s">
        <v>1521</v>
      </c>
      <c r="T60" t="s">
        <v>1522</v>
      </c>
      <c r="V60" t="s">
        <v>1523</v>
      </c>
      <c r="W60" t="s">
        <v>2437</v>
      </c>
      <c r="Z60" t="s">
        <v>1525</v>
      </c>
      <c r="AA60" t="s">
        <v>1526</v>
      </c>
      <c r="AB60" t="s">
        <v>801</v>
      </c>
      <c r="AC60" t="s">
        <v>1250</v>
      </c>
      <c r="AD60" t="s">
        <v>733</v>
      </c>
      <c r="AH60" t="s">
        <v>1527</v>
      </c>
      <c r="AJ60" t="s">
        <v>1528</v>
      </c>
      <c r="AK60" t="s">
        <v>1529</v>
      </c>
      <c r="BH60" t="s">
        <v>1531</v>
      </c>
    </row>
    <row r="61" spans="1:60" x14ac:dyDescent="0.25">
      <c r="G61" t="s">
        <v>870</v>
      </c>
      <c r="H61" t="s">
        <v>1532</v>
      </c>
      <c r="J61" t="s">
        <v>1533</v>
      </c>
      <c r="L61" t="s">
        <v>1534</v>
      </c>
      <c r="M61" t="s">
        <v>1535</v>
      </c>
      <c r="N61" t="s">
        <v>911</v>
      </c>
      <c r="T61" t="s">
        <v>1536</v>
      </c>
      <c r="V61" t="s">
        <v>1537</v>
      </c>
      <c r="W61" t="s">
        <v>2445</v>
      </c>
      <c r="Z61" t="s">
        <v>1539</v>
      </c>
      <c r="AA61" t="s">
        <v>1540</v>
      </c>
      <c r="AB61" t="s">
        <v>742</v>
      </c>
      <c r="AC61" t="s">
        <v>1541</v>
      </c>
      <c r="AD61" t="s">
        <v>1542</v>
      </c>
      <c r="AH61" t="s">
        <v>1543</v>
      </c>
      <c r="AJ61" t="s">
        <v>1544</v>
      </c>
      <c r="AK61" t="s">
        <v>1545</v>
      </c>
      <c r="BH61" t="s">
        <v>1546</v>
      </c>
    </row>
    <row r="62" spans="1:60" x14ac:dyDescent="0.25">
      <c r="G62" t="s">
        <v>1547</v>
      </c>
      <c r="H62" t="s">
        <v>1447</v>
      </c>
      <c r="J62" t="s">
        <v>1548</v>
      </c>
      <c r="L62" t="s">
        <v>1083</v>
      </c>
      <c r="M62" t="s">
        <v>1549</v>
      </c>
      <c r="N62" t="s">
        <v>1080</v>
      </c>
      <c r="T62" t="s">
        <v>1550</v>
      </c>
      <c r="V62" t="s">
        <v>1551</v>
      </c>
      <c r="W62" t="s">
        <v>1071</v>
      </c>
      <c r="Z62" t="s">
        <v>1494</v>
      </c>
      <c r="AA62" t="s">
        <v>1414</v>
      </c>
      <c r="AB62" t="s">
        <v>1554</v>
      </c>
      <c r="AC62" t="s">
        <v>706</v>
      </c>
      <c r="AD62" t="s">
        <v>1196</v>
      </c>
      <c r="AH62" t="s">
        <v>1555</v>
      </c>
      <c r="AJ62" t="s">
        <v>1556</v>
      </c>
      <c r="AK62" t="s">
        <v>1557</v>
      </c>
      <c r="BH62" t="s">
        <v>1558</v>
      </c>
    </row>
    <row r="63" spans="1:60" x14ac:dyDescent="0.25">
      <c r="G63" t="s">
        <v>1559</v>
      </c>
      <c r="H63" t="s">
        <v>1560</v>
      </c>
      <c r="J63" t="s">
        <v>1184</v>
      </c>
      <c r="L63" t="s">
        <v>1561</v>
      </c>
      <c r="M63" t="s">
        <v>1562</v>
      </c>
      <c r="N63" t="s">
        <v>1563</v>
      </c>
      <c r="T63" t="s">
        <v>1564</v>
      </c>
      <c r="V63" t="s">
        <v>1565</v>
      </c>
      <c r="W63" t="s">
        <v>2575</v>
      </c>
      <c r="Z63" t="s">
        <v>851</v>
      </c>
      <c r="AB63" t="s">
        <v>1567</v>
      </c>
      <c r="AC63" t="s">
        <v>1568</v>
      </c>
      <c r="AD63" t="s">
        <v>823</v>
      </c>
      <c r="AH63" t="s">
        <v>1569</v>
      </c>
      <c r="AJ63" t="s">
        <v>1570</v>
      </c>
      <c r="AK63" t="s">
        <v>1571</v>
      </c>
      <c r="BH63" t="s">
        <v>1572</v>
      </c>
    </row>
    <row r="64" spans="1:60" x14ac:dyDescent="0.25">
      <c r="G64" t="s">
        <v>303</v>
      </c>
      <c r="H64" t="s">
        <v>1223</v>
      </c>
      <c r="J64" t="s">
        <v>526</v>
      </c>
      <c r="L64" t="s">
        <v>1573</v>
      </c>
      <c r="M64" t="s">
        <v>1574</v>
      </c>
      <c r="N64" t="s">
        <v>1058</v>
      </c>
      <c r="T64" t="s">
        <v>1575</v>
      </c>
      <c r="V64" t="s">
        <v>1576</v>
      </c>
      <c r="W64" t="s">
        <v>2116</v>
      </c>
      <c r="Z64" t="s">
        <v>1578</v>
      </c>
      <c r="AB64" t="s">
        <v>874</v>
      </c>
      <c r="AC64" t="s">
        <v>297</v>
      </c>
      <c r="AD64" t="s">
        <v>1579</v>
      </c>
      <c r="AH64" t="s">
        <v>1580</v>
      </c>
      <c r="AJ64" t="s">
        <v>1581</v>
      </c>
      <c r="AK64" t="s">
        <v>1582</v>
      </c>
      <c r="BH64" t="s">
        <v>1583</v>
      </c>
    </row>
    <row r="65" spans="7:60" x14ac:dyDescent="0.25">
      <c r="G65" t="s">
        <v>1584</v>
      </c>
      <c r="H65" t="s">
        <v>1585</v>
      </c>
      <c r="J65" t="s">
        <v>1586</v>
      </c>
      <c r="L65" t="s">
        <v>1587</v>
      </c>
      <c r="M65" t="s">
        <v>1588</v>
      </c>
      <c r="N65" t="s">
        <v>1357</v>
      </c>
      <c r="T65" t="s">
        <v>1589</v>
      </c>
      <c r="V65" t="s">
        <v>1590</v>
      </c>
      <c r="W65" t="s">
        <v>2589</v>
      </c>
      <c r="Z65" t="s">
        <v>1591</v>
      </c>
      <c r="AB65" t="s">
        <v>1592</v>
      </c>
      <c r="AC65" t="s">
        <v>249</v>
      </c>
      <c r="AD65" t="s">
        <v>1593</v>
      </c>
      <c r="AH65" t="s">
        <v>1594</v>
      </c>
      <c r="AJ65" t="s">
        <v>1595</v>
      </c>
      <c r="AK65" t="s">
        <v>1596</v>
      </c>
      <c r="BH65" t="s">
        <v>1597</v>
      </c>
    </row>
    <row r="66" spans="7:60" x14ac:dyDescent="0.25">
      <c r="G66" t="s">
        <v>1598</v>
      </c>
      <c r="H66" t="s">
        <v>1599</v>
      </c>
      <c r="J66" t="s">
        <v>1600</v>
      </c>
      <c r="L66" t="s">
        <v>752</v>
      </c>
      <c r="M66" t="s">
        <v>1601</v>
      </c>
      <c r="N66" t="s">
        <v>728</v>
      </c>
      <c r="T66" t="s">
        <v>1602</v>
      </c>
      <c r="V66" t="s">
        <v>1603</v>
      </c>
      <c r="W66" t="s">
        <v>2595</v>
      </c>
      <c r="Z66" t="s">
        <v>1002</v>
      </c>
      <c r="AB66" t="s">
        <v>1605</v>
      </c>
      <c r="AC66" t="s">
        <v>1491</v>
      </c>
      <c r="AD66" t="s">
        <v>1606</v>
      </c>
      <c r="AH66" t="s">
        <v>1034</v>
      </c>
      <c r="AJ66" t="s">
        <v>1607</v>
      </c>
      <c r="AK66" t="s">
        <v>1608</v>
      </c>
      <c r="BH66" t="s">
        <v>1609</v>
      </c>
    </row>
    <row r="67" spans="7:60" x14ac:dyDescent="0.25">
      <c r="G67" t="s">
        <v>1610</v>
      </c>
      <c r="H67" t="s">
        <v>1491</v>
      </c>
      <c r="J67" t="s">
        <v>1611</v>
      </c>
      <c r="L67" t="s">
        <v>1080</v>
      </c>
      <c r="M67" t="s">
        <v>1612</v>
      </c>
      <c r="N67" t="s">
        <v>894</v>
      </c>
      <c r="T67" t="s">
        <v>1613</v>
      </c>
      <c r="V67" t="s">
        <v>1614</v>
      </c>
      <c r="W67" t="s">
        <v>2602</v>
      </c>
      <c r="Z67" t="s">
        <v>1126</v>
      </c>
      <c r="AB67" t="s">
        <v>1617</v>
      </c>
      <c r="AC67" t="s">
        <v>1618</v>
      </c>
      <c r="AD67" t="s">
        <v>1619</v>
      </c>
      <c r="AH67" t="s">
        <v>1620</v>
      </c>
      <c r="AJ67" t="s">
        <v>1621</v>
      </c>
      <c r="BH67" t="s">
        <v>1622</v>
      </c>
    </row>
    <row r="68" spans="7:60" x14ac:dyDescent="0.25">
      <c r="G68" t="s">
        <v>1623</v>
      </c>
      <c r="H68" t="s">
        <v>1624</v>
      </c>
      <c r="J68" t="s">
        <v>1625</v>
      </c>
      <c r="L68" t="s">
        <v>1626</v>
      </c>
      <c r="M68" t="s">
        <v>1627</v>
      </c>
      <c r="N68" t="s">
        <v>1494</v>
      </c>
      <c r="T68" t="s">
        <v>1628</v>
      </c>
      <c r="V68" t="s">
        <v>1629</v>
      </c>
      <c r="W68" t="s">
        <v>2617</v>
      </c>
      <c r="Z68" t="s">
        <v>911</v>
      </c>
      <c r="AB68" t="s">
        <v>1631</v>
      </c>
      <c r="AC68" t="s">
        <v>1632</v>
      </c>
      <c r="AD68" t="s">
        <v>1633</v>
      </c>
      <c r="AH68" t="s">
        <v>1634</v>
      </c>
      <c r="AJ68" t="s">
        <v>1635</v>
      </c>
      <c r="BH68" t="s">
        <v>1636</v>
      </c>
    </row>
    <row r="69" spans="7:60" x14ac:dyDescent="0.25">
      <c r="G69" t="s">
        <v>1637</v>
      </c>
      <c r="H69" t="s">
        <v>1326</v>
      </c>
      <c r="J69" t="s">
        <v>1638</v>
      </c>
      <c r="L69" t="s">
        <v>1639</v>
      </c>
      <c r="M69" t="s">
        <v>1640</v>
      </c>
      <c r="N69" t="s">
        <v>1641</v>
      </c>
      <c r="T69" t="s">
        <v>1642</v>
      </c>
      <c r="V69" t="s">
        <v>1643</v>
      </c>
      <c r="W69" t="s">
        <v>2623</v>
      </c>
      <c r="Z69" t="s">
        <v>1563</v>
      </c>
      <c r="AB69" t="s">
        <v>1645</v>
      </c>
      <c r="AC69" t="s">
        <v>1206</v>
      </c>
      <c r="AD69" t="s">
        <v>1137</v>
      </c>
      <c r="AH69" t="s">
        <v>1646</v>
      </c>
      <c r="AJ69" t="s">
        <v>1647</v>
      </c>
      <c r="BH69" t="s">
        <v>1648</v>
      </c>
    </row>
    <row r="70" spans="7:60" x14ac:dyDescent="0.25">
      <c r="G70" t="s">
        <v>1649</v>
      </c>
      <c r="H70" t="s">
        <v>911</v>
      </c>
      <c r="J70" t="s">
        <v>1650</v>
      </c>
      <c r="L70" t="s">
        <v>1651</v>
      </c>
      <c r="M70" t="s">
        <v>1652</v>
      </c>
      <c r="N70" t="s">
        <v>1401</v>
      </c>
      <c r="T70" t="s">
        <v>1653</v>
      </c>
      <c r="V70" t="s">
        <v>1654</v>
      </c>
      <c r="W70" t="s">
        <v>2630</v>
      </c>
      <c r="Z70" t="s">
        <v>1656</v>
      </c>
      <c r="AB70" t="s">
        <v>1164</v>
      </c>
      <c r="AC70" t="s">
        <v>1130</v>
      </c>
      <c r="AD70" t="s">
        <v>1283</v>
      </c>
      <c r="AH70" t="s">
        <v>1657</v>
      </c>
      <c r="AJ70" t="s">
        <v>1658</v>
      </c>
      <c r="BH70" t="s">
        <v>1659</v>
      </c>
    </row>
    <row r="71" spans="7:60" x14ac:dyDescent="0.25">
      <c r="G71" t="s">
        <v>1660</v>
      </c>
      <c r="H71" t="s">
        <v>942</v>
      </c>
      <c r="J71" t="s">
        <v>1661</v>
      </c>
      <c r="L71" t="s">
        <v>1662</v>
      </c>
      <c r="M71" t="s">
        <v>1663</v>
      </c>
      <c r="N71" t="s">
        <v>1504</v>
      </c>
      <c r="T71" t="s">
        <v>1664</v>
      </c>
      <c r="V71" t="s">
        <v>1665</v>
      </c>
      <c r="Z71" t="s">
        <v>1667</v>
      </c>
      <c r="AB71" t="s">
        <v>1668</v>
      </c>
      <c r="AC71" t="s">
        <v>1626</v>
      </c>
      <c r="AD71" t="s">
        <v>1669</v>
      </c>
      <c r="AH71" t="s">
        <v>1670</v>
      </c>
      <c r="AJ71" t="s">
        <v>1671</v>
      </c>
      <c r="BH71" t="s">
        <v>1672</v>
      </c>
    </row>
    <row r="72" spans="7:60" x14ac:dyDescent="0.25">
      <c r="G72" t="s">
        <v>822</v>
      </c>
      <c r="H72" t="s">
        <v>1673</v>
      </c>
      <c r="J72" t="s">
        <v>1674</v>
      </c>
      <c r="L72" t="s">
        <v>1675</v>
      </c>
      <c r="M72" t="s">
        <v>1676</v>
      </c>
      <c r="N72" t="s">
        <v>762</v>
      </c>
      <c r="T72" t="s">
        <v>1677</v>
      </c>
      <c r="V72" t="s">
        <v>1678</v>
      </c>
      <c r="AB72" t="s">
        <v>1680</v>
      </c>
      <c r="AC72" t="s">
        <v>1681</v>
      </c>
      <c r="AD72" t="s">
        <v>1682</v>
      </c>
      <c r="AH72" t="s">
        <v>1683</v>
      </c>
      <c r="AJ72" t="s">
        <v>1684</v>
      </c>
      <c r="BH72" t="s">
        <v>1685</v>
      </c>
    </row>
    <row r="73" spans="7:60" x14ac:dyDescent="0.25">
      <c r="G73" t="s">
        <v>1686</v>
      </c>
      <c r="H73" t="s">
        <v>1687</v>
      </c>
      <c r="J73" t="s">
        <v>1688</v>
      </c>
      <c r="L73" t="s">
        <v>1478</v>
      </c>
      <c r="M73" t="s">
        <v>1689</v>
      </c>
      <c r="N73" t="s">
        <v>1690</v>
      </c>
      <c r="T73" t="s">
        <v>1691</v>
      </c>
      <c r="V73" t="s">
        <v>800</v>
      </c>
      <c r="AB73" t="s">
        <v>1693</v>
      </c>
      <c r="AC73" t="s">
        <v>1190</v>
      </c>
      <c r="AD73" t="s">
        <v>1694</v>
      </c>
      <c r="AH73" t="s">
        <v>1695</v>
      </c>
      <c r="AJ73" t="s">
        <v>1696</v>
      </c>
      <c r="BH73" t="s">
        <v>1698</v>
      </c>
    </row>
    <row r="74" spans="7:60" x14ac:dyDescent="0.25">
      <c r="G74" t="s">
        <v>1700</v>
      </c>
      <c r="H74" t="s">
        <v>1578</v>
      </c>
      <c r="J74" t="s">
        <v>1701</v>
      </c>
      <c r="L74" t="s">
        <v>940</v>
      </c>
      <c r="M74" t="s">
        <v>1702</v>
      </c>
      <c r="N74" t="s">
        <v>1703</v>
      </c>
      <c r="T74" t="s">
        <v>1704</v>
      </c>
      <c r="V74" t="s">
        <v>1705</v>
      </c>
      <c r="AB74" t="s">
        <v>898</v>
      </c>
      <c r="AC74" t="s">
        <v>1707</v>
      </c>
      <c r="AD74" t="s">
        <v>1708</v>
      </c>
      <c r="AH74" t="s">
        <v>1109</v>
      </c>
      <c r="AJ74" t="s">
        <v>1709</v>
      </c>
      <c r="BH74" t="s">
        <v>1711</v>
      </c>
    </row>
    <row r="75" spans="7:60" x14ac:dyDescent="0.25">
      <c r="G75" t="s">
        <v>1712</v>
      </c>
      <c r="H75" t="s">
        <v>1713</v>
      </c>
      <c r="J75" t="s">
        <v>919</v>
      </c>
      <c r="L75" t="s">
        <v>762</v>
      </c>
      <c r="M75" t="s">
        <v>1714</v>
      </c>
      <c r="N75" t="s">
        <v>1715</v>
      </c>
      <c r="T75" t="s">
        <v>1716</v>
      </c>
      <c r="V75" t="s">
        <v>1717</v>
      </c>
      <c r="AB75" t="s">
        <v>1280</v>
      </c>
      <c r="AC75" t="s">
        <v>1447</v>
      </c>
      <c r="AD75" t="s">
        <v>1719</v>
      </c>
      <c r="AH75" t="s">
        <v>1720</v>
      </c>
      <c r="AJ75" t="s">
        <v>1721</v>
      </c>
      <c r="BH75" t="s">
        <v>1722</v>
      </c>
    </row>
    <row r="76" spans="7:60" x14ac:dyDescent="0.25">
      <c r="G76" t="s">
        <v>1723</v>
      </c>
      <c r="H76" t="s">
        <v>1724</v>
      </c>
      <c r="J76" t="s">
        <v>1725</v>
      </c>
      <c r="L76" t="s">
        <v>1726</v>
      </c>
      <c r="M76" t="s">
        <v>1727</v>
      </c>
      <c r="N76" t="s">
        <v>1728</v>
      </c>
      <c r="T76" t="s">
        <v>1729</v>
      </c>
      <c r="V76" t="s">
        <v>1730</v>
      </c>
      <c r="AB76" t="s">
        <v>919</v>
      </c>
      <c r="AC76" t="s">
        <v>894</v>
      </c>
      <c r="AD76" t="s">
        <v>443</v>
      </c>
      <c r="AH76" t="s">
        <v>1732</v>
      </c>
      <c r="AJ76" t="s">
        <v>1733</v>
      </c>
      <c r="BH76" t="s">
        <v>1734</v>
      </c>
    </row>
    <row r="77" spans="7:60" x14ac:dyDescent="0.25">
      <c r="G77" t="s">
        <v>1735</v>
      </c>
      <c r="H77" t="s">
        <v>1736</v>
      </c>
      <c r="J77" t="s">
        <v>1737</v>
      </c>
      <c r="L77" t="s">
        <v>310</v>
      </c>
      <c r="M77" t="s">
        <v>1738</v>
      </c>
      <c r="N77" t="s">
        <v>1739</v>
      </c>
      <c r="T77" t="s">
        <v>1740</v>
      </c>
      <c r="V77" t="s">
        <v>1741</v>
      </c>
      <c r="AB77" t="s">
        <v>1743</v>
      </c>
      <c r="AC77" t="s">
        <v>1744</v>
      </c>
      <c r="AD77" t="s">
        <v>1745</v>
      </c>
      <c r="AH77" t="s">
        <v>1746</v>
      </c>
      <c r="AJ77" t="s">
        <v>1747</v>
      </c>
      <c r="BH77" t="s">
        <v>1748</v>
      </c>
    </row>
    <row r="78" spans="7:60" x14ac:dyDescent="0.25">
      <c r="G78" t="s">
        <v>1749</v>
      </c>
      <c r="H78" t="s">
        <v>1310</v>
      </c>
      <c r="J78" t="s">
        <v>1631</v>
      </c>
      <c r="L78" t="s">
        <v>1750</v>
      </c>
      <c r="M78" t="s">
        <v>1751</v>
      </c>
      <c r="N78" t="s">
        <v>1752</v>
      </c>
      <c r="T78" t="s">
        <v>1753</v>
      </c>
      <c r="V78" t="s">
        <v>1754</v>
      </c>
      <c r="AB78" t="s">
        <v>1755</v>
      </c>
      <c r="AC78" t="s">
        <v>653</v>
      </c>
      <c r="AD78" t="s">
        <v>251</v>
      </c>
      <c r="AH78" t="s">
        <v>1756</v>
      </c>
      <c r="AJ78" t="s">
        <v>1757</v>
      </c>
      <c r="BH78" t="s">
        <v>1759</v>
      </c>
    </row>
    <row r="79" spans="7:60" x14ac:dyDescent="0.25">
      <c r="G79" t="s">
        <v>1760</v>
      </c>
      <c r="H79" t="s">
        <v>512</v>
      </c>
      <c r="J79" t="s">
        <v>1761</v>
      </c>
      <c r="L79" t="s">
        <v>1762</v>
      </c>
      <c r="M79" t="s">
        <v>1763</v>
      </c>
      <c r="N79" t="s">
        <v>1764</v>
      </c>
      <c r="T79" t="s">
        <v>1765</v>
      </c>
      <c r="V79" t="s">
        <v>1766</v>
      </c>
      <c r="AB79" t="s">
        <v>1768</v>
      </c>
      <c r="AC79" t="s">
        <v>1769</v>
      </c>
      <c r="AD79" t="s">
        <v>1372</v>
      </c>
      <c r="AH79" t="s">
        <v>1770</v>
      </c>
      <c r="AJ79" t="s">
        <v>1771</v>
      </c>
      <c r="BH79" t="s">
        <v>1772</v>
      </c>
    </row>
    <row r="80" spans="7:60" x14ac:dyDescent="0.25">
      <c r="G80" t="s">
        <v>1773</v>
      </c>
      <c r="H80" t="s">
        <v>1774</v>
      </c>
      <c r="J80" t="s">
        <v>1181</v>
      </c>
      <c r="L80" t="s">
        <v>1775</v>
      </c>
      <c r="M80" t="s">
        <v>1776</v>
      </c>
      <c r="N80" t="s">
        <v>1762</v>
      </c>
      <c r="T80" t="s">
        <v>1777</v>
      </c>
      <c r="V80" t="s">
        <v>1778</v>
      </c>
      <c r="AB80" t="s">
        <v>1780</v>
      </c>
      <c r="AC80" t="s">
        <v>679</v>
      </c>
      <c r="AD80" t="s">
        <v>945</v>
      </c>
      <c r="AH80" t="s">
        <v>1781</v>
      </c>
      <c r="AJ80" t="s">
        <v>1782</v>
      </c>
      <c r="BH80" t="s">
        <v>1784</v>
      </c>
    </row>
    <row r="81" spans="7:60" x14ac:dyDescent="0.25">
      <c r="G81" t="s">
        <v>1785</v>
      </c>
      <c r="H81" t="s">
        <v>1786</v>
      </c>
      <c r="J81" t="s">
        <v>1787</v>
      </c>
      <c r="L81" t="s">
        <v>1326</v>
      </c>
      <c r="M81" t="s">
        <v>1788</v>
      </c>
      <c r="N81" t="s">
        <v>1789</v>
      </c>
      <c r="T81" t="s">
        <v>1790</v>
      </c>
      <c r="V81" t="s">
        <v>1791</v>
      </c>
      <c r="AB81" t="s">
        <v>1371</v>
      </c>
      <c r="AC81" t="s">
        <v>1793</v>
      </c>
      <c r="AH81" t="s">
        <v>1794</v>
      </c>
      <c r="AJ81" t="s">
        <v>1795</v>
      </c>
      <c r="BH81" t="s">
        <v>1797</v>
      </c>
    </row>
    <row r="82" spans="7:60" x14ac:dyDescent="0.25">
      <c r="G82" t="s">
        <v>1798</v>
      </c>
      <c r="H82" t="s">
        <v>706</v>
      </c>
      <c r="J82" t="s">
        <v>1799</v>
      </c>
      <c r="L82" t="s">
        <v>1313</v>
      </c>
      <c r="M82" t="s">
        <v>1800</v>
      </c>
      <c r="N82" t="s">
        <v>1801</v>
      </c>
      <c r="T82" t="s">
        <v>1802</v>
      </c>
      <c r="V82" t="s">
        <v>1803</v>
      </c>
      <c r="AB82" t="s">
        <v>1805</v>
      </c>
      <c r="AC82" t="s">
        <v>1806</v>
      </c>
      <c r="AH82" t="s">
        <v>1807</v>
      </c>
      <c r="AJ82" t="s">
        <v>1808</v>
      </c>
      <c r="BH82" t="s">
        <v>1810</v>
      </c>
    </row>
    <row r="83" spans="7:60" x14ac:dyDescent="0.25">
      <c r="G83" t="s">
        <v>1811</v>
      </c>
      <c r="H83" t="s">
        <v>1812</v>
      </c>
      <c r="J83" t="s">
        <v>1813</v>
      </c>
      <c r="L83" t="s">
        <v>1814</v>
      </c>
      <c r="M83" t="s">
        <v>1815</v>
      </c>
      <c r="N83" t="s">
        <v>1816</v>
      </c>
      <c r="T83" t="s">
        <v>1817</v>
      </c>
      <c r="V83" t="s">
        <v>1818</v>
      </c>
      <c r="AB83" t="s">
        <v>1820</v>
      </c>
      <c r="AC83" t="s">
        <v>1591</v>
      </c>
      <c r="AH83" t="s">
        <v>1821</v>
      </c>
      <c r="AJ83" t="s">
        <v>1822</v>
      </c>
      <c r="BH83" t="s">
        <v>1823</v>
      </c>
    </row>
    <row r="84" spans="7:60" x14ac:dyDescent="0.25">
      <c r="G84" t="s">
        <v>1824</v>
      </c>
      <c r="H84" t="s">
        <v>1825</v>
      </c>
      <c r="J84" t="s">
        <v>1826</v>
      </c>
      <c r="L84" t="s">
        <v>1591</v>
      </c>
      <c r="M84" t="s">
        <v>1827</v>
      </c>
      <c r="N84" t="s">
        <v>1828</v>
      </c>
      <c r="T84" t="s">
        <v>1829</v>
      </c>
      <c r="V84" t="s">
        <v>1830</v>
      </c>
      <c r="AB84" t="s">
        <v>1832</v>
      </c>
      <c r="AC84" t="s">
        <v>1161</v>
      </c>
      <c r="AH84" t="s">
        <v>1833</v>
      </c>
      <c r="AJ84" t="s">
        <v>1834</v>
      </c>
      <c r="BH84" t="s">
        <v>1835</v>
      </c>
    </row>
    <row r="85" spans="7:60" x14ac:dyDescent="0.25">
      <c r="G85" t="s">
        <v>1836</v>
      </c>
      <c r="H85" t="s">
        <v>1161</v>
      </c>
      <c r="J85" t="s">
        <v>1837</v>
      </c>
      <c r="L85" t="s">
        <v>672</v>
      </c>
      <c r="M85" t="s">
        <v>1801</v>
      </c>
      <c r="N85" t="s">
        <v>1838</v>
      </c>
      <c r="T85" t="s">
        <v>1839</v>
      </c>
      <c r="V85" t="s">
        <v>1840</v>
      </c>
      <c r="AB85" t="s">
        <v>985</v>
      </c>
      <c r="AC85" t="s">
        <v>961</v>
      </c>
      <c r="AH85" t="s">
        <v>1842</v>
      </c>
      <c r="AJ85" t="s">
        <v>1843</v>
      </c>
      <c r="BH85" t="s">
        <v>1844</v>
      </c>
    </row>
    <row r="86" spans="7:60" x14ac:dyDescent="0.25">
      <c r="G86" t="s">
        <v>1845</v>
      </c>
      <c r="H86" t="s">
        <v>1846</v>
      </c>
      <c r="J86" t="s">
        <v>1847</v>
      </c>
      <c r="L86" t="s">
        <v>1848</v>
      </c>
      <c r="M86" t="s">
        <v>1849</v>
      </c>
      <c r="N86" t="s">
        <v>1827</v>
      </c>
      <c r="T86" t="s">
        <v>1850</v>
      </c>
      <c r="V86" t="s">
        <v>1851</v>
      </c>
      <c r="AB86" t="s">
        <v>1853</v>
      </c>
      <c r="AC86" t="s">
        <v>940</v>
      </c>
      <c r="AH86" t="s">
        <v>1854</v>
      </c>
      <c r="AJ86" t="s">
        <v>1855</v>
      </c>
      <c r="BH86" t="s">
        <v>1856</v>
      </c>
    </row>
    <row r="87" spans="7:60" x14ac:dyDescent="0.25">
      <c r="G87" t="s">
        <v>1857</v>
      </c>
      <c r="H87" t="s">
        <v>1858</v>
      </c>
      <c r="J87" t="s">
        <v>1859</v>
      </c>
      <c r="L87" t="s">
        <v>945</v>
      </c>
      <c r="M87" t="s">
        <v>1860</v>
      </c>
      <c r="N87" t="s">
        <v>1861</v>
      </c>
      <c r="T87" t="s">
        <v>1862</v>
      </c>
      <c r="V87" t="s">
        <v>1863</v>
      </c>
      <c r="AB87" t="s">
        <v>1865</v>
      </c>
      <c r="AC87" t="s">
        <v>783</v>
      </c>
      <c r="AH87" t="s">
        <v>1866</v>
      </c>
      <c r="AJ87" t="s">
        <v>1867</v>
      </c>
      <c r="BH87" t="s">
        <v>1868</v>
      </c>
    </row>
    <row r="88" spans="7:60" x14ac:dyDescent="0.25">
      <c r="G88" t="s">
        <v>1870</v>
      </c>
      <c r="H88" t="s">
        <v>1871</v>
      </c>
      <c r="J88" t="s">
        <v>1872</v>
      </c>
      <c r="L88" t="s">
        <v>1873</v>
      </c>
      <c r="M88" t="s">
        <v>1874</v>
      </c>
      <c r="N88" t="s">
        <v>1875</v>
      </c>
      <c r="T88" t="s">
        <v>1876</v>
      </c>
      <c r="V88" t="s">
        <v>1877</v>
      </c>
      <c r="AB88" t="s">
        <v>1879</v>
      </c>
      <c r="AC88" t="s">
        <v>262</v>
      </c>
      <c r="AH88" t="s">
        <v>1880</v>
      </c>
      <c r="AJ88" t="s">
        <v>1881</v>
      </c>
      <c r="BH88" t="s">
        <v>1882</v>
      </c>
    </row>
    <row r="89" spans="7:60" x14ac:dyDescent="0.25">
      <c r="G89" t="s">
        <v>1883</v>
      </c>
      <c r="H89" t="s">
        <v>679</v>
      </c>
      <c r="J89" t="s">
        <v>1884</v>
      </c>
      <c r="L89" t="s">
        <v>1641</v>
      </c>
      <c r="M89" t="s">
        <v>1885</v>
      </c>
      <c r="N89" t="s">
        <v>1886</v>
      </c>
      <c r="T89" t="s">
        <v>1887</v>
      </c>
      <c r="V89" t="s">
        <v>1888</v>
      </c>
      <c r="AB89" t="s">
        <v>1890</v>
      </c>
      <c r="AC89" t="s">
        <v>1326</v>
      </c>
      <c r="AH89" t="s">
        <v>1891</v>
      </c>
      <c r="AJ89" t="s">
        <v>1892</v>
      </c>
      <c r="BH89" t="s">
        <v>1893</v>
      </c>
    </row>
    <row r="90" spans="7:60" x14ac:dyDescent="0.25">
      <c r="G90" t="s">
        <v>1894</v>
      </c>
      <c r="H90" t="s">
        <v>851</v>
      </c>
      <c r="J90" t="s">
        <v>1895</v>
      </c>
      <c r="L90" t="s">
        <v>1896</v>
      </c>
      <c r="N90" t="s">
        <v>1241</v>
      </c>
      <c r="T90" t="s">
        <v>1897</v>
      </c>
      <c r="V90" t="s">
        <v>1898</v>
      </c>
      <c r="AB90" t="s">
        <v>1900</v>
      </c>
      <c r="AC90" t="s">
        <v>1005</v>
      </c>
      <c r="AH90" t="s">
        <v>1901</v>
      </c>
      <c r="AJ90" t="s">
        <v>1902</v>
      </c>
      <c r="BH90" t="s">
        <v>1904</v>
      </c>
    </row>
    <row r="91" spans="7:60" x14ac:dyDescent="0.25">
      <c r="G91" t="s">
        <v>1905</v>
      </c>
      <c r="H91" t="s">
        <v>1906</v>
      </c>
      <c r="J91" t="s">
        <v>1907</v>
      </c>
      <c r="L91" t="s">
        <v>1908</v>
      </c>
      <c r="N91" t="s">
        <v>1909</v>
      </c>
      <c r="T91" t="s">
        <v>1910</v>
      </c>
      <c r="V91" t="s">
        <v>1911</v>
      </c>
      <c r="AB91" t="s">
        <v>1914</v>
      </c>
      <c r="AC91" t="s">
        <v>981</v>
      </c>
      <c r="AH91" t="s">
        <v>1915</v>
      </c>
      <c r="AJ91" t="s">
        <v>1916</v>
      </c>
      <c r="BH91" t="s">
        <v>1917</v>
      </c>
    </row>
    <row r="92" spans="7:60" x14ac:dyDescent="0.25">
      <c r="G92" t="s">
        <v>1918</v>
      </c>
      <c r="H92" t="s">
        <v>1919</v>
      </c>
      <c r="J92" t="s">
        <v>1920</v>
      </c>
      <c r="L92" t="s">
        <v>1921</v>
      </c>
      <c r="N92" t="s">
        <v>1922</v>
      </c>
      <c r="T92" t="s">
        <v>1923</v>
      </c>
      <c r="V92" t="s">
        <v>1924</v>
      </c>
      <c r="AB92" t="s">
        <v>1926</v>
      </c>
      <c r="AC92" t="s">
        <v>1353</v>
      </c>
      <c r="AH92" t="s">
        <v>1927</v>
      </c>
      <c r="AJ92" t="s">
        <v>1928</v>
      </c>
      <c r="BH92" t="s">
        <v>1930</v>
      </c>
    </row>
    <row r="93" spans="7:60" x14ac:dyDescent="0.25">
      <c r="G93" t="s">
        <v>1931</v>
      </c>
      <c r="H93" t="s">
        <v>783</v>
      </c>
      <c r="J93" t="s">
        <v>1932</v>
      </c>
      <c r="L93" t="s">
        <v>1933</v>
      </c>
      <c r="N93" t="s">
        <v>1934</v>
      </c>
      <c r="T93" t="s">
        <v>1935</v>
      </c>
      <c r="V93" t="s">
        <v>1936</v>
      </c>
      <c r="AB93" t="s">
        <v>1939</v>
      </c>
      <c r="AC93" t="s">
        <v>1144</v>
      </c>
      <c r="AH93" t="s">
        <v>1940</v>
      </c>
      <c r="AJ93" t="s">
        <v>1809</v>
      </c>
      <c r="BH93" t="s">
        <v>1941</v>
      </c>
    </row>
    <row r="94" spans="7:60" x14ac:dyDescent="0.25">
      <c r="G94" t="s">
        <v>1942</v>
      </c>
      <c r="H94" t="s">
        <v>1158</v>
      </c>
      <c r="J94" t="s">
        <v>1943</v>
      </c>
      <c r="L94" t="s">
        <v>1724</v>
      </c>
      <c r="N94" t="s">
        <v>1788</v>
      </c>
      <c r="T94" t="s">
        <v>1944</v>
      </c>
      <c r="V94" t="s">
        <v>1945</v>
      </c>
      <c r="AB94" t="s">
        <v>1948</v>
      </c>
      <c r="AC94" t="s">
        <v>776</v>
      </c>
      <c r="AH94" t="s">
        <v>1949</v>
      </c>
      <c r="AJ94" t="s">
        <v>1950</v>
      </c>
      <c r="BH94" t="s">
        <v>1951</v>
      </c>
    </row>
    <row r="95" spans="7:60" x14ac:dyDescent="0.25">
      <c r="G95" t="s">
        <v>1952</v>
      </c>
      <c r="H95" t="s">
        <v>485</v>
      </c>
      <c r="J95" t="s">
        <v>1953</v>
      </c>
      <c r="L95" t="s">
        <v>1520</v>
      </c>
      <c r="N95" t="s">
        <v>1776</v>
      </c>
      <c r="T95" t="s">
        <v>1954</v>
      </c>
      <c r="V95" t="s">
        <v>1955</v>
      </c>
      <c r="AB95" t="s">
        <v>1958</v>
      </c>
      <c r="AC95" t="s">
        <v>1959</v>
      </c>
      <c r="AH95" t="s">
        <v>1960</v>
      </c>
      <c r="AJ95" t="s">
        <v>1961</v>
      </c>
      <c r="BH95" t="s">
        <v>1962</v>
      </c>
    </row>
    <row r="96" spans="7:60" x14ac:dyDescent="0.25">
      <c r="G96" t="s">
        <v>1963</v>
      </c>
      <c r="H96" t="s">
        <v>310</v>
      </c>
      <c r="J96" t="s">
        <v>1964</v>
      </c>
      <c r="L96" t="s">
        <v>1965</v>
      </c>
      <c r="N96" t="s">
        <v>1763</v>
      </c>
      <c r="T96" t="s">
        <v>1966</v>
      </c>
      <c r="V96" t="s">
        <v>1967</v>
      </c>
      <c r="AB96" t="s">
        <v>1969</v>
      </c>
      <c r="AC96" t="s">
        <v>1410</v>
      </c>
      <c r="AH96" t="s">
        <v>1970</v>
      </c>
      <c r="AJ96" t="s">
        <v>1971</v>
      </c>
      <c r="BH96" t="s">
        <v>1972</v>
      </c>
    </row>
    <row r="97" spans="7:60" x14ac:dyDescent="0.25">
      <c r="G97" t="s">
        <v>1973</v>
      </c>
      <c r="H97" t="s">
        <v>1974</v>
      </c>
      <c r="J97" t="s">
        <v>1975</v>
      </c>
      <c r="L97" t="s">
        <v>1976</v>
      </c>
      <c r="N97" t="s">
        <v>1751</v>
      </c>
      <c r="T97" t="s">
        <v>1517</v>
      </c>
      <c r="V97" t="s">
        <v>1977</v>
      </c>
      <c r="AB97" t="s">
        <v>1028</v>
      </c>
      <c r="AC97" t="s">
        <v>1427</v>
      </c>
      <c r="AH97" t="s">
        <v>1979</v>
      </c>
      <c r="AJ97" t="s">
        <v>1980</v>
      </c>
      <c r="BH97" t="s">
        <v>1981</v>
      </c>
    </row>
    <row r="98" spans="7:60" x14ac:dyDescent="0.25">
      <c r="G98" t="s">
        <v>1982</v>
      </c>
      <c r="H98" t="s">
        <v>1983</v>
      </c>
      <c r="J98" t="s">
        <v>1984</v>
      </c>
      <c r="L98" t="s">
        <v>1985</v>
      </c>
      <c r="N98" t="s">
        <v>1986</v>
      </c>
      <c r="T98" t="s">
        <v>1987</v>
      </c>
      <c r="V98" t="s">
        <v>1988</v>
      </c>
      <c r="AB98" t="s">
        <v>441</v>
      </c>
      <c r="AC98" t="s">
        <v>1443</v>
      </c>
      <c r="AH98" t="s">
        <v>1991</v>
      </c>
      <c r="AJ98" t="s">
        <v>1992</v>
      </c>
      <c r="BH98" t="s">
        <v>1993</v>
      </c>
    </row>
    <row r="99" spans="7:60" x14ac:dyDescent="0.25">
      <c r="G99" t="s">
        <v>1994</v>
      </c>
      <c r="H99" t="s">
        <v>441</v>
      </c>
      <c r="J99" t="s">
        <v>1995</v>
      </c>
      <c r="L99" t="s">
        <v>1996</v>
      </c>
      <c r="N99" t="s">
        <v>1473</v>
      </c>
      <c r="T99" t="s">
        <v>1997</v>
      </c>
      <c r="V99" t="s">
        <v>1998</v>
      </c>
      <c r="AB99" t="s">
        <v>555</v>
      </c>
      <c r="AC99" t="s">
        <v>1459</v>
      </c>
      <c r="AH99" t="s">
        <v>2001</v>
      </c>
      <c r="AJ99" t="s">
        <v>2002</v>
      </c>
      <c r="BH99" t="s">
        <v>2003</v>
      </c>
    </row>
    <row r="100" spans="7:60" x14ac:dyDescent="0.25">
      <c r="G100" t="s">
        <v>2004</v>
      </c>
      <c r="H100" t="s">
        <v>444</v>
      </c>
      <c r="J100" t="s">
        <v>2005</v>
      </c>
      <c r="L100" t="s">
        <v>1549</v>
      </c>
      <c r="N100" t="s">
        <v>1738</v>
      </c>
      <c r="T100" t="s">
        <v>2006</v>
      </c>
      <c r="V100" t="s">
        <v>2007</v>
      </c>
      <c r="AB100" t="s">
        <v>1169</v>
      </c>
      <c r="AC100" t="s">
        <v>1473</v>
      </c>
      <c r="AH100" t="s">
        <v>2009</v>
      </c>
      <c r="AJ100" t="s">
        <v>2010</v>
      </c>
      <c r="BH100" t="s">
        <v>2011</v>
      </c>
    </row>
    <row r="101" spans="7:60" x14ac:dyDescent="0.25">
      <c r="G101" t="s">
        <v>2012</v>
      </c>
      <c r="H101" t="s">
        <v>736</v>
      </c>
      <c r="J101" t="s">
        <v>1567</v>
      </c>
      <c r="L101" t="s">
        <v>1588</v>
      </c>
      <c r="N101" t="s">
        <v>1815</v>
      </c>
      <c r="T101" t="s">
        <v>2013</v>
      </c>
      <c r="V101" t="s">
        <v>2014</v>
      </c>
      <c r="AB101" t="s">
        <v>2017</v>
      </c>
      <c r="AC101" t="s">
        <v>1486</v>
      </c>
      <c r="AH101" t="s">
        <v>2018</v>
      </c>
      <c r="AJ101" t="s">
        <v>2019</v>
      </c>
      <c r="BH101" t="s">
        <v>2021</v>
      </c>
    </row>
    <row r="102" spans="7:60" x14ac:dyDescent="0.25">
      <c r="G102" t="s">
        <v>2022</v>
      </c>
      <c r="H102" t="s">
        <v>1494</v>
      </c>
      <c r="J102" t="s">
        <v>2023</v>
      </c>
      <c r="L102" t="s">
        <v>2024</v>
      </c>
      <c r="N102" t="s">
        <v>1206</v>
      </c>
      <c r="T102" t="s">
        <v>2025</v>
      </c>
      <c r="V102" t="s">
        <v>2026</v>
      </c>
      <c r="AB102" t="s">
        <v>2028</v>
      </c>
      <c r="AC102" t="s">
        <v>1503</v>
      </c>
      <c r="AH102" t="s">
        <v>2029</v>
      </c>
      <c r="AJ102" t="s">
        <v>2030</v>
      </c>
      <c r="BH102" t="s">
        <v>2031</v>
      </c>
    </row>
    <row r="103" spans="7:60" x14ac:dyDescent="0.25">
      <c r="G103" t="s">
        <v>2032</v>
      </c>
      <c r="H103" t="s">
        <v>894</v>
      </c>
      <c r="J103" t="s">
        <v>2033</v>
      </c>
      <c r="L103" t="s">
        <v>1663</v>
      </c>
      <c r="N103" t="s">
        <v>981</v>
      </c>
      <c r="T103" t="s">
        <v>2034</v>
      </c>
      <c r="V103" t="s">
        <v>2035</v>
      </c>
      <c r="AB103" t="s">
        <v>2037</v>
      </c>
      <c r="AC103" t="s">
        <v>1519</v>
      </c>
      <c r="AH103" t="s">
        <v>2038</v>
      </c>
      <c r="AJ103" t="s">
        <v>2039</v>
      </c>
      <c r="BH103" t="s">
        <v>2040</v>
      </c>
    </row>
    <row r="104" spans="7:60" x14ac:dyDescent="0.25">
      <c r="G104" t="s">
        <v>2041</v>
      </c>
      <c r="H104" t="s">
        <v>519</v>
      </c>
      <c r="J104" t="s">
        <v>2042</v>
      </c>
      <c r="L104" t="s">
        <v>1652</v>
      </c>
      <c r="N104" t="s">
        <v>2043</v>
      </c>
      <c r="T104" t="s">
        <v>2044</v>
      </c>
      <c r="V104" t="s">
        <v>2045</v>
      </c>
      <c r="AB104" t="s">
        <v>2048</v>
      </c>
      <c r="AC104" t="s">
        <v>1534</v>
      </c>
      <c r="AH104" t="s">
        <v>2049</v>
      </c>
      <c r="AJ104" t="s">
        <v>2050</v>
      </c>
      <c r="BH104" t="s">
        <v>2051</v>
      </c>
    </row>
    <row r="105" spans="7:60" x14ac:dyDescent="0.25">
      <c r="G105" t="s">
        <v>2052</v>
      </c>
      <c r="H105" t="s">
        <v>262</v>
      </c>
      <c r="J105" t="s">
        <v>1013</v>
      </c>
      <c r="L105" t="s">
        <v>2053</v>
      </c>
      <c r="N105" t="s">
        <v>2054</v>
      </c>
      <c r="T105" t="s">
        <v>2055</v>
      </c>
      <c r="V105" t="s">
        <v>945</v>
      </c>
      <c r="AB105" t="s">
        <v>1099</v>
      </c>
      <c r="AC105" t="s">
        <v>1561</v>
      </c>
      <c r="AH105" t="s">
        <v>2057</v>
      </c>
      <c r="AJ105" t="s">
        <v>2058</v>
      </c>
      <c r="BH105" t="s">
        <v>2059</v>
      </c>
    </row>
    <row r="106" spans="7:60" x14ac:dyDescent="0.25">
      <c r="G106" t="s">
        <v>2060</v>
      </c>
      <c r="H106" t="s">
        <v>978</v>
      </c>
      <c r="J106" t="s">
        <v>2061</v>
      </c>
      <c r="L106" t="s">
        <v>297</v>
      </c>
      <c r="N106" t="s">
        <v>2062</v>
      </c>
      <c r="T106" t="s">
        <v>2063</v>
      </c>
      <c r="V106" t="s">
        <v>2064</v>
      </c>
      <c r="AB106" t="s">
        <v>682</v>
      </c>
      <c r="AC106" t="s">
        <v>1573</v>
      </c>
      <c r="AH106" t="s">
        <v>2066</v>
      </c>
      <c r="AJ106" t="s">
        <v>2067</v>
      </c>
      <c r="BH106" t="s">
        <v>2068</v>
      </c>
    </row>
    <row r="107" spans="7:60" x14ac:dyDescent="0.25">
      <c r="G107" t="s">
        <v>2069</v>
      </c>
      <c r="H107" t="s">
        <v>1190</v>
      </c>
      <c r="J107" t="s">
        <v>2070</v>
      </c>
      <c r="L107" t="s">
        <v>2071</v>
      </c>
      <c r="N107" t="s">
        <v>2072</v>
      </c>
      <c r="T107" t="s">
        <v>2073</v>
      </c>
      <c r="V107" t="s">
        <v>2074</v>
      </c>
      <c r="AB107" t="s">
        <v>2076</v>
      </c>
      <c r="AC107" t="s">
        <v>1639</v>
      </c>
      <c r="AJ107" t="s">
        <v>2077</v>
      </c>
      <c r="BH107" t="s">
        <v>2078</v>
      </c>
    </row>
    <row r="108" spans="7:60" x14ac:dyDescent="0.25">
      <c r="G108" t="s">
        <v>2079</v>
      </c>
      <c r="H108" t="s">
        <v>351</v>
      </c>
      <c r="J108" t="s">
        <v>2080</v>
      </c>
      <c r="L108" t="s">
        <v>1727</v>
      </c>
      <c r="N108" t="s">
        <v>2081</v>
      </c>
      <c r="T108" t="s">
        <v>2082</v>
      </c>
      <c r="V108" t="s">
        <v>2083</v>
      </c>
      <c r="AB108" t="s">
        <v>1133</v>
      </c>
      <c r="AC108" t="s">
        <v>1651</v>
      </c>
      <c r="AJ108" t="s">
        <v>2085</v>
      </c>
      <c r="BH108" t="s">
        <v>2086</v>
      </c>
    </row>
    <row r="109" spans="7:60" x14ac:dyDescent="0.25">
      <c r="G109" t="s">
        <v>2087</v>
      </c>
      <c r="H109" t="s">
        <v>401</v>
      </c>
      <c r="J109" t="s">
        <v>2088</v>
      </c>
      <c r="L109" t="s">
        <v>2089</v>
      </c>
      <c r="N109" t="s">
        <v>2090</v>
      </c>
      <c r="T109" t="s">
        <v>2091</v>
      </c>
      <c r="V109" t="s">
        <v>2092</v>
      </c>
      <c r="AB109" t="s">
        <v>2094</v>
      </c>
      <c r="AC109" t="s">
        <v>1750</v>
      </c>
      <c r="AJ109" t="s">
        <v>2095</v>
      </c>
      <c r="BH109" t="s">
        <v>2096</v>
      </c>
    </row>
    <row r="110" spans="7:60" x14ac:dyDescent="0.25">
      <c r="G110" t="s">
        <v>2097</v>
      </c>
      <c r="H110" t="s">
        <v>555</v>
      </c>
      <c r="J110" t="s">
        <v>2098</v>
      </c>
      <c r="L110" t="s">
        <v>2099</v>
      </c>
      <c r="N110" t="s">
        <v>2100</v>
      </c>
      <c r="T110" t="s">
        <v>2101</v>
      </c>
      <c r="V110" t="s">
        <v>1484</v>
      </c>
      <c r="AB110" t="s">
        <v>2103</v>
      </c>
      <c r="AC110" t="s">
        <v>1762</v>
      </c>
      <c r="AJ110" t="s">
        <v>2104</v>
      </c>
      <c r="BH110" t="s">
        <v>2105</v>
      </c>
    </row>
    <row r="111" spans="7:60" x14ac:dyDescent="0.25">
      <c r="G111" t="s">
        <v>2106</v>
      </c>
      <c r="H111" t="s">
        <v>1080</v>
      </c>
      <c r="J111" t="s">
        <v>2107</v>
      </c>
      <c r="L111" t="s">
        <v>2108</v>
      </c>
      <c r="N111" t="s">
        <v>2109</v>
      </c>
      <c r="T111" t="s">
        <v>2110</v>
      </c>
      <c r="V111" t="s">
        <v>2111</v>
      </c>
      <c r="AB111" t="s">
        <v>2112</v>
      </c>
      <c r="AC111" t="s">
        <v>1775</v>
      </c>
      <c r="AJ111" t="s">
        <v>2113</v>
      </c>
      <c r="BH111" t="s">
        <v>2115</v>
      </c>
    </row>
    <row r="112" spans="7:60" x14ac:dyDescent="0.25">
      <c r="G112" t="s">
        <v>2117</v>
      </c>
      <c r="H112" t="s">
        <v>354</v>
      </c>
      <c r="J112" t="s">
        <v>1874</v>
      </c>
      <c r="L112" t="s">
        <v>1776</v>
      </c>
      <c r="N112" t="s">
        <v>2118</v>
      </c>
      <c r="T112" t="s">
        <v>2119</v>
      </c>
      <c r="V112" t="s">
        <v>2120</v>
      </c>
      <c r="AB112" t="s">
        <v>2122</v>
      </c>
      <c r="AC112" t="s">
        <v>592</v>
      </c>
      <c r="AJ112" t="s">
        <v>2123</v>
      </c>
      <c r="BH112" t="s">
        <v>2124</v>
      </c>
    </row>
    <row r="113" spans="7:60" x14ac:dyDescent="0.25">
      <c r="G113" t="s">
        <v>2125</v>
      </c>
      <c r="H113" t="s">
        <v>674</v>
      </c>
      <c r="J113" t="s">
        <v>2126</v>
      </c>
      <c r="L113" t="s">
        <v>1738</v>
      </c>
      <c r="N113" t="s">
        <v>2127</v>
      </c>
      <c r="T113" t="s">
        <v>2128</v>
      </c>
      <c r="V113" t="s">
        <v>2129</v>
      </c>
      <c r="AB113" t="s">
        <v>2131</v>
      </c>
      <c r="AC113" t="s">
        <v>672</v>
      </c>
      <c r="AJ113" t="s">
        <v>2132</v>
      </c>
      <c r="BH113" t="s">
        <v>2134</v>
      </c>
    </row>
    <row r="114" spans="7:60" x14ac:dyDescent="0.25">
      <c r="G114" t="s">
        <v>2135</v>
      </c>
      <c r="H114" t="s">
        <v>1357</v>
      </c>
      <c r="J114" t="s">
        <v>2136</v>
      </c>
      <c r="L114" t="s">
        <v>1751</v>
      </c>
      <c r="N114" t="s">
        <v>2137</v>
      </c>
      <c r="T114" t="s">
        <v>2138</v>
      </c>
      <c r="V114" t="s">
        <v>2139</v>
      </c>
      <c r="AB114" t="s">
        <v>779</v>
      </c>
      <c r="AC114" t="s">
        <v>2140</v>
      </c>
      <c r="AJ114" t="s">
        <v>2141</v>
      </c>
      <c r="BH114" t="s">
        <v>2142</v>
      </c>
    </row>
    <row r="115" spans="7:60" x14ac:dyDescent="0.25">
      <c r="G115" t="s">
        <v>2143</v>
      </c>
      <c r="H115" t="s">
        <v>2144</v>
      </c>
      <c r="J115" t="s">
        <v>2145</v>
      </c>
      <c r="L115" t="s">
        <v>1763</v>
      </c>
      <c r="N115" t="s">
        <v>2146</v>
      </c>
      <c r="T115" t="s">
        <v>2147</v>
      </c>
      <c r="V115" t="s">
        <v>2148</v>
      </c>
      <c r="AB115" t="s">
        <v>2150</v>
      </c>
      <c r="AC115" t="s">
        <v>1021</v>
      </c>
      <c r="AJ115" t="s">
        <v>2151</v>
      </c>
      <c r="BH115" t="s">
        <v>2152</v>
      </c>
    </row>
    <row r="116" spans="7:60" x14ac:dyDescent="0.25">
      <c r="G116" t="s">
        <v>2153</v>
      </c>
      <c r="H116" t="s">
        <v>1525</v>
      </c>
      <c r="J116" t="s">
        <v>2154</v>
      </c>
      <c r="L116" t="s">
        <v>1788</v>
      </c>
      <c r="N116" t="s">
        <v>1083</v>
      </c>
      <c r="T116" t="s">
        <v>2155</v>
      </c>
      <c r="V116" t="s">
        <v>2156</v>
      </c>
      <c r="AB116" t="s">
        <v>2158</v>
      </c>
      <c r="AC116" t="s">
        <v>2159</v>
      </c>
      <c r="AJ116" t="s">
        <v>2160</v>
      </c>
      <c r="BH116" t="s">
        <v>2161</v>
      </c>
    </row>
    <row r="117" spans="7:60" x14ac:dyDescent="0.25">
      <c r="G117" t="s">
        <v>2162</v>
      </c>
      <c r="H117" t="s">
        <v>1591</v>
      </c>
      <c r="J117" t="s">
        <v>2163</v>
      </c>
      <c r="L117" t="s">
        <v>1815</v>
      </c>
      <c r="N117" t="s">
        <v>1860</v>
      </c>
      <c r="T117" t="s">
        <v>2164</v>
      </c>
      <c r="V117" t="s">
        <v>370</v>
      </c>
      <c r="AB117" t="s">
        <v>2166</v>
      </c>
      <c r="AC117" t="s">
        <v>1656</v>
      </c>
      <c r="AJ117" t="s">
        <v>2167</v>
      </c>
      <c r="BH117" t="s">
        <v>2169</v>
      </c>
    </row>
    <row r="118" spans="7:60" x14ac:dyDescent="0.25">
      <c r="G118" t="s">
        <v>2170</v>
      </c>
      <c r="H118" t="s">
        <v>2171</v>
      </c>
      <c r="J118" t="s">
        <v>2172</v>
      </c>
      <c r="L118" t="s">
        <v>2173</v>
      </c>
      <c r="T118" t="s">
        <v>2174</v>
      </c>
      <c r="V118" t="s">
        <v>2175</v>
      </c>
      <c r="AB118" t="s">
        <v>828</v>
      </c>
      <c r="AC118" t="s">
        <v>2177</v>
      </c>
      <c r="AJ118" t="s">
        <v>2178</v>
      </c>
      <c r="BH118" t="s">
        <v>2180</v>
      </c>
    </row>
    <row r="119" spans="7:60" x14ac:dyDescent="0.25">
      <c r="G119" t="s">
        <v>2181</v>
      </c>
      <c r="H119" t="s">
        <v>2182</v>
      </c>
      <c r="J119" t="s">
        <v>2183</v>
      </c>
      <c r="L119" t="s">
        <v>1656</v>
      </c>
      <c r="T119" t="s">
        <v>2184</v>
      </c>
      <c r="V119" t="s">
        <v>2185</v>
      </c>
      <c r="AB119" t="s">
        <v>2035</v>
      </c>
      <c r="AC119" t="s">
        <v>1724</v>
      </c>
      <c r="AJ119" t="s">
        <v>2187</v>
      </c>
      <c r="BH119" t="s">
        <v>2189</v>
      </c>
    </row>
    <row r="120" spans="7:60" x14ac:dyDescent="0.25">
      <c r="G120" t="s">
        <v>2190</v>
      </c>
      <c r="H120" t="s">
        <v>2191</v>
      </c>
      <c r="J120" t="s">
        <v>2192</v>
      </c>
      <c r="L120" t="s">
        <v>2193</v>
      </c>
      <c r="T120" t="s">
        <v>2194</v>
      </c>
      <c r="V120" t="s">
        <v>2195</v>
      </c>
      <c r="AB120" t="s">
        <v>2197</v>
      </c>
      <c r="AJ120" t="s">
        <v>2198</v>
      </c>
      <c r="BH120" t="s">
        <v>2199</v>
      </c>
    </row>
    <row r="121" spans="7:60" x14ac:dyDescent="0.25">
      <c r="G121" t="s">
        <v>2200</v>
      </c>
      <c r="H121" t="s">
        <v>2201</v>
      </c>
      <c r="J121" t="s">
        <v>2202</v>
      </c>
      <c r="L121" t="s">
        <v>1667</v>
      </c>
      <c r="T121" t="s">
        <v>2203</v>
      </c>
      <c r="V121" t="s">
        <v>2204</v>
      </c>
      <c r="AB121" t="s">
        <v>628</v>
      </c>
      <c r="AJ121" t="s">
        <v>2207</v>
      </c>
      <c r="BH121" t="s">
        <v>2208</v>
      </c>
    </row>
    <row r="122" spans="7:60" x14ac:dyDescent="0.25">
      <c r="G122" t="s">
        <v>2209</v>
      </c>
      <c r="H122" t="s">
        <v>2210</v>
      </c>
      <c r="J122" t="s">
        <v>2211</v>
      </c>
      <c r="L122" t="s">
        <v>2212</v>
      </c>
      <c r="T122" t="s">
        <v>2213</v>
      </c>
      <c r="V122" t="s">
        <v>2214</v>
      </c>
      <c r="AB122" t="s">
        <v>2215</v>
      </c>
      <c r="AJ122" t="s">
        <v>2216</v>
      </c>
      <c r="BH122" t="s">
        <v>2218</v>
      </c>
    </row>
    <row r="123" spans="7:60" x14ac:dyDescent="0.25">
      <c r="G123" t="s">
        <v>2219</v>
      </c>
      <c r="H123" t="s">
        <v>2220</v>
      </c>
      <c r="J123" t="s">
        <v>2221</v>
      </c>
      <c r="L123" t="s">
        <v>2222</v>
      </c>
      <c r="T123" t="s">
        <v>2223</v>
      </c>
      <c r="V123" t="s">
        <v>2224</v>
      </c>
      <c r="AB123" t="s">
        <v>2225</v>
      </c>
      <c r="AJ123" t="s">
        <v>2226</v>
      </c>
      <c r="BH123" t="s">
        <v>2227</v>
      </c>
    </row>
    <row r="124" spans="7:60" x14ac:dyDescent="0.25">
      <c r="G124" t="s">
        <v>2228</v>
      </c>
      <c r="H124" t="s">
        <v>2229</v>
      </c>
      <c r="J124" t="s">
        <v>2230</v>
      </c>
      <c r="L124" t="s">
        <v>2231</v>
      </c>
      <c r="T124" t="s">
        <v>2232</v>
      </c>
      <c r="V124" t="s">
        <v>2233</v>
      </c>
      <c r="AB124" t="s">
        <v>251</v>
      </c>
      <c r="AJ124" t="s">
        <v>2234</v>
      </c>
      <c r="BH124" t="s">
        <v>2235</v>
      </c>
    </row>
    <row r="125" spans="7:60" x14ac:dyDescent="0.25">
      <c r="G125" t="s">
        <v>2236</v>
      </c>
      <c r="H125" t="s">
        <v>2237</v>
      </c>
      <c r="J125" t="s">
        <v>2238</v>
      </c>
      <c r="L125" t="s">
        <v>625</v>
      </c>
      <c r="T125" t="s">
        <v>2239</v>
      </c>
      <c r="V125" t="s">
        <v>2240</v>
      </c>
      <c r="AB125" t="s">
        <v>2241</v>
      </c>
      <c r="AJ125" t="s">
        <v>2242</v>
      </c>
      <c r="BH125" t="s">
        <v>2244</v>
      </c>
    </row>
    <row r="126" spans="7:60" x14ac:dyDescent="0.25">
      <c r="G126" t="s">
        <v>2245</v>
      </c>
      <c r="H126" t="s">
        <v>2246</v>
      </c>
      <c r="J126" t="s">
        <v>2247</v>
      </c>
      <c r="L126" t="s">
        <v>2248</v>
      </c>
      <c r="T126" t="s">
        <v>2249</v>
      </c>
      <c r="V126" t="s">
        <v>2250</v>
      </c>
      <c r="AB126" t="s">
        <v>2251</v>
      </c>
      <c r="AJ126" t="s">
        <v>2252</v>
      </c>
      <c r="BH126" t="s">
        <v>2253</v>
      </c>
    </row>
    <row r="127" spans="7:60" x14ac:dyDescent="0.25">
      <c r="G127" t="s">
        <v>2254</v>
      </c>
      <c r="H127" t="s">
        <v>2255</v>
      </c>
      <c r="J127" t="s">
        <v>2256</v>
      </c>
      <c r="L127" t="s">
        <v>2257</v>
      </c>
      <c r="T127" t="s">
        <v>2258</v>
      </c>
      <c r="V127" t="s">
        <v>2259</v>
      </c>
      <c r="AB127" t="s">
        <v>477</v>
      </c>
      <c r="AJ127" t="s">
        <v>2261</v>
      </c>
      <c r="BH127" t="s">
        <v>2262</v>
      </c>
    </row>
    <row r="128" spans="7:60" x14ac:dyDescent="0.25">
      <c r="G128" t="s">
        <v>2263</v>
      </c>
      <c r="H128" t="s">
        <v>2264</v>
      </c>
      <c r="J128" t="s">
        <v>2265</v>
      </c>
      <c r="L128" t="s">
        <v>2266</v>
      </c>
      <c r="T128" t="s">
        <v>2267</v>
      </c>
      <c r="V128" t="s">
        <v>2268</v>
      </c>
      <c r="AB128" t="s">
        <v>902</v>
      </c>
      <c r="AJ128" t="s">
        <v>2269</v>
      </c>
      <c r="BH128" t="s">
        <v>2270</v>
      </c>
    </row>
    <row r="129" spans="7:60" x14ac:dyDescent="0.25">
      <c r="G129" t="s">
        <v>2271</v>
      </c>
      <c r="H129" t="s">
        <v>2272</v>
      </c>
      <c r="J129" t="s">
        <v>2273</v>
      </c>
      <c r="L129" t="s">
        <v>2274</v>
      </c>
      <c r="T129" t="s">
        <v>2275</v>
      </c>
      <c r="V129" t="s">
        <v>2276</v>
      </c>
      <c r="AB129" t="s">
        <v>2278</v>
      </c>
      <c r="AJ129" t="s">
        <v>2279</v>
      </c>
      <c r="BH129" t="s">
        <v>2281</v>
      </c>
    </row>
    <row r="130" spans="7:60" x14ac:dyDescent="0.25">
      <c r="G130" t="s">
        <v>2282</v>
      </c>
      <c r="H130" t="s">
        <v>2283</v>
      </c>
      <c r="J130" t="s">
        <v>2284</v>
      </c>
      <c r="L130" t="s">
        <v>2285</v>
      </c>
      <c r="T130" t="s">
        <v>602</v>
      </c>
      <c r="V130" t="s">
        <v>2286</v>
      </c>
      <c r="AB130" t="s">
        <v>1434</v>
      </c>
      <c r="AJ130" t="s">
        <v>2288</v>
      </c>
      <c r="BH130" t="s">
        <v>2289</v>
      </c>
    </row>
    <row r="131" spans="7:60" x14ac:dyDescent="0.25">
      <c r="G131" t="s">
        <v>2290</v>
      </c>
      <c r="H131" t="s">
        <v>2291</v>
      </c>
      <c r="J131" t="s">
        <v>2292</v>
      </c>
      <c r="L131" t="s">
        <v>2293</v>
      </c>
      <c r="T131" t="s">
        <v>2294</v>
      </c>
      <c r="V131" t="s">
        <v>2295</v>
      </c>
      <c r="AB131" t="s">
        <v>2296</v>
      </c>
      <c r="AJ131" t="s">
        <v>2297</v>
      </c>
      <c r="BH131" t="s">
        <v>2299</v>
      </c>
    </row>
    <row r="132" spans="7:60" x14ac:dyDescent="0.25">
      <c r="G132" t="s">
        <v>2300</v>
      </c>
      <c r="H132" t="s">
        <v>2301</v>
      </c>
      <c r="J132" t="s">
        <v>2302</v>
      </c>
      <c r="L132" t="s">
        <v>2303</v>
      </c>
      <c r="T132" t="s">
        <v>2304</v>
      </c>
      <c r="V132" t="s">
        <v>2305</v>
      </c>
      <c r="AB132" t="s">
        <v>1137</v>
      </c>
      <c r="AJ132" t="s">
        <v>2306</v>
      </c>
      <c r="BH132" t="s">
        <v>2308</v>
      </c>
    </row>
    <row r="133" spans="7:60" x14ac:dyDescent="0.25">
      <c r="G133" t="s">
        <v>2309</v>
      </c>
      <c r="H133" t="s">
        <v>2310</v>
      </c>
      <c r="J133" t="s">
        <v>589</v>
      </c>
      <c r="L133" t="s">
        <v>2311</v>
      </c>
      <c r="T133" t="s">
        <v>2312</v>
      </c>
      <c r="V133" t="s">
        <v>2313</v>
      </c>
      <c r="AB133" t="s">
        <v>2314</v>
      </c>
      <c r="AJ133" t="s">
        <v>2315</v>
      </c>
      <c r="BH133" t="s">
        <v>2317</v>
      </c>
    </row>
    <row r="134" spans="7:60" x14ac:dyDescent="0.25">
      <c r="G134" t="s">
        <v>2318</v>
      </c>
      <c r="H134" t="s">
        <v>248</v>
      </c>
      <c r="J134" t="s">
        <v>2319</v>
      </c>
      <c r="L134" t="s">
        <v>2320</v>
      </c>
      <c r="T134" t="s">
        <v>2321</v>
      </c>
      <c r="V134" t="s">
        <v>750</v>
      </c>
      <c r="AB134" t="s">
        <v>2322</v>
      </c>
      <c r="AJ134" t="s">
        <v>2323</v>
      </c>
      <c r="BH134" t="s">
        <v>2324</v>
      </c>
    </row>
    <row r="135" spans="7:60" x14ac:dyDescent="0.25">
      <c r="G135" t="s">
        <v>2325</v>
      </c>
      <c r="H135" t="s">
        <v>2326</v>
      </c>
      <c r="J135" t="s">
        <v>2327</v>
      </c>
      <c r="L135" t="s">
        <v>2328</v>
      </c>
      <c r="T135" t="s">
        <v>2329</v>
      </c>
      <c r="V135" t="s">
        <v>2330</v>
      </c>
      <c r="AB135" t="s">
        <v>2331</v>
      </c>
      <c r="AJ135" t="s">
        <v>2332</v>
      </c>
      <c r="BH135" t="s">
        <v>2333</v>
      </c>
    </row>
    <row r="136" spans="7:60" x14ac:dyDescent="0.25">
      <c r="G136" t="s">
        <v>2334</v>
      </c>
      <c r="H136" t="s">
        <v>2335</v>
      </c>
      <c r="J136" t="s">
        <v>2336</v>
      </c>
      <c r="L136" t="s">
        <v>2337</v>
      </c>
      <c r="T136" t="s">
        <v>2338</v>
      </c>
      <c r="V136" t="s">
        <v>2339</v>
      </c>
      <c r="AB136" t="s">
        <v>1874</v>
      </c>
      <c r="AJ136" t="s">
        <v>2341</v>
      </c>
      <c r="BH136" t="s">
        <v>2342</v>
      </c>
    </row>
    <row r="137" spans="7:60" x14ac:dyDescent="0.25">
      <c r="G137" t="s">
        <v>2343</v>
      </c>
      <c r="H137" t="s">
        <v>2344</v>
      </c>
      <c r="J137" t="s">
        <v>2345</v>
      </c>
      <c r="L137" t="s">
        <v>2346</v>
      </c>
      <c r="T137" t="s">
        <v>2347</v>
      </c>
      <c r="V137" t="s">
        <v>2348</v>
      </c>
      <c r="AB137" t="s">
        <v>2349</v>
      </c>
      <c r="AJ137" t="s">
        <v>2350</v>
      </c>
      <c r="BH137" t="s">
        <v>2351</v>
      </c>
    </row>
    <row r="138" spans="7:60" x14ac:dyDescent="0.25">
      <c r="G138" t="s">
        <v>2352</v>
      </c>
      <c r="H138" t="s">
        <v>2353</v>
      </c>
      <c r="J138" t="s">
        <v>2354</v>
      </c>
      <c r="L138" t="s">
        <v>2355</v>
      </c>
      <c r="T138" t="s">
        <v>2356</v>
      </c>
      <c r="V138" t="s">
        <v>2357</v>
      </c>
      <c r="AB138" t="s">
        <v>2358</v>
      </c>
      <c r="AJ138" t="s">
        <v>2359</v>
      </c>
      <c r="BH138" t="s">
        <v>2360</v>
      </c>
    </row>
    <row r="139" spans="7:60" x14ac:dyDescent="0.25">
      <c r="G139" t="s">
        <v>2361</v>
      </c>
      <c r="H139" t="s">
        <v>1667</v>
      </c>
      <c r="J139" t="s">
        <v>2362</v>
      </c>
      <c r="L139" t="s">
        <v>266</v>
      </c>
      <c r="T139" t="s">
        <v>2363</v>
      </c>
      <c r="V139" t="s">
        <v>2364</v>
      </c>
      <c r="AB139" t="s">
        <v>2365</v>
      </c>
      <c r="AJ139" t="s">
        <v>2366</v>
      </c>
      <c r="BH139" t="s">
        <v>2368</v>
      </c>
    </row>
    <row r="140" spans="7:60" x14ac:dyDescent="0.25">
      <c r="G140" t="s">
        <v>2369</v>
      </c>
      <c r="H140" t="s">
        <v>2193</v>
      </c>
      <c r="J140" t="s">
        <v>2370</v>
      </c>
      <c r="L140" t="s">
        <v>2371</v>
      </c>
      <c r="T140" t="s">
        <v>2372</v>
      </c>
      <c r="V140" t="s">
        <v>2373</v>
      </c>
      <c r="AB140" t="s">
        <v>2375</v>
      </c>
      <c r="AJ140" t="s">
        <v>2376</v>
      </c>
      <c r="BH140" t="s">
        <v>2377</v>
      </c>
    </row>
    <row r="141" spans="7:60" x14ac:dyDescent="0.25">
      <c r="G141" t="s">
        <v>2378</v>
      </c>
      <c r="H141" t="s">
        <v>2379</v>
      </c>
      <c r="J141" t="s">
        <v>2380</v>
      </c>
      <c r="L141" t="s">
        <v>2381</v>
      </c>
      <c r="T141" t="s">
        <v>2382</v>
      </c>
      <c r="V141" t="s">
        <v>2383</v>
      </c>
      <c r="AB141" t="s">
        <v>2384</v>
      </c>
      <c r="AJ141" t="s">
        <v>2385</v>
      </c>
      <c r="BH141" t="s">
        <v>2387</v>
      </c>
    </row>
    <row r="142" spans="7:60" x14ac:dyDescent="0.25">
      <c r="G142" t="s">
        <v>2388</v>
      </c>
      <c r="H142" t="s">
        <v>2389</v>
      </c>
      <c r="J142" t="s">
        <v>994</v>
      </c>
      <c r="L142" t="s">
        <v>2390</v>
      </c>
      <c r="T142" t="s">
        <v>2391</v>
      </c>
      <c r="V142" t="s">
        <v>2392</v>
      </c>
      <c r="AB142" t="s">
        <v>2393</v>
      </c>
      <c r="AJ142" t="s">
        <v>2394</v>
      </c>
      <c r="BH142" t="s">
        <v>2395</v>
      </c>
    </row>
    <row r="143" spans="7:60" x14ac:dyDescent="0.25">
      <c r="G143" t="s">
        <v>2396</v>
      </c>
      <c r="H143" t="s">
        <v>2397</v>
      </c>
      <c r="J143" t="s">
        <v>1106</v>
      </c>
      <c r="L143" t="s">
        <v>2398</v>
      </c>
      <c r="T143" t="s">
        <v>2399</v>
      </c>
      <c r="V143" t="s">
        <v>2400</v>
      </c>
      <c r="AB143" t="s">
        <v>2402</v>
      </c>
      <c r="AJ143" t="s">
        <v>2403</v>
      </c>
      <c r="BH143" t="s">
        <v>2404</v>
      </c>
    </row>
    <row r="144" spans="7:60" x14ac:dyDescent="0.25">
      <c r="G144" t="s">
        <v>2405</v>
      </c>
      <c r="H144" t="s">
        <v>2406</v>
      </c>
      <c r="J144" t="s">
        <v>902</v>
      </c>
      <c r="L144" t="s">
        <v>2407</v>
      </c>
      <c r="T144" t="s">
        <v>2408</v>
      </c>
      <c r="V144" t="s">
        <v>2409</v>
      </c>
      <c r="AB144" t="s">
        <v>2411</v>
      </c>
      <c r="AJ144" t="s">
        <v>2412</v>
      </c>
      <c r="BH144" t="s">
        <v>2413</v>
      </c>
    </row>
    <row r="145" spans="7:60" x14ac:dyDescent="0.25">
      <c r="G145" t="s">
        <v>2414</v>
      </c>
      <c r="H145" t="s">
        <v>2415</v>
      </c>
      <c r="J145" t="s">
        <v>2416</v>
      </c>
      <c r="L145" t="s">
        <v>2417</v>
      </c>
      <c r="T145" t="s">
        <v>2418</v>
      </c>
      <c r="V145" t="s">
        <v>2419</v>
      </c>
      <c r="AB145" t="s">
        <v>2421</v>
      </c>
      <c r="AJ145" t="s">
        <v>2422</v>
      </c>
      <c r="BH145" t="s">
        <v>2423</v>
      </c>
    </row>
    <row r="146" spans="7:60" x14ac:dyDescent="0.25">
      <c r="G146" t="s">
        <v>2424</v>
      </c>
      <c r="H146" t="s">
        <v>2425</v>
      </c>
      <c r="J146" t="s">
        <v>2426</v>
      </c>
      <c r="L146" t="s">
        <v>2427</v>
      </c>
      <c r="T146" t="s">
        <v>2428</v>
      </c>
      <c r="V146" t="s">
        <v>2429</v>
      </c>
      <c r="AB146" t="s">
        <v>2430</v>
      </c>
      <c r="AJ146" t="s">
        <v>2431</v>
      </c>
      <c r="BH146" t="s">
        <v>2432</v>
      </c>
    </row>
    <row r="147" spans="7:60" x14ac:dyDescent="0.25">
      <c r="G147" t="s">
        <v>2433</v>
      </c>
      <c r="H147" t="s">
        <v>1415</v>
      </c>
      <c r="J147" t="s">
        <v>601</v>
      </c>
      <c r="L147" t="s">
        <v>2434</v>
      </c>
      <c r="T147" t="s">
        <v>2435</v>
      </c>
      <c r="V147" t="s">
        <v>2436</v>
      </c>
      <c r="AB147" t="s">
        <v>2438</v>
      </c>
      <c r="AJ147" t="s">
        <v>2439</v>
      </c>
      <c r="BH147" t="s">
        <v>2440</v>
      </c>
    </row>
    <row r="148" spans="7:60" x14ac:dyDescent="0.25">
      <c r="G148" t="s">
        <v>801</v>
      </c>
      <c r="H148" t="s">
        <v>1042</v>
      </c>
      <c r="J148" t="s">
        <v>2441</v>
      </c>
      <c r="L148" t="s">
        <v>2442</v>
      </c>
      <c r="T148" t="s">
        <v>2443</v>
      </c>
      <c r="V148" t="s">
        <v>2444</v>
      </c>
      <c r="AB148" t="s">
        <v>2446</v>
      </c>
      <c r="AJ148" t="s">
        <v>2447</v>
      </c>
      <c r="BH148" t="s">
        <v>2448</v>
      </c>
    </row>
    <row r="149" spans="7:60" x14ac:dyDescent="0.25">
      <c r="G149" t="s">
        <v>2045</v>
      </c>
      <c r="H149" t="s">
        <v>2449</v>
      </c>
      <c r="J149" t="s">
        <v>1065</v>
      </c>
      <c r="L149" t="s">
        <v>2450</v>
      </c>
      <c r="T149" t="s">
        <v>2451</v>
      </c>
      <c r="V149" t="s">
        <v>2452</v>
      </c>
      <c r="AB149" t="s">
        <v>2453</v>
      </c>
      <c r="AJ149" t="s">
        <v>2454</v>
      </c>
      <c r="BH149" t="s">
        <v>2455</v>
      </c>
    </row>
    <row r="150" spans="7:60" x14ac:dyDescent="0.25">
      <c r="G150" t="s">
        <v>2456</v>
      </c>
      <c r="H150" t="s">
        <v>2457</v>
      </c>
      <c r="J150" t="s">
        <v>1099</v>
      </c>
      <c r="L150" t="s">
        <v>2458</v>
      </c>
      <c r="T150" t="s">
        <v>2459</v>
      </c>
      <c r="V150" t="s">
        <v>2460</v>
      </c>
      <c r="AB150" t="s">
        <v>2461</v>
      </c>
      <c r="AJ150" t="s">
        <v>2462</v>
      </c>
      <c r="BH150" t="s">
        <v>2463</v>
      </c>
    </row>
    <row r="151" spans="7:60" x14ac:dyDescent="0.25">
      <c r="G151" t="s">
        <v>2148</v>
      </c>
      <c r="H151" t="s">
        <v>2464</v>
      </c>
      <c r="J151" t="s">
        <v>2465</v>
      </c>
      <c r="L151" t="s">
        <v>2466</v>
      </c>
      <c r="T151" t="s">
        <v>2467</v>
      </c>
      <c r="V151" t="s">
        <v>2468</v>
      </c>
      <c r="AB151" t="s">
        <v>2469</v>
      </c>
      <c r="AJ151" t="s">
        <v>2470</v>
      </c>
      <c r="BH151" t="s">
        <v>2471</v>
      </c>
    </row>
    <row r="152" spans="7:60" x14ac:dyDescent="0.25">
      <c r="G152" t="s">
        <v>846</v>
      </c>
      <c r="H152" t="s">
        <v>2472</v>
      </c>
      <c r="J152" t="s">
        <v>2458</v>
      </c>
      <c r="L152" t="s">
        <v>2473</v>
      </c>
      <c r="T152" t="s">
        <v>2474</v>
      </c>
      <c r="V152" t="s">
        <v>2475</v>
      </c>
      <c r="AB152" t="s">
        <v>2476</v>
      </c>
      <c r="AJ152" t="s">
        <v>2477</v>
      </c>
      <c r="BH152" t="s">
        <v>2478</v>
      </c>
    </row>
    <row r="153" spans="7:60" x14ac:dyDescent="0.25">
      <c r="G153" t="s">
        <v>314</v>
      </c>
      <c r="H153" t="s">
        <v>2479</v>
      </c>
      <c r="J153" t="s">
        <v>1372</v>
      </c>
      <c r="L153" t="s">
        <v>2480</v>
      </c>
      <c r="T153" t="s">
        <v>2481</v>
      </c>
      <c r="V153" t="s">
        <v>2482</v>
      </c>
      <c r="AB153" t="s">
        <v>2483</v>
      </c>
      <c r="AJ153" t="s">
        <v>2484</v>
      </c>
      <c r="BH153" t="s">
        <v>2485</v>
      </c>
    </row>
    <row r="154" spans="7:60" x14ac:dyDescent="0.25">
      <c r="G154" t="s">
        <v>2486</v>
      </c>
      <c r="H154" t="s">
        <v>2487</v>
      </c>
      <c r="J154" t="s">
        <v>2488</v>
      </c>
      <c r="L154" t="s">
        <v>2489</v>
      </c>
      <c r="T154" t="s">
        <v>2490</v>
      </c>
      <c r="V154" t="s">
        <v>2491</v>
      </c>
      <c r="AB154" t="s">
        <v>2492</v>
      </c>
      <c r="AJ154" t="s">
        <v>1422</v>
      </c>
      <c r="BH154" t="s">
        <v>2493</v>
      </c>
    </row>
    <row r="155" spans="7:60" x14ac:dyDescent="0.25">
      <c r="G155" t="s">
        <v>2494</v>
      </c>
      <c r="H155" t="s">
        <v>2495</v>
      </c>
      <c r="J155" t="s">
        <v>1050</v>
      </c>
      <c r="L155" t="s">
        <v>2496</v>
      </c>
      <c r="T155" t="s">
        <v>1156</v>
      </c>
      <c r="V155" t="s">
        <v>2497</v>
      </c>
      <c r="AB155" t="s">
        <v>2498</v>
      </c>
      <c r="AJ155" t="s">
        <v>2499</v>
      </c>
      <c r="BH155" t="s">
        <v>2501</v>
      </c>
    </row>
    <row r="156" spans="7:60" x14ac:dyDescent="0.25">
      <c r="G156" t="s">
        <v>259</v>
      </c>
      <c r="H156" t="s">
        <v>2502</v>
      </c>
      <c r="J156" t="s">
        <v>2159</v>
      </c>
      <c r="L156" t="s">
        <v>2503</v>
      </c>
      <c r="T156" t="s">
        <v>2504</v>
      </c>
      <c r="V156" t="s">
        <v>2505</v>
      </c>
      <c r="AB156" t="s">
        <v>2506</v>
      </c>
      <c r="AJ156" t="s">
        <v>2507</v>
      </c>
      <c r="BH156" t="s">
        <v>2508</v>
      </c>
    </row>
    <row r="157" spans="7:60" x14ac:dyDescent="0.25">
      <c r="G157" t="s">
        <v>2509</v>
      </c>
      <c r="H157" t="s">
        <v>2510</v>
      </c>
      <c r="J157" t="s">
        <v>2511</v>
      </c>
      <c r="L157" t="s">
        <v>1861</v>
      </c>
      <c r="T157" t="s">
        <v>2512</v>
      </c>
      <c r="V157" t="s">
        <v>2513</v>
      </c>
      <c r="AB157" t="s">
        <v>2514</v>
      </c>
      <c r="AJ157" t="s">
        <v>2515</v>
      </c>
      <c r="BH157" t="s">
        <v>2516</v>
      </c>
    </row>
    <row r="158" spans="7:60" x14ac:dyDescent="0.25">
      <c r="G158" t="s">
        <v>2517</v>
      </c>
      <c r="H158" t="s">
        <v>2518</v>
      </c>
      <c r="J158" t="s">
        <v>2519</v>
      </c>
      <c r="L158" t="s">
        <v>2520</v>
      </c>
      <c r="T158" t="s">
        <v>2521</v>
      </c>
      <c r="V158" t="s">
        <v>2522</v>
      </c>
      <c r="AB158" t="s">
        <v>2523</v>
      </c>
      <c r="AJ158" t="s">
        <v>2524</v>
      </c>
      <c r="BH158" t="s">
        <v>2525</v>
      </c>
    </row>
    <row r="159" spans="7:60" x14ac:dyDescent="0.25">
      <c r="G159" t="s">
        <v>1283</v>
      </c>
      <c r="H159" t="s">
        <v>2526</v>
      </c>
      <c r="J159" t="s">
        <v>2527</v>
      </c>
      <c r="L159" t="s">
        <v>1226</v>
      </c>
      <c r="T159" t="s">
        <v>2528</v>
      </c>
      <c r="V159" t="s">
        <v>2529</v>
      </c>
      <c r="AB159" t="s">
        <v>526</v>
      </c>
      <c r="AJ159" t="s">
        <v>2530</v>
      </c>
      <c r="BH159" t="s">
        <v>2531</v>
      </c>
    </row>
    <row r="160" spans="7:60" x14ac:dyDescent="0.25">
      <c r="G160" t="s">
        <v>2532</v>
      </c>
      <c r="H160" t="s">
        <v>2533</v>
      </c>
      <c r="J160" t="s">
        <v>2534</v>
      </c>
      <c r="L160" t="s">
        <v>1244</v>
      </c>
      <c r="T160" t="s">
        <v>2535</v>
      </c>
      <c r="V160" t="s">
        <v>2536</v>
      </c>
      <c r="AB160" t="s">
        <v>2537</v>
      </c>
      <c r="AJ160" t="s">
        <v>2538</v>
      </c>
      <c r="BH160" t="s">
        <v>2539</v>
      </c>
    </row>
    <row r="161" spans="7:60" x14ac:dyDescent="0.25">
      <c r="G161" t="s">
        <v>2540</v>
      </c>
      <c r="H161" t="s">
        <v>2541</v>
      </c>
      <c r="J161" t="s">
        <v>2542</v>
      </c>
      <c r="L161" t="s">
        <v>2543</v>
      </c>
      <c r="T161" t="s">
        <v>2544</v>
      </c>
      <c r="V161" t="s">
        <v>2545</v>
      </c>
      <c r="AB161" t="s">
        <v>2546</v>
      </c>
      <c r="AJ161" t="s">
        <v>2547</v>
      </c>
      <c r="BH161" t="s">
        <v>2549</v>
      </c>
    </row>
    <row r="162" spans="7:60" x14ac:dyDescent="0.25">
      <c r="G162" t="s">
        <v>2550</v>
      </c>
      <c r="H162" t="s">
        <v>2551</v>
      </c>
      <c r="J162" t="s">
        <v>2552</v>
      </c>
      <c r="L162" t="s">
        <v>2553</v>
      </c>
      <c r="T162" t="s">
        <v>2554</v>
      </c>
      <c r="V162" t="s">
        <v>2555</v>
      </c>
      <c r="AB162" t="s">
        <v>1418</v>
      </c>
      <c r="AJ162" t="s">
        <v>2556</v>
      </c>
      <c r="BH162" t="s">
        <v>2557</v>
      </c>
    </row>
    <row r="163" spans="7:60" x14ac:dyDescent="0.25">
      <c r="G163" t="s">
        <v>733</v>
      </c>
      <c r="H163" t="s">
        <v>2558</v>
      </c>
      <c r="J163" t="s">
        <v>2559</v>
      </c>
      <c r="L163" t="s">
        <v>2560</v>
      </c>
      <c r="T163" t="s">
        <v>2561</v>
      </c>
      <c r="V163" t="s">
        <v>2562</v>
      </c>
      <c r="AJ163" t="s">
        <v>1291</v>
      </c>
    </row>
    <row r="164" spans="7:60" x14ac:dyDescent="0.25">
      <c r="G164" t="s">
        <v>2563</v>
      </c>
      <c r="H164" t="s">
        <v>2564</v>
      </c>
      <c r="J164" t="s">
        <v>2565</v>
      </c>
      <c r="L164" t="s">
        <v>2566</v>
      </c>
      <c r="T164" t="s">
        <v>2567</v>
      </c>
      <c r="V164" t="s">
        <v>2568</v>
      </c>
      <c r="AJ164" t="s">
        <v>2569</v>
      </c>
    </row>
    <row r="165" spans="7:60" x14ac:dyDescent="0.25">
      <c r="G165" t="s">
        <v>628</v>
      </c>
      <c r="H165" t="s">
        <v>2570</v>
      </c>
      <c r="J165" t="s">
        <v>2571</v>
      </c>
      <c r="L165" t="s">
        <v>2572</v>
      </c>
      <c r="T165" t="s">
        <v>2573</v>
      </c>
      <c r="V165" t="s">
        <v>2574</v>
      </c>
      <c r="AJ165" t="s">
        <v>1783</v>
      </c>
    </row>
    <row r="166" spans="7:60" x14ac:dyDescent="0.25">
      <c r="G166" t="s">
        <v>2576</v>
      </c>
      <c r="H166" t="s">
        <v>2577</v>
      </c>
      <c r="J166" t="s">
        <v>2578</v>
      </c>
      <c r="L166" t="s">
        <v>2579</v>
      </c>
      <c r="T166" t="s">
        <v>2580</v>
      </c>
      <c r="V166" t="s">
        <v>2581</v>
      </c>
      <c r="AJ166" t="s">
        <v>2582</v>
      </c>
    </row>
    <row r="167" spans="7:60" x14ac:dyDescent="0.25">
      <c r="G167" t="s">
        <v>2583</v>
      </c>
      <c r="H167" t="s">
        <v>2584</v>
      </c>
      <c r="J167" t="s">
        <v>2585</v>
      </c>
      <c r="L167" t="s">
        <v>2586</v>
      </c>
      <c r="T167" t="s">
        <v>2587</v>
      </c>
      <c r="V167" t="s">
        <v>2588</v>
      </c>
      <c r="AJ167" t="s">
        <v>2590</v>
      </c>
    </row>
    <row r="168" spans="7:60" x14ac:dyDescent="0.25">
      <c r="G168" t="s">
        <v>2519</v>
      </c>
      <c r="H168" t="s">
        <v>2591</v>
      </c>
      <c r="J168" t="s">
        <v>2592</v>
      </c>
      <c r="L168" t="s">
        <v>2593</v>
      </c>
      <c r="T168" t="s">
        <v>2102</v>
      </c>
      <c r="V168" t="s">
        <v>2594</v>
      </c>
      <c r="AJ168" t="s">
        <v>2596</v>
      </c>
    </row>
    <row r="169" spans="7:60" x14ac:dyDescent="0.25">
      <c r="G169" t="s">
        <v>2597</v>
      </c>
      <c r="H169" t="s">
        <v>2598</v>
      </c>
      <c r="J169" t="s">
        <v>2599</v>
      </c>
      <c r="L169" t="s">
        <v>1148</v>
      </c>
      <c r="T169" t="s">
        <v>2600</v>
      </c>
      <c r="V169" t="s">
        <v>2601</v>
      </c>
      <c r="AJ169" t="s">
        <v>2603</v>
      </c>
    </row>
    <row r="170" spans="7:60" x14ac:dyDescent="0.25">
      <c r="G170" t="s">
        <v>2604</v>
      </c>
      <c r="H170" t="s">
        <v>2605</v>
      </c>
      <c r="J170" t="s">
        <v>2606</v>
      </c>
      <c r="L170" t="s">
        <v>2607</v>
      </c>
      <c r="T170" t="s">
        <v>2608</v>
      </c>
      <c r="V170" t="s">
        <v>2609</v>
      </c>
      <c r="AJ170" t="s">
        <v>2610</v>
      </c>
    </row>
    <row r="171" spans="7:60" x14ac:dyDescent="0.25">
      <c r="G171" t="s">
        <v>2611</v>
      </c>
      <c r="H171" t="s">
        <v>2612</v>
      </c>
      <c r="J171" t="s">
        <v>2613</v>
      </c>
      <c r="L171" t="s">
        <v>2614</v>
      </c>
      <c r="T171" t="s">
        <v>2615</v>
      </c>
      <c r="V171" t="s">
        <v>2616</v>
      </c>
      <c r="AJ171" t="s">
        <v>371</v>
      </c>
    </row>
    <row r="172" spans="7:60" x14ac:dyDescent="0.25">
      <c r="G172" t="s">
        <v>2618</v>
      </c>
      <c r="H172" t="s">
        <v>2619</v>
      </c>
      <c r="J172" t="s">
        <v>353</v>
      </c>
      <c r="L172" t="s">
        <v>2620</v>
      </c>
      <c r="T172" t="s">
        <v>2621</v>
      </c>
      <c r="V172" t="s">
        <v>2622</v>
      </c>
      <c r="AJ172" t="s">
        <v>2624</v>
      </c>
    </row>
    <row r="173" spans="7:60" x14ac:dyDescent="0.25">
      <c r="G173" t="s">
        <v>2625</v>
      </c>
      <c r="H173" t="s">
        <v>2626</v>
      </c>
      <c r="J173" t="s">
        <v>1133</v>
      </c>
      <c r="L173" t="s">
        <v>2627</v>
      </c>
      <c r="T173" t="s">
        <v>2628</v>
      </c>
      <c r="V173" t="s">
        <v>2629</v>
      </c>
      <c r="AJ173" t="s">
        <v>2631</v>
      </c>
    </row>
    <row r="174" spans="7:60" x14ac:dyDescent="0.25">
      <c r="G174" t="s">
        <v>2632</v>
      </c>
      <c r="H174" t="s">
        <v>2633</v>
      </c>
      <c r="J174" t="s">
        <v>945</v>
      </c>
      <c r="L174" t="s">
        <v>2634</v>
      </c>
      <c r="T174" t="s">
        <v>2635</v>
      </c>
      <c r="V174" t="s">
        <v>2636</v>
      </c>
      <c r="AJ174" t="s">
        <v>2637</v>
      </c>
    </row>
    <row r="175" spans="7:60" x14ac:dyDescent="0.25">
      <c r="G175" t="s">
        <v>2638</v>
      </c>
      <c r="H175" t="s">
        <v>2639</v>
      </c>
      <c r="J175" t="s">
        <v>1418</v>
      </c>
      <c r="L175" t="s">
        <v>2640</v>
      </c>
      <c r="T175" t="s">
        <v>2641</v>
      </c>
      <c r="V175" t="s">
        <v>2642</v>
      </c>
      <c r="AJ175" t="s">
        <v>2643</v>
      </c>
    </row>
    <row r="176" spans="7:60" x14ac:dyDescent="0.25">
      <c r="G176" t="s">
        <v>266</v>
      </c>
      <c r="H176" t="s">
        <v>2644</v>
      </c>
      <c r="J176" t="s">
        <v>2645</v>
      </c>
      <c r="L176" t="s">
        <v>1366</v>
      </c>
      <c r="T176" t="s">
        <v>2646</v>
      </c>
      <c r="V176" t="s">
        <v>2647</v>
      </c>
      <c r="AJ176" t="s">
        <v>2648</v>
      </c>
    </row>
    <row r="177" spans="7:36" x14ac:dyDescent="0.25">
      <c r="G177" t="s">
        <v>2649</v>
      </c>
      <c r="H177" t="s">
        <v>2650</v>
      </c>
      <c r="J177" t="s">
        <v>2651</v>
      </c>
      <c r="L177" t="s">
        <v>2652</v>
      </c>
      <c r="T177" t="s">
        <v>2653</v>
      </c>
      <c r="V177" t="s">
        <v>2654</v>
      </c>
      <c r="AJ177" t="s">
        <v>2655</v>
      </c>
    </row>
    <row r="178" spans="7:36" x14ac:dyDescent="0.25">
      <c r="G178" t="s">
        <v>2656</v>
      </c>
      <c r="H178" t="s">
        <v>2657</v>
      </c>
      <c r="J178" t="s">
        <v>2658</v>
      </c>
      <c r="L178" t="s">
        <v>2146</v>
      </c>
      <c r="T178" t="s">
        <v>2659</v>
      </c>
      <c r="V178" t="s">
        <v>2660</v>
      </c>
      <c r="AJ178" t="s">
        <v>2661</v>
      </c>
    </row>
    <row r="179" spans="7:36" x14ac:dyDescent="0.25">
      <c r="G179" t="s">
        <v>2662</v>
      </c>
      <c r="J179" t="s">
        <v>2663</v>
      </c>
      <c r="L179" t="s">
        <v>2081</v>
      </c>
      <c r="T179" t="s">
        <v>2664</v>
      </c>
      <c r="V179" t="s">
        <v>2665</v>
      </c>
      <c r="AJ179" t="s">
        <v>2666</v>
      </c>
    </row>
    <row r="180" spans="7:36" x14ac:dyDescent="0.25">
      <c r="G180" t="s">
        <v>2667</v>
      </c>
      <c r="J180" t="s">
        <v>2668</v>
      </c>
      <c r="L180" t="s">
        <v>2072</v>
      </c>
      <c r="T180" t="s">
        <v>2669</v>
      </c>
      <c r="V180" t="s">
        <v>2670</v>
      </c>
      <c r="AJ180" t="s">
        <v>2671</v>
      </c>
    </row>
    <row r="181" spans="7:36" x14ac:dyDescent="0.25">
      <c r="G181" t="s">
        <v>2672</v>
      </c>
      <c r="J181" t="s">
        <v>2673</v>
      </c>
      <c r="L181" t="s">
        <v>2090</v>
      </c>
      <c r="T181" t="s">
        <v>2674</v>
      </c>
      <c r="V181" t="s">
        <v>2675</v>
      </c>
      <c r="AJ181" t="s">
        <v>2676</v>
      </c>
    </row>
    <row r="182" spans="7:36" x14ac:dyDescent="0.25">
      <c r="G182" t="s">
        <v>2677</v>
      </c>
      <c r="J182" t="s">
        <v>2678</v>
      </c>
      <c r="L182" t="s">
        <v>2679</v>
      </c>
      <c r="T182" t="s">
        <v>2680</v>
      </c>
      <c r="V182" t="s">
        <v>2681</v>
      </c>
      <c r="AJ182" t="s">
        <v>575</v>
      </c>
    </row>
    <row r="183" spans="7:36" x14ac:dyDescent="0.25">
      <c r="G183" t="s">
        <v>2682</v>
      </c>
      <c r="J183" t="s">
        <v>1026</v>
      </c>
      <c r="L183" t="s">
        <v>1860</v>
      </c>
      <c r="T183" t="s">
        <v>2683</v>
      </c>
      <c r="V183" t="s">
        <v>2684</v>
      </c>
      <c r="AJ183" t="s">
        <v>1439</v>
      </c>
    </row>
    <row r="184" spans="7:36" x14ac:dyDescent="0.25">
      <c r="G184" t="s">
        <v>2685</v>
      </c>
      <c r="J184" t="s">
        <v>2686</v>
      </c>
      <c r="L184" t="s">
        <v>2687</v>
      </c>
      <c r="T184" t="s">
        <v>2688</v>
      </c>
      <c r="V184" t="s">
        <v>2689</v>
      </c>
      <c r="AJ184" t="s">
        <v>2690</v>
      </c>
    </row>
    <row r="185" spans="7:36" x14ac:dyDescent="0.25">
      <c r="G185" t="s">
        <v>2691</v>
      </c>
      <c r="J185" t="s">
        <v>259</v>
      </c>
      <c r="L185" t="s">
        <v>1874</v>
      </c>
      <c r="T185" t="s">
        <v>2692</v>
      </c>
      <c r="V185" t="s">
        <v>2693</v>
      </c>
      <c r="AJ185" t="s">
        <v>2694</v>
      </c>
    </row>
    <row r="186" spans="7:36" x14ac:dyDescent="0.25">
      <c r="G186" t="s">
        <v>2695</v>
      </c>
      <c r="J186" t="s">
        <v>2696</v>
      </c>
      <c r="T186" t="s">
        <v>2697</v>
      </c>
      <c r="V186" t="s">
        <v>2698</v>
      </c>
      <c r="AJ186" t="s">
        <v>2699</v>
      </c>
    </row>
    <row r="187" spans="7:36" x14ac:dyDescent="0.25">
      <c r="G187" t="s">
        <v>2700</v>
      </c>
      <c r="J187" t="s">
        <v>2701</v>
      </c>
      <c r="T187" t="s">
        <v>2300</v>
      </c>
      <c r="V187" t="s">
        <v>2702</v>
      </c>
      <c r="AJ187" t="s">
        <v>2703</v>
      </c>
    </row>
    <row r="188" spans="7:36" x14ac:dyDescent="0.25">
      <c r="G188" t="s">
        <v>2704</v>
      </c>
      <c r="J188" t="s">
        <v>402</v>
      </c>
      <c r="T188" t="s">
        <v>2705</v>
      </c>
      <c r="V188" t="s">
        <v>2706</v>
      </c>
      <c r="AJ188" t="s">
        <v>2707</v>
      </c>
    </row>
    <row r="189" spans="7:36" x14ac:dyDescent="0.25">
      <c r="G189" t="s">
        <v>2708</v>
      </c>
      <c r="J189" t="s">
        <v>1196</v>
      </c>
      <c r="T189" t="s">
        <v>2709</v>
      </c>
      <c r="V189" t="s">
        <v>2710</v>
      </c>
      <c r="AJ189" t="s">
        <v>2711</v>
      </c>
    </row>
    <row r="190" spans="7:36" x14ac:dyDescent="0.25">
      <c r="G190" t="s">
        <v>2712</v>
      </c>
      <c r="J190" t="s">
        <v>557</v>
      </c>
      <c r="T190" t="s">
        <v>2713</v>
      </c>
      <c r="V190" t="s">
        <v>2714</v>
      </c>
      <c r="AJ190" t="s">
        <v>927</v>
      </c>
    </row>
    <row r="191" spans="7:36" x14ac:dyDescent="0.25">
      <c r="G191" t="s">
        <v>2715</v>
      </c>
      <c r="J191" t="s">
        <v>2716</v>
      </c>
      <c r="T191" t="s">
        <v>2717</v>
      </c>
      <c r="V191" t="s">
        <v>2718</v>
      </c>
      <c r="AJ191" t="s">
        <v>2168</v>
      </c>
    </row>
    <row r="192" spans="7:36" x14ac:dyDescent="0.25">
      <c r="G192" t="s">
        <v>2719</v>
      </c>
      <c r="J192" t="s">
        <v>2720</v>
      </c>
      <c r="T192" t="s">
        <v>2721</v>
      </c>
      <c r="V192" t="s">
        <v>2722</v>
      </c>
      <c r="AJ192" t="s">
        <v>2723</v>
      </c>
    </row>
    <row r="193" spans="7:36" x14ac:dyDescent="0.25">
      <c r="G193" t="s">
        <v>2724</v>
      </c>
      <c r="J193" t="s">
        <v>2725</v>
      </c>
      <c r="T193" t="s">
        <v>2726</v>
      </c>
      <c r="V193" t="s">
        <v>2727</v>
      </c>
      <c r="AJ193" t="s">
        <v>2728</v>
      </c>
    </row>
    <row r="194" spans="7:36" x14ac:dyDescent="0.25">
      <c r="G194" t="s">
        <v>2729</v>
      </c>
      <c r="J194" t="s">
        <v>2730</v>
      </c>
      <c r="T194" t="s">
        <v>2731</v>
      </c>
      <c r="V194" t="s">
        <v>2732</v>
      </c>
      <c r="AJ194" t="s">
        <v>2188</v>
      </c>
    </row>
    <row r="195" spans="7:36" x14ac:dyDescent="0.25">
      <c r="G195" t="s">
        <v>2733</v>
      </c>
      <c r="J195" t="s">
        <v>2734</v>
      </c>
      <c r="T195" t="s">
        <v>2735</v>
      </c>
      <c r="V195" t="s">
        <v>2736</v>
      </c>
      <c r="AJ195" t="s">
        <v>2737</v>
      </c>
    </row>
    <row r="196" spans="7:36" x14ac:dyDescent="0.25">
      <c r="G196" t="s">
        <v>2738</v>
      </c>
      <c r="J196" t="s">
        <v>2739</v>
      </c>
      <c r="T196" t="s">
        <v>2740</v>
      </c>
      <c r="V196" t="s">
        <v>2741</v>
      </c>
      <c r="AJ196" t="s">
        <v>2020</v>
      </c>
    </row>
    <row r="197" spans="7:36" x14ac:dyDescent="0.25">
      <c r="G197" t="s">
        <v>2742</v>
      </c>
      <c r="J197" t="s">
        <v>2743</v>
      </c>
      <c r="T197" t="s">
        <v>2744</v>
      </c>
      <c r="V197" t="s">
        <v>2745</v>
      </c>
      <c r="AJ197" t="s">
        <v>2746</v>
      </c>
    </row>
    <row r="198" spans="7:36" x14ac:dyDescent="0.25">
      <c r="G198" t="s">
        <v>2747</v>
      </c>
      <c r="J198" t="s">
        <v>2748</v>
      </c>
      <c r="T198" t="s">
        <v>2749</v>
      </c>
      <c r="V198" t="s">
        <v>2750</v>
      </c>
      <c r="AJ198" t="s">
        <v>2751</v>
      </c>
    </row>
    <row r="199" spans="7:36" x14ac:dyDescent="0.25">
      <c r="G199" t="s">
        <v>2752</v>
      </c>
      <c r="J199" t="s">
        <v>2753</v>
      </c>
      <c r="T199" t="s">
        <v>2754</v>
      </c>
      <c r="V199" t="s">
        <v>2755</v>
      </c>
      <c r="AJ199" t="s">
        <v>2756</v>
      </c>
    </row>
    <row r="200" spans="7:36" x14ac:dyDescent="0.25">
      <c r="G200" t="s">
        <v>2757</v>
      </c>
      <c r="J200" t="s">
        <v>2758</v>
      </c>
      <c r="T200" t="s">
        <v>2759</v>
      </c>
      <c r="V200" t="s">
        <v>2760</v>
      </c>
      <c r="AJ200" t="s">
        <v>2761</v>
      </c>
    </row>
    <row r="201" spans="7:36" x14ac:dyDescent="0.25">
      <c r="G201" t="s">
        <v>2762</v>
      </c>
      <c r="J201" t="s">
        <v>2763</v>
      </c>
      <c r="T201" t="s">
        <v>2764</v>
      </c>
      <c r="V201" t="s">
        <v>2765</v>
      </c>
      <c r="AJ201" t="s">
        <v>2766</v>
      </c>
    </row>
    <row r="202" spans="7:36" x14ac:dyDescent="0.25">
      <c r="G202" t="s">
        <v>423</v>
      </c>
      <c r="J202" t="s">
        <v>2767</v>
      </c>
      <c r="T202" t="s">
        <v>2768</v>
      </c>
      <c r="V202" t="s">
        <v>2769</v>
      </c>
      <c r="AJ202" t="s">
        <v>2770</v>
      </c>
    </row>
    <row r="203" spans="7:36" x14ac:dyDescent="0.25">
      <c r="G203" t="s">
        <v>2771</v>
      </c>
      <c r="J203" t="s">
        <v>2772</v>
      </c>
      <c r="T203" t="s">
        <v>2773</v>
      </c>
      <c r="V203" t="s">
        <v>2774</v>
      </c>
      <c r="AJ203" t="s">
        <v>2775</v>
      </c>
    </row>
    <row r="204" spans="7:36" x14ac:dyDescent="0.25">
      <c r="G204" t="s">
        <v>2776</v>
      </c>
      <c r="J204" t="s">
        <v>2777</v>
      </c>
      <c r="T204" t="s">
        <v>2778</v>
      </c>
      <c r="V204" t="s">
        <v>2779</v>
      </c>
      <c r="AJ204" t="s">
        <v>2780</v>
      </c>
    </row>
    <row r="205" spans="7:36" x14ac:dyDescent="0.25">
      <c r="G205" t="s">
        <v>2781</v>
      </c>
      <c r="J205" t="s">
        <v>1539</v>
      </c>
      <c r="T205" t="s">
        <v>2782</v>
      </c>
      <c r="V205" t="s">
        <v>2783</v>
      </c>
      <c r="AJ205" t="s">
        <v>2784</v>
      </c>
    </row>
    <row r="206" spans="7:36" x14ac:dyDescent="0.25">
      <c r="G206" t="s">
        <v>2786</v>
      </c>
      <c r="J206" t="s">
        <v>2787</v>
      </c>
      <c r="T206" t="s">
        <v>2788</v>
      </c>
      <c r="V206" t="s">
        <v>2789</v>
      </c>
      <c r="AJ206" t="s">
        <v>2790</v>
      </c>
    </row>
    <row r="207" spans="7:36" x14ac:dyDescent="0.25">
      <c r="G207" t="s">
        <v>2791</v>
      </c>
      <c r="J207" t="s">
        <v>2792</v>
      </c>
      <c r="T207" t="s">
        <v>2793</v>
      </c>
      <c r="V207" t="s">
        <v>2794</v>
      </c>
      <c r="AJ207" t="s">
        <v>2795</v>
      </c>
    </row>
    <row r="208" spans="7:36" x14ac:dyDescent="0.25">
      <c r="G208" t="s">
        <v>2796</v>
      </c>
      <c r="J208" t="s">
        <v>2797</v>
      </c>
      <c r="T208" t="s">
        <v>2798</v>
      </c>
      <c r="V208" t="s">
        <v>2799</v>
      </c>
      <c r="AJ208" t="s">
        <v>2800</v>
      </c>
    </row>
    <row r="209" spans="7:36" x14ac:dyDescent="0.25">
      <c r="G209" t="s">
        <v>2801</v>
      </c>
      <c r="J209" t="s">
        <v>1137</v>
      </c>
      <c r="T209" t="s">
        <v>2802</v>
      </c>
      <c r="V209" t="s">
        <v>2803</v>
      </c>
      <c r="AJ209" t="s">
        <v>2804</v>
      </c>
    </row>
    <row r="210" spans="7:36" x14ac:dyDescent="0.25">
      <c r="G210" t="s">
        <v>2806</v>
      </c>
      <c r="J210" t="s">
        <v>1853</v>
      </c>
      <c r="T210" t="s">
        <v>2807</v>
      </c>
      <c r="V210" t="s">
        <v>2808</v>
      </c>
      <c r="AJ210" t="s">
        <v>2809</v>
      </c>
    </row>
    <row r="211" spans="7:36" x14ac:dyDescent="0.25">
      <c r="G211" t="s">
        <v>2810</v>
      </c>
      <c r="J211" t="s">
        <v>2811</v>
      </c>
      <c r="T211" t="s">
        <v>2812</v>
      </c>
      <c r="V211" t="s">
        <v>2813</v>
      </c>
      <c r="AJ211" t="s">
        <v>2814</v>
      </c>
    </row>
    <row r="212" spans="7:36" x14ac:dyDescent="0.25">
      <c r="G212" t="s">
        <v>2815</v>
      </c>
      <c r="J212" t="s">
        <v>1210</v>
      </c>
      <c r="T212" t="s">
        <v>2816</v>
      </c>
      <c r="V212" t="s">
        <v>2817</v>
      </c>
      <c r="AJ212" t="s">
        <v>2818</v>
      </c>
    </row>
    <row r="213" spans="7:36" x14ac:dyDescent="0.25">
      <c r="G213" t="s">
        <v>2820</v>
      </c>
      <c r="J213" t="s">
        <v>2821</v>
      </c>
      <c r="T213" t="s">
        <v>2822</v>
      </c>
      <c r="V213" t="s">
        <v>2823</v>
      </c>
      <c r="AJ213" t="s">
        <v>2824</v>
      </c>
    </row>
    <row r="214" spans="7:36" x14ac:dyDescent="0.25">
      <c r="G214" t="s">
        <v>2826</v>
      </c>
      <c r="J214" t="s">
        <v>742</v>
      </c>
      <c r="T214" t="s">
        <v>2827</v>
      </c>
      <c r="V214" t="s">
        <v>2828</v>
      </c>
      <c r="AJ214" t="s">
        <v>2829</v>
      </c>
    </row>
    <row r="215" spans="7:36" x14ac:dyDescent="0.25">
      <c r="G215" t="s">
        <v>2831</v>
      </c>
      <c r="J215" t="s">
        <v>2832</v>
      </c>
      <c r="T215" t="s">
        <v>2833</v>
      </c>
      <c r="V215" t="s">
        <v>2834</v>
      </c>
      <c r="AJ215" t="s">
        <v>2835</v>
      </c>
    </row>
    <row r="216" spans="7:36" x14ac:dyDescent="0.25">
      <c r="G216" t="s">
        <v>650</v>
      </c>
      <c r="J216" t="s">
        <v>2836</v>
      </c>
      <c r="T216" t="s">
        <v>2837</v>
      </c>
      <c r="V216" t="s">
        <v>2838</v>
      </c>
      <c r="AJ216" t="s">
        <v>2839</v>
      </c>
    </row>
    <row r="217" spans="7:36" x14ac:dyDescent="0.25">
      <c r="G217" t="s">
        <v>2841</v>
      </c>
      <c r="J217" t="s">
        <v>2842</v>
      </c>
      <c r="T217" t="s">
        <v>2843</v>
      </c>
      <c r="V217" t="s">
        <v>2844</v>
      </c>
      <c r="AJ217" t="s">
        <v>2845</v>
      </c>
    </row>
    <row r="218" spans="7:36" x14ac:dyDescent="0.25">
      <c r="G218" t="s">
        <v>2847</v>
      </c>
      <c r="J218" t="s">
        <v>714</v>
      </c>
      <c r="T218" t="s">
        <v>2848</v>
      </c>
      <c r="V218" t="s">
        <v>2849</v>
      </c>
      <c r="AJ218" t="s">
        <v>2850</v>
      </c>
    </row>
    <row r="219" spans="7:36" x14ac:dyDescent="0.25">
      <c r="G219" t="s">
        <v>2851</v>
      </c>
      <c r="J219" t="s">
        <v>1169</v>
      </c>
      <c r="T219" t="s">
        <v>2852</v>
      </c>
      <c r="V219" t="s">
        <v>2853</v>
      </c>
      <c r="AJ219" t="s">
        <v>2854</v>
      </c>
    </row>
    <row r="220" spans="7:36" x14ac:dyDescent="0.25">
      <c r="G220" t="s">
        <v>2856</v>
      </c>
      <c r="J220" t="s">
        <v>733</v>
      </c>
      <c r="T220" t="s">
        <v>2857</v>
      </c>
      <c r="V220" t="s">
        <v>2858</v>
      </c>
      <c r="AJ220" t="s">
        <v>2859</v>
      </c>
    </row>
    <row r="221" spans="7:36" x14ac:dyDescent="0.25">
      <c r="G221" t="s">
        <v>2860</v>
      </c>
      <c r="J221" t="s">
        <v>823</v>
      </c>
      <c r="T221" t="s">
        <v>2861</v>
      </c>
      <c r="V221" t="s">
        <v>2862</v>
      </c>
      <c r="AJ221" t="s">
        <v>2863</v>
      </c>
    </row>
    <row r="222" spans="7:36" x14ac:dyDescent="0.25">
      <c r="G222" t="s">
        <v>2864</v>
      </c>
      <c r="J222" t="s">
        <v>801</v>
      </c>
      <c r="T222" t="s">
        <v>2865</v>
      </c>
      <c r="V222" t="s">
        <v>2866</v>
      </c>
      <c r="AJ222" t="s">
        <v>2867</v>
      </c>
    </row>
    <row r="223" spans="7:36" x14ac:dyDescent="0.25">
      <c r="G223" t="s">
        <v>2868</v>
      </c>
      <c r="J223" t="s">
        <v>2045</v>
      </c>
      <c r="T223" t="s">
        <v>2869</v>
      </c>
      <c r="V223" t="s">
        <v>2870</v>
      </c>
      <c r="AJ223" t="s">
        <v>2871</v>
      </c>
    </row>
    <row r="224" spans="7:36" x14ac:dyDescent="0.25">
      <c r="G224" t="s">
        <v>2872</v>
      </c>
      <c r="J224" t="s">
        <v>2873</v>
      </c>
      <c r="T224" t="s">
        <v>2874</v>
      </c>
      <c r="V224" t="s">
        <v>2875</v>
      </c>
      <c r="AJ224" t="s">
        <v>2876</v>
      </c>
    </row>
    <row r="225" spans="7:36" x14ac:dyDescent="0.25">
      <c r="G225" t="s">
        <v>2877</v>
      </c>
      <c r="J225" t="s">
        <v>846</v>
      </c>
      <c r="T225" t="s">
        <v>2878</v>
      </c>
      <c r="V225" t="s">
        <v>2879</v>
      </c>
      <c r="AJ225" t="s">
        <v>2880</v>
      </c>
    </row>
    <row r="226" spans="7:36" x14ac:dyDescent="0.25">
      <c r="G226" t="s">
        <v>2881</v>
      </c>
      <c r="J226" t="s">
        <v>2882</v>
      </c>
      <c r="T226" t="s">
        <v>2883</v>
      </c>
      <c r="V226" t="s">
        <v>2884</v>
      </c>
      <c r="AJ226" t="s">
        <v>2885</v>
      </c>
    </row>
    <row r="227" spans="7:36" x14ac:dyDescent="0.25">
      <c r="G227" t="s">
        <v>2886</v>
      </c>
      <c r="J227" t="s">
        <v>477</v>
      </c>
      <c r="T227" t="s">
        <v>2887</v>
      </c>
      <c r="V227" t="s">
        <v>2888</v>
      </c>
      <c r="AJ227" t="s">
        <v>2889</v>
      </c>
    </row>
    <row r="228" spans="7:36" x14ac:dyDescent="0.25">
      <c r="G228" t="s">
        <v>2890</v>
      </c>
      <c r="J228" t="s">
        <v>2891</v>
      </c>
      <c r="T228" t="s">
        <v>2892</v>
      </c>
      <c r="V228" t="s">
        <v>2893</v>
      </c>
      <c r="AJ228" t="s">
        <v>2894</v>
      </c>
    </row>
    <row r="229" spans="7:36" x14ac:dyDescent="0.25">
      <c r="G229" t="s">
        <v>2895</v>
      </c>
      <c r="J229" t="s">
        <v>2896</v>
      </c>
      <c r="T229" t="s">
        <v>2897</v>
      </c>
      <c r="V229" t="s">
        <v>2898</v>
      </c>
      <c r="AJ229" t="s">
        <v>2899</v>
      </c>
    </row>
    <row r="230" spans="7:36" x14ac:dyDescent="0.25">
      <c r="G230" t="s">
        <v>2901</v>
      </c>
      <c r="J230" t="s">
        <v>2902</v>
      </c>
      <c r="T230" t="s">
        <v>2903</v>
      </c>
      <c r="V230" t="s">
        <v>2904</v>
      </c>
      <c r="AJ230" t="s">
        <v>2905</v>
      </c>
    </row>
    <row r="231" spans="7:36" x14ac:dyDescent="0.25">
      <c r="G231" t="s">
        <v>2906</v>
      </c>
      <c r="J231" t="s">
        <v>2907</v>
      </c>
      <c r="T231" t="s">
        <v>2908</v>
      </c>
      <c r="V231" t="s">
        <v>2909</v>
      </c>
      <c r="AJ231" t="s">
        <v>2910</v>
      </c>
    </row>
    <row r="232" spans="7:36" x14ac:dyDescent="0.25">
      <c r="G232" t="s">
        <v>2911</v>
      </c>
      <c r="J232" t="s">
        <v>2912</v>
      </c>
      <c r="T232" t="s">
        <v>2913</v>
      </c>
      <c r="V232" t="s">
        <v>2914</v>
      </c>
      <c r="AJ232" t="s">
        <v>2916</v>
      </c>
    </row>
    <row r="233" spans="7:36" x14ac:dyDescent="0.25">
      <c r="G233" t="s">
        <v>2917</v>
      </c>
      <c r="J233" t="s">
        <v>869</v>
      </c>
      <c r="T233" t="s">
        <v>2918</v>
      </c>
      <c r="V233" t="s">
        <v>2919</v>
      </c>
      <c r="AJ233" t="s">
        <v>2920</v>
      </c>
    </row>
    <row r="234" spans="7:36" x14ac:dyDescent="0.25">
      <c r="G234" t="s">
        <v>2921</v>
      </c>
      <c r="J234" t="s">
        <v>2922</v>
      </c>
      <c r="T234" t="s">
        <v>2923</v>
      </c>
      <c r="V234" t="s">
        <v>2924</v>
      </c>
      <c r="AJ234" t="s">
        <v>2925</v>
      </c>
    </row>
    <row r="235" spans="7:36" x14ac:dyDescent="0.25">
      <c r="G235" t="s">
        <v>2926</v>
      </c>
      <c r="J235" t="s">
        <v>2927</v>
      </c>
      <c r="T235" t="s">
        <v>2928</v>
      </c>
      <c r="V235" t="s">
        <v>2929</v>
      </c>
      <c r="AJ235" t="s">
        <v>2930</v>
      </c>
    </row>
    <row r="236" spans="7:36" x14ac:dyDescent="0.25">
      <c r="G236" t="s">
        <v>2932</v>
      </c>
      <c r="J236" t="s">
        <v>2933</v>
      </c>
      <c r="T236" t="s">
        <v>2934</v>
      </c>
      <c r="V236" t="s">
        <v>2935</v>
      </c>
      <c r="AJ236" t="s">
        <v>2936</v>
      </c>
    </row>
    <row r="237" spans="7:36" x14ac:dyDescent="0.25">
      <c r="G237" t="s">
        <v>2367</v>
      </c>
      <c r="J237" t="s">
        <v>2937</v>
      </c>
      <c r="V237" t="s">
        <v>2938</v>
      </c>
      <c r="AJ237" t="s">
        <v>2939</v>
      </c>
    </row>
    <row r="238" spans="7:36" x14ac:dyDescent="0.25">
      <c r="G238" t="s">
        <v>2386</v>
      </c>
      <c r="J238" t="s">
        <v>2941</v>
      </c>
      <c r="V238" t="s">
        <v>2942</v>
      </c>
      <c r="AJ238" t="s">
        <v>2943</v>
      </c>
    </row>
    <row r="239" spans="7:36" x14ac:dyDescent="0.25">
      <c r="G239" t="s">
        <v>2944</v>
      </c>
      <c r="J239" t="s">
        <v>2945</v>
      </c>
      <c r="V239" t="s">
        <v>2946</v>
      </c>
      <c r="AJ239" t="s">
        <v>2947</v>
      </c>
    </row>
    <row r="240" spans="7:36" x14ac:dyDescent="0.25">
      <c r="G240" t="s">
        <v>2948</v>
      </c>
      <c r="J240" t="s">
        <v>2949</v>
      </c>
      <c r="V240" t="s">
        <v>2950</v>
      </c>
      <c r="AJ240" t="s">
        <v>2951</v>
      </c>
    </row>
    <row r="241" spans="7:36" x14ac:dyDescent="0.25">
      <c r="G241" t="s">
        <v>2953</v>
      </c>
      <c r="J241" t="s">
        <v>2954</v>
      </c>
      <c r="V241" t="s">
        <v>2955</v>
      </c>
      <c r="AJ241" t="s">
        <v>2956</v>
      </c>
    </row>
    <row r="242" spans="7:36" x14ac:dyDescent="0.25">
      <c r="G242" t="s">
        <v>2958</v>
      </c>
      <c r="J242" t="s">
        <v>2959</v>
      </c>
      <c r="V242" t="s">
        <v>2960</v>
      </c>
      <c r="AJ242" t="s">
        <v>2961</v>
      </c>
    </row>
    <row r="243" spans="7:36" x14ac:dyDescent="0.25">
      <c r="G243" t="s">
        <v>2962</v>
      </c>
      <c r="J243" t="s">
        <v>400</v>
      </c>
      <c r="V243" t="s">
        <v>2963</v>
      </c>
      <c r="AJ243" t="s">
        <v>2964</v>
      </c>
    </row>
    <row r="244" spans="7:36" x14ac:dyDescent="0.25">
      <c r="G244" t="s">
        <v>2965</v>
      </c>
      <c r="J244" t="s">
        <v>256</v>
      </c>
      <c r="V244" t="s">
        <v>2966</v>
      </c>
      <c r="AJ244" t="s">
        <v>2967</v>
      </c>
    </row>
    <row r="245" spans="7:36" x14ac:dyDescent="0.25">
      <c r="G245" t="s">
        <v>2968</v>
      </c>
      <c r="J245" t="s">
        <v>445</v>
      </c>
      <c r="V245" t="s">
        <v>2969</v>
      </c>
      <c r="AJ245" t="s">
        <v>2970</v>
      </c>
    </row>
    <row r="246" spans="7:36" x14ac:dyDescent="0.25">
      <c r="G246" t="s">
        <v>2973</v>
      </c>
      <c r="J246" t="s">
        <v>2974</v>
      </c>
      <c r="V246" t="s">
        <v>2975</v>
      </c>
      <c r="AJ246" t="s">
        <v>2976</v>
      </c>
    </row>
    <row r="247" spans="7:36" x14ac:dyDescent="0.25">
      <c r="G247" t="s">
        <v>2977</v>
      </c>
      <c r="J247" t="s">
        <v>2978</v>
      </c>
      <c r="V247" t="s">
        <v>2979</v>
      </c>
      <c r="AJ247" t="s">
        <v>2307</v>
      </c>
    </row>
    <row r="248" spans="7:36" x14ac:dyDescent="0.25">
      <c r="G248" t="s">
        <v>2980</v>
      </c>
      <c r="J248" t="s">
        <v>2981</v>
      </c>
      <c r="V248" t="s">
        <v>2982</v>
      </c>
      <c r="AJ248" t="s">
        <v>2983</v>
      </c>
    </row>
    <row r="249" spans="7:36" x14ac:dyDescent="0.25">
      <c r="G249" t="s">
        <v>2984</v>
      </c>
      <c r="J249" t="s">
        <v>2985</v>
      </c>
      <c r="V249" t="s">
        <v>2986</v>
      </c>
      <c r="AJ249" t="s">
        <v>2298</v>
      </c>
    </row>
    <row r="250" spans="7:36" x14ac:dyDescent="0.25">
      <c r="G250" t="s">
        <v>2987</v>
      </c>
      <c r="J250" t="s">
        <v>2988</v>
      </c>
      <c r="V250" t="s">
        <v>2989</v>
      </c>
      <c r="AJ250" t="s">
        <v>2990</v>
      </c>
    </row>
    <row r="251" spans="7:36" x14ac:dyDescent="0.25">
      <c r="G251" t="s">
        <v>2991</v>
      </c>
      <c r="J251" t="s">
        <v>2992</v>
      </c>
      <c r="V251" t="s">
        <v>2993</v>
      </c>
      <c r="AJ251" t="s">
        <v>2994</v>
      </c>
    </row>
    <row r="252" spans="7:36" x14ac:dyDescent="0.25">
      <c r="G252" t="s">
        <v>2995</v>
      </c>
      <c r="J252" t="s">
        <v>2996</v>
      </c>
      <c r="V252" t="s">
        <v>2997</v>
      </c>
      <c r="AJ252" t="s">
        <v>2998</v>
      </c>
    </row>
    <row r="253" spans="7:36" x14ac:dyDescent="0.25">
      <c r="G253" t="s">
        <v>2999</v>
      </c>
      <c r="J253" t="s">
        <v>264</v>
      </c>
      <c r="V253" t="s">
        <v>3000</v>
      </c>
      <c r="AJ253" t="s">
        <v>2243</v>
      </c>
    </row>
    <row r="254" spans="7:36" x14ac:dyDescent="0.25">
      <c r="G254" t="s">
        <v>3001</v>
      </c>
      <c r="J254" t="s">
        <v>3002</v>
      </c>
      <c r="V254" t="s">
        <v>3003</v>
      </c>
      <c r="AJ254" t="s">
        <v>3004</v>
      </c>
    </row>
    <row r="255" spans="7:36" x14ac:dyDescent="0.25">
      <c r="G255" t="s">
        <v>3005</v>
      </c>
      <c r="J255" t="s">
        <v>3006</v>
      </c>
      <c r="V255" t="s">
        <v>3007</v>
      </c>
      <c r="AJ255" t="s">
        <v>3008</v>
      </c>
    </row>
    <row r="256" spans="7:36" x14ac:dyDescent="0.25">
      <c r="G256" t="s">
        <v>3009</v>
      </c>
      <c r="J256" t="s">
        <v>3010</v>
      </c>
      <c r="V256" t="s">
        <v>1697</v>
      </c>
      <c r="AJ256" t="s">
        <v>3011</v>
      </c>
    </row>
    <row r="257" spans="7:36" x14ac:dyDescent="0.25">
      <c r="G257" t="s">
        <v>3012</v>
      </c>
      <c r="J257" t="s">
        <v>3013</v>
      </c>
      <c r="V257" t="s">
        <v>3014</v>
      </c>
      <c r="AJ257" t="s">
        <v>2280</v>
      </c>
    </row>
    <row r="258" spans="7:36" x14ac:dyDescent="0.25">
      <c r="G258" t="s">
        <v>3015</v>
      </c>
      <c r="J258" t="s">
        <v>3016</v>
      </c>
      <c r="V258" t="s">
        <v>3017</v>
      </c>
      <c r="AJ258" t="s">
        <v>3018</v>
      </c>
    </row>
    <row r="259" spans="7:36" x14ac:dyDescent="0.25">
      <c r="G259" t="s">
        <v>3020</v>
      </c>
      <c r="J259" t="s">
        <v>3021</v>
      </c>
      <c r="V259" t="s">
        <v>3022</v>
      </c>
      <c r="AJ259" t="s">
        <v>3023</v>
      </c>
    </row>
    <row r="260" spans="7:36" x14ac:dyDescent="0.25">
      <c r="G260" t="s">
        <v>3024</v>
      </c>
      <c r="J260" t="s">
        <v>3025</v>
      </c>
      <c r="V260" t="s">
        <v>3026</v>
      </c>
      <c r="AJ260" t="s">
        <v>3027</v>
      </c>
    </row>
    <row r="261" spans="7:36" x14ac:dyDescent="0.25">
      <c r="G261" t="s">
        <v>3028</v>
      </c>
      <c r="J261" t="s">
        <v>1371</v>
      </c>
      <c r="V261" t="s">
        <v>3029</v>
      </c>
      <c r="AJ261" t="s">
        <v>3030</v>
      </c>
    </row>
    <row r="262" spans="7:36" x14ac:dyDescent="0.25">
      <c r="G262" t="s">
        <v>3031</v>
      </c>
      <c r="J262" t="s">
        <v>3032</v>
      </c>
      <c r="V262" t="s">
        <v>3033</v>
      </c>
      <c r="AJ262" t="s">
        <v>3034</v>
      </c>
    </row>
    <row r="263" spans="7:36" x14ac:dyDescent="0.25">
      <c r="G263" t="s">
        <v>1222</v>
      </c>
      <c r="J263" t="s">
        <v>761</v>
      </c>
      <c r="V263" t="s">
        <v>3035</v>
      </c>
      <c r="AJ263" t="s">
        <v>3036</v>
      </c>
    </row>
    <row r="264" spans="7:36" x14ac:dyDescent="0.25">
      <c r="G264" t="s">
        <v>3037</v>
      </c>
      <c r="J264" t="s">
        <v>3038</v>
      </c>
      <c r="V264" t="s">
        <v>3039</v>
      </c>
      <c r="AJ264" t="s">
        <v>3040</v>
      </c>
    </row>
    <row r="265" spans="7:36" x14ac:dyDescent="0.25">
      <c r="G265" t="s">
        <v>3041</v>
      </c>
      <c r="J265" t="s">
        <v>896</v>
      </c>
      <c r="V265" t="s">
        <v>3042</v>
      </c>
      <c r="AJ265" t="s">
        <v>3043</v>
      </c>
    </row>
    <row r="266" spans="7:36" x14ac:dyDescent="0.25">
      <c r="G266" t="s">
        <v>3044</v>
      </c>
      <c r="J266" t="s">
        <v>3045</v>
      </c>
      <c r="V266" t="s">
        <v>3046</v>
      </c>
      <c r="AJ266" t="s">
        <v>3047</v>
      </c>
    </row>
    <row r="267" spans="7:36" x14ac:dyDescent="0.25">
      <c r="G267" t="s">
        <v>3048</v>
      </c>
      <c r="J267" t="s">
        <v>443</v>
      </c>
      <c r="V267" t="s">
        <v>3049</v>
      </c>
      <c r="AJ267" t="s">
        <v>3050</v>
      </c>
    </row>
    <row r="268" spans="7:36" x14ac:dyDescent="0.25">
      <c r="G268" t="s">
        <v>3051</v>
      </c>
      <c r="J268" t="s">
        <v>929</v>
      </c>
      <c r="V268" t="s">
        <v>3052</v>
      </c>
      <c r="AJ268" t="s">
        <v>3053</v>
      </c>
    </row>
    <row r="269" spans="7:36" x14ac:dyDescent="0.25">
      <c r="G269" t="s">
        <v>3054</v>
      </c>
      <c r="J269" t="s">
        <v>3055</v>
      </c>
      <c r="V269" t="s">
        <v>3056</v>
      </c>
      <c r="AJ269" t="s">
        <v>3057</v>
      </c>
    </row>
    <row r="270" spans="7:36" x14ac:dyDescent="0.25">
      <c r="G270" t="s">
        <v>3058</v>
      </c>
      <c r="J270" t="s">
        <v>3059</v>
      </c>
      <c r="V270" t="s">
        <v>3060</v>
      </c>
      <c r="AJ270" t="s">
        <v>3062</v>
      </c>
    </row>
    <row r="271" spans="7:36" x14ac:dyDescent="0.25">
      <c r="G271" t="s">
        <v>3063</v>
      </c>
      <c r="J271" t="s">
        <v>3064</v>
      </c>
      <c r="V271" t="s">
        <v>3065</v>
      </c>
      <c r="AJ271" t="s">
        <v>3066</v>
      </c>
    </row>
    <row r="272" spans="7:36" x14ac:dyDescent="0.25">
      <c r="G272" t="s">
        <v>3067</v>
      </c>
      <c r="J272" t="s">
        <v>3068</v>
      </c>
      <c r="V272" t="s">
        <v>3069</v>
      </c>
      <c r="AJ272" t="s">
        <v>3070</v>
      </c>
    </row>
    <row r="273" spans="7:36" x14ac:dyDescent="0.25">
      <c r="G273" t="s">
        <v>3071</v>
      </c>
      <c r="J273" t="s">
        <v>1316</v>
      </c>
      <c r="V273" t="s">
        <v>3072</v>
      </c>
      <c r="AJ273" t="s">
        <v>3073</v>
      </c>
    </row>
    <row r="274" spans="7:36" x14ac:dyDescent="0.25">
      <c r="G274" t="s">
        <v>3074</v>
      </c>
      <c r="J274" t="s">
        <v>3075</v>
      </c>
      <c r="V274" t="s">
        <v>3076</v>
      </c>
      <c r="AJ274" t="s">
        <v>3077</v>
      </c>
    </row>
    <row r="275" spans="7:36" x14ac:dyDescent="0.25">
      <c r="G275" t="s">
        <v>3078</v>
      </c>
      <c r="J275" t="s">
        <v>3079</v>
      </c>
      <c r="V275" t="s">
        <v>2548</v>
      </c>
      <c r="AJ275" t="s">
        <v>3080</v>
      </c>
    </row>
    <row r="276" spans="7:36" x14ac:dyDescent="0.25">
      <c r="G276" t="s">
        <v>3081</v>
      </c>
      <c r="J276" t="s">
        <v>3082</v>
      </c>
      <c r="V276" t="s">
        <v>3083</v>
      </c>
      <c r="AJ276" t="s">
        <v>3084</v>
      </c>
    </row>
    <row r="277" spans="7:36" x14ac:dyDescent="0.25">
      <c r="G277" t="s">
        <v>3085</v>
      </c>
      <c r="J277" t="s">
        <v>3086</v>
      </c>
      <c r="V277" t="s">
        <v>3087</v>
      </c>
      <c r="AJ277" t="s">
        <v>3088</v>
      </c>
    </row>
    <row r="278" spans="7:36" x14ac:dyDescent="0.25">
      <c r="G278" t="s">
        <v>3089</v>
      </c>
      <c r="J278" t="s">
        <v>1068</v>
      </c>
      <c r="V278" t="s">
        <v>2237</v>
      </c>
      <c r="AJ278" t="s">
        <v>3090</v>
      </c>
    </row>
    <row r="279" spans="7:36" x14ac:dyDescent="0.25">
      <c r="G279" t="s">
        <v>3091</v>
      </c>
      <c r="J279" t="s">
        <v>3092</v>
      </c>
      <c r="V279" t="s">
        <v>3093</v>
      </c>
      <c r="AJ279" t="s">
        <v>3094</v>
      </c>
    </row>
    <row r="280" spans="7:36" x14ac:dyDescent="0.25">
      <c r="G280" t="s">
        <v>3095</v>
      </c>
      <c r="J280" t="s">
        <v>708</v>
      </c>
      <c r="V280" t="s">
        <v>3096</v>
      </c>
      <c r="AJ280" t="s">
        <v>3097</v>
      </c>
    </row>
    <row r="281" spans="7:36" x14ac:dyDescent="0.25">
      <c r="G281" t="s">
        <v>3098</v>
      </c>
      <c r="J281" t="s">
        <v>3099</v>
      </c>
      <c r="V281" t="s">
        <v>3100</v>
      </c>
      <c r="AJ281" t="s">
        <v>3101</v>
      </c>
    </row>
    <row r="282" spans="7:36" x14ac:dyDescent="0.25">
      <c r="G282" t="s">
        <v>2915</v>
      </c>
      <c r="J282" t="s">
        <v>266</v>
      </c>
      <c r="V282" t="s">
        <v>3102</v>
      </c>
      <c r="AJ282" t="s">
        <v>3103</v>
      </c>
    </row>
    <row r="283" spans="7:36" x14ac:dyDescent="0.25">
      <c r="G283" t="s">
        <v>3104</v>
      </c>
      <c r="J283" t="s">
        <v>486</v>
      </c>
      <c r="V283" t="s">
        <v>3105</v>
      </c>
      <c r="AJ283" t="s">
        <v>3106</v>
      </c>
    </row>
    <row r="284" spans="7:36" x14ac:dyDescent="0.25">
      <c r="G284" t="s">
        <v>3108</v>
      </c>
      <c r="J284" t="s">
        <v>314</v>
      </c>
      <c r="V284" t="s">
        <v>3109</v>
      </c>
      <c r="AJ284" t="s">
        <v>3110</v>
      </c>
    </row>
    <row r="285" spans="7:36" x14ac:dyDescent="0.25">
      <c r="G285" t="s">
        <v>3111</v>
      </c>
      <c r="J285" t="s">
        <v>3112</v>
      </c>
      <c r="V285" t="s">
        <v>3113</v>
      </c>
      <c r="AJ285" t="s">
        <v>3114</v>
      </c>
    </row>
    <row r="286" spans="7:36" x14ac:dyDescent="0.25">
      <c r="G286" t="s">
        <v>3115</v>
      </c>
      <c r="J286" t="s">
        <v>3116</v>
      </c>
      <c r="V286" t="s">
        <v>3117</v>
      </c>
      <c r="AJ286" t="s">
        <v>3118</v>
      </c>
    </row>
    <row r="287" spans="7:36" x14ac:dyDescent="0.25">
      <c r="G287" t="s">
        <v>3119</v>
      </c>
      <c r="J287" t="s">
        <v>757</v>
      </c>
      <c r="V287" t="s">
        <v>3120</v>
      </c>
      <c r="AJ287" t="s">
        <v>3121</v>
      </c>
    </row>
    <row r="288" spans="7:36" x14ac:dyDescent="0.25">
      <c r="G288" t="s">
        <v>3122</v>
      </c>
      <c r="J288" t="s">
        <v>3123</v>
      </c>
      <c r="V288" t="s">
        <v>3124</v>
      </c>
      <c r="AJ288" t="s">
        <v>3125</v>
      </c>
    </row>
    <row r="289" spans="7:36" x14ac:dyDescent="0.25">
      <c r="G289" t="s">
        <v>3126</v>
      </c>
      <c r="J289" t="s">
        <v>3127</v>
      </c>
      <c r="V289" t="s">
        <v>3128</v>
      </c>
      <c r="AJ289" t="s">
        <v>1530</v>
      </c>
    </row>
    <row r="290" spans="7:36" x14ac:dyDescent="0.25">
      <c r="G290" t="s">
        <v>3129</v>
      </c>
      <c r="J290" t="s">
        <v>3130</v>
      </c>
      <c r="V290" t="s">
        <v>3131</v>
      </c>
      <c r="AJ290" t="s">
        <v>3132</v>
      </c>
    </row>
    <row r="291" spans="7:36" x14ac:dyDescent="0.25">
      <c r="G291" t="s">
        <v>3133</v>
      </c>
      <c r="J291" t="s">
        <v>3134</v>
      </c>
      <c r="V291" t="s">
        <v>3135</v>
      </c>
      <c r="AJ291" t="s">
        <v>3136</v>
      </c>
    </row>
    <row r="292" spans="7:36" x14ac:dyDescent="0.25">
      <c r="G292" t="s">
        <v>3137</v>
      </c>
      <c r="J292" t="s">
        <v>3138</v>
      </c>
      <c r="V292" t="s">
        <v>3139</v>
      </c>
      <c r="AJ292" t="s">
        <v>3140</v>
      </c>
    </row>
    <row r="293" spans="7:36" x14ac:dyDescent="0.25">
      <c r="G293" t="s">
        <v>3141</v>
      </c>
      <c r="J293" t="s">
        <v>3142</v>
      </c>
      <c r="V293" t="s">
        <v>3143</v>
      </c>
      <c r="AJ293" t="s">
        <v>3144</v>
      </c>
    </row>
    <row r="294" spans="7:36" x14ac:dyDescent="0.25">
      <c r="G294" t="s">
        <v>3145</v>
      </c>
      <c r="J294" t="s">
        <v>312</v>
      </c>
      <c r="V294" t="s">
        <v>3146</v>
      </c>
      <c r="AJ294" t="s">
        <v>3147</v>
      </c>
    </row>
    <row r="295" spans="7:36" x14ac:dyDescent="0.25">
      <c r="G295" t="s">
        <v>3148</v>
      </c>
      <c r="J295" t="s">
        <v>1164</v>
      </c>
      <c r="V295" t="s">
        <v>3149</v>
      </c>
      <c r="AJ295" t="s">
        <v>3150</v>
      </c>
    </row>
    <row r="296" spans="7:36" x14ac:dyDescent="0.25">
      <c r="G296" t="s">
        <v>3151</v>
      </c>
      <c r="J296" t="s">
        <v>3152</v>
      </c>
      <c r="V296" t="s">
        <v>3153</v>
      </c>
      <c r="AJ296" t="s">
        <v>3154</v>
      </c>
    </row>
    <row r="297" spans="7:36" x14ac:dyDescent="0.25">
      <c r="G297" t="s">
        <v>1699</v>
      </c>
      <c r="J297" t="s">
        <v>628</v>
      </c>
      <c r="V297" t="s">
        <v>3155</v>
      </c>
      <c r="AJ297" t="s">
        <v>3156</v>
      </c>
    </row>
    <row r="298" spans="7:36" x14ac:dyDescent="0.25">
      <c r="G298" t="s">
        <v>3158</v>
      </c>
      <c r="J298" t="s">
        <v>1434</v>
      </c>
      <c r="V298" t="s">
        <v>3159</v>
      </c>
      <c r="AJ298" t="s">
        <v>1304</v>
      </c>
    </row>
    <row r="299" spans="7:36" x14ac:dyDescent="0.25">
      <c r="G299" t="s">
        <v>3160</v>
      </c>
      <c r="J299" t="s">
        <v>3161</v>
      </c>
      <c r="V299" t="s">
        <v>3162</v>
      </c>
      <c r="AJ299" t="s">
        <v>3163</v>
      </c>
    </row>
    <row r="300" spans="7:36" x14ac:dyDescent="0.25">
      <c r="G300" t="s">
        <v>3164</v>
      </c>
      <c r="J300" t="s">
        <v>3165</v>
      </c>
      <c r="V300" t="s">
        <v>3166</v>
      </c>
      <c r="AJ300" t="s">
        <v>3167</v>
      </c>
    </row>
    <row r="301" spans="7:36" x14ac:dyDescent="0.25">
      <c r="G301" t="s">
        <v>3168</v>
      </c>
      <c r="J301" t="s">
        <v>3169</v>
      </c>
      <c r="V301" t="s">
        <v>3170</v>
      </c>
      <c r="AJ301" t="s">
        <v>3171</v>
      </c>
    </row>
    <row r="302" spans="7:36" x14ac:dyDescent="0.25">
      <c r="G302" t="s">
        <v>3172</v>
      </c>
      <c r="J302" t="s">
        <v>3173</v>
      </c>
      <c r="V302" t="s">
        <v>654</v>
      </c>
      <c r="AJ302" t="s">
        <v>3174</v>
      </c>
    </row>
    <row r="303" spans="7:36" x14ac:dyDescent="0.25">
      <c r="G303" t="s">
        <v>3175</v>
      </c>
      <c r="J303" t="s">
        <v>3176</v>
      </c>
      <c r="V303" t="s">
        <v>2192</v>
      </c>
      <c r="AJ303" t="s">
        <v>3177</v>
      </c>
    </row>
    <row r="304" spans="7:36" x14ac:dyDescent="0.25">
      <c r="G304" t="s">
        <v>524</v>
      </c>
      <c r="J304" t="s">
        <v>3178</v>
      </c>
      <c r="V304" t="s">
        <v>3179</v>
      </c>
      <c r="AJ304" t="s">
        <v>3180</v>
      </c>
    </row>
    <row r="305" spans="7:36" x14ac:dyDescent="0.25">
      <c r="G305" t="s">
        <v>3181</v>
      </c>
      <c r="J305" t="s">
        <v>3182</v>
      </c>
      <c r="V305" t="s">
        <v>3183</v>
      </c>
      <c r="AJ305" t="s">
        <v>3184</v>
      </c>
    </row>
    <row r="306" spans="7:36" x14ac:dyDescent="0.25">
      <c r="G306" t="s">
        <v>3185</v>
      </c>
      <c r="J306" t="s">
        <v>3186</v>
      </c>
      <c r="V306" t="s">
        <v>3187</v>
      </c>
      <c r="AJ306" t="s">
        <v>3188</v>
      </c>
    </row>
    <row r="307" spans="7:36" x14ac:dyDescent="0.25">
      <c r="G307" t="s">
        <v>3189</v>
      </c>
      <c r="J307" t="s">
        <v>3190</v>
      </c>
      <c r="V307" t="s">
        <v>3191</v>
      </c>
      <c r="AJ307" t="s">
        <v>3192</v>
      </c>
    </row>
    <row r="308" spans="7:36" x14ac:dyDescent="0.25">
      <c r="G308" t="s">
        <v>3193</v>
      </c>
      <c r="J308" t="s">
        <v>3194</v>
      </c>
      <c r="V308" t="s">
        <v>3195</v>
      </c>
      <c r="AJ308" t="s">
        <v>3196</v>
      </c>
    </row>
    <row r="309" spans="7:36" x14ac:dyDescent="0.25">
      <c r="G309" t="s">
        <v>3197</v>
      </c>
      <c r="J309" t="s">
        <v>1245</v>
      </c>
      <c r="V309" t="s">
        <v>817</v>
      </c>
      <c r="AJ309" t="s">
        <v>3198</v>
      </c>
    </row>
    <row r="310" spans="7:36" x14ac:dyDescent="0.25">
      <c r="G310" t="s">
        <v>3199</v>
      </c>
      <c r="J310" t="s">
        <v>3200</v>
      </c>
      <c r="V310" t="s">
        <v>3201</v>
      </c>
      <c r="AJ310" t="s">
        <v>3202</v>
      </c>
    </row>
    <row r="311" spans="7:36" x14ac:dyDescent="0.25">
      <c r="G311" t="s">
        <v>3203</v>
      </c>
      <c r="J311" t="s">
        <v>3204</v>
      </c>
      <c r="V311" t="s">
        <v>3205</v>
      </c>
      <c r="AJ311" t="s">
        <v>3206</v>
      </c>
    </row>
    <row r="312" spans="7:36" x14ac:dyDescent="0.25">
      <c r="G312" t="s">
        <v>3207</v>
      </c>
      <c r="J312" t="s">
        <v>3208</v>
      </c>
      <c r="V312" t="s">
        <v>3209</v>
      </c>
      <c r="AJ312" t="s">
        <v>3210</v>
      </c>
    </row>
    <row r="313" spans="7:36" x14ac:dyDescent="0.25">
      <c r="G313" t="s">
        <v>3211</v>
      </c>
      <c r="J313" t="s">
        <v>248</v>
      </c>
      <c r="V313" t="s">
        <v>3212</v>
      </c>
      <c r="AJ313" t="s">
        <v>3213</v>
      </c>
    </row>
    <row r="314" spans="7:36" x14ac:dyDescent="0.25">
      <c r="G314" t="s">
        <v>3214</v>
      </c>
      <c r="J314" t="s">
        <v>3215</v>
      </c>
      <c r="V314" t="s">
        <v>3216</v>
      </c>
      <c r="AJ314" t="s">
        <v>3217</v>
      </c>
    </row>
    <row r="315" spans="7:36" x14ac:dyDescent="0.25">
      <c r="G315" t="s">
        <v>3218</v>
      </c>
      <c r="J315" t="s">
        <v>3219</v>
      </c>
      <c r="V315" t="s">
        <v>481</v>
      </c>
      <c r="AJ315" t="s">
        <v>3220</v>
      </c>
    </row>
    <row r="316" spans="7:36" x14ac:dyDescent="0.25">
      <c r="G316" t="s">
        <v>3222</v>
      </c>
      <c r="J316" t="s">
        <v>3223</v>
      </c>
      <c r="V316" t="s">
        <v>3224</v>
      </c>
      <c r="AJ316" t="s">
        <v>3225</v>
      </c>
    </row>
    <row r="317" spans="7:36" x14ac:dyDescent="0.25">
      <c r="G317" t="s">
        <v>3227</v>
      </c>
      <c r="J317" t="s">
        <v>3228</v>
      </c>
      <c r="V317" t="s">
        <v>3229</v>
      </c>
      <c r="AJ317" t="s">
        <v>3230</v>
      </c>
    </row>
    <row r="318" spans="7:36" x14ac:dyDescent="0.25">
      <c r="G318" t="s">
        <v>3231</v>
      </c>
      <c r="J318" t="s">
        <v>3232</v>
      </c>
      <c r="V318" t="s">
        <v>3233</v>
      </c>
      <c r="AJ318" t="s">
        <v>3234</v>
      </c>
    </row>
    <row r="319" spans="7:36" x14ac:dyDescent="0.25">
      <c r="G319" t="s">
        <v>3235</v>
      </c>
      <c r="J319" t="s">
        <v>3236</v>
      </c>
      <c r="V319" t="s">
        <v>3237</v>
      </c>
      <c r="AJ319" t="s">
        <v>3238</v>
      </c>
    </row>
    <row r="320" spans="7:36" x14ac:dyDescent="0.25">
      <c r="G320" t="s">
        <v>3239</v>
      </c>
      <c r="J320" t="s">
        <v>3240</v>
      </c>
      <c r="V320" t="s">
        <v>3241</v>
      </c>
      <c r="AJ320" t="s">
        <v>3242</v>
      </c>
    </row>
    <row r="321" spans="7:36" x14ac:dyDescent="0.25">
      <c r="G321" t="s">
        <v>3243</v>
      </c>
      <c r="J321" t="s">
        <v>3244</v>
      </c>
      <c r="V321" t="s">
        <v>3245</v>
      </c>
      <c r="AJ321" t="s">
        <v>3246</v>
      </c>
    </row>
    <row r="322" spans="7:36" x14ac:dyDescent="0.25">
      <c r="G322" t="s">
        <v>3247</v>
      </c>
      <c r="J322" t="s">
        <v>3248</v>
      </c>
      <c r="V322" t="s">
        <v>3249</v>
      </c>
      <c r="AJ322" t="s">
        <v>3250</v>
      </c>
    </row>
    <row r="323" spans="7:36" x14ac:dyDescent="0.25">
      <c r="G323" t="s">
        <v>3251</v>
      </c>
      <c r="J323" t="s">
        <v>3252</v>
      </c>
      <c r="V323" t="s">
        <v>3253</v>
      </c>
      <c r="AJ323" t="s">
        <v>3254</v>
      </c>
    </row>
    <row r="324" spans="7:36" x14ac:dyDescent="0.25">
      <c r="G324" t="s">
        <v>3255</v>
      </c>
      <c r="J324" t="s">
        <v>3256</v>
      </c>
      <c r="V324" t="s">
        <v>3257</v>
      </c>
      <c r="AJ324" t="s">
        <v>3258</v>
      </c>
    </row>
    <row r="325" spans="7:36" x14ac:dyDescent="0.25">
      <c r="G325" t="s">
        <v>2900</v>
      </c>
      <c r="J325" t="s">
        <v>3259</v>
      </c>
      <c r="V325" t="s">
        <v>3260</v>
      </c>
      <c r="AJ325" t="s">
        <v>3261</v>
      </c>
    </row>
    <row r="326" spans="7:36" x14ac:dyDescent="0.25">
      <c r="G326" t="s">
        <v>3262</v>
      </c>
      <c r="J326" t="s">
        <v>3263</v>
      </c>
      <c r="V326" t="s">
        <v>3264</v>
      </c>
      <c r="AJ326" t="s">
        <v>3265</v>
      </c>
    </row>
    <row r="327" spans="7:36" x14ac:dyDescent="0.25">
      <c r="G327" t="s">
        <v>3266</v>
      </c>
      <c r="J327" t="s">
        <v>3267</v>
      </c>
      <c r="V327" t="s">
        <v>3268</v>
      </c>
      <c r="AJ327" t="s">
        <v>1758</v>
      </c>
    </row>
    <row r="328" spans="7:36" x14ac:dyDescent="0.25">
      <c r="G328" t="s">
        <v>3269</v>
      </c>
      <c r="J328" t="s">
        <v>3270</v>
      </c>
      <c r="V328" t="s">
        <v>3271</v>
      </c>
      <c r="AJ328" t="s">
        <v>3272</v>
      </c>
    </row>
    <row r="329" spans="7:36" x14ac:dyDescent="0.25">
      <c r="G329" t="s">
        <v>3273</v>
      </c>
      <c r="J329" t="s">
        <v>3274</v>
      </c>
      <c r="V329" t="s">
        <v>3275</v>
      </c>
      <c r="AJ329" t="s">
        <v>3276</v>
      </c>
    </row>
    <row r="330" spans="7:36" x14ac:dyDescent="0.25">
      <c r="G330" t="s">
        <v>3277</v>
      </c>
      <c r="J330" t="s">
        <v>3278</v>
      </c>
      <c r="V330" t="s">
        <v>3279</v>
      </c>
      <c r="AJ330" t="s">
        <v>3280</v>
      </c>
    </row>
    <row r="331" spans="7:36" x14ac:dyDescent="0.25">
      <c r="G331" t="s">
        <v>3281</v>
      </c>
      <c r="J331" t="s">
        <v>3282</v>
      </c>
      <c r="V331" t="s">
        <v>3283</v>
      </c>
      <c r="AJ331" t="s">
        <v>3284</v>
      </c>
    </row>
    <row r="332" spans="7:36" x14ac:dyDescent="0.25">
      <c r="G332" t="s">
        <v>3285</v>
      </c>
      <c r="J332" t="s">
        <v>3286</v>
      </c>
      <c r="V332" t="s">
        <v>3287</v>
      </c>
      <c r="AJ332" t="s">
        <v>3288</v>
      </c>
    </row>
    <row r="333" spans="7:36" x14ac:dyDescent="0.25">
      <c r="G333" t="s">
        <v>3289</v>
      </c>
      <c r="J333" t="s">
        <v>3290</v>
      </c>
      <c r="V333" t="s">
        <v>3291</v>
      </c>
      <c r="AJ333" t="s">
        <v>3292</v>
      </c>
    </row>
    <row r="334" spans="7:36" x14ac:dyDescent="0.25">
      <c r="G334" t="s">
        <v>3293</v>
      </c>
      <c r="J334" t="s">
        <v>3294</v>
      </c>
      <c r="V334" t="s">
        <v>3295</v>
      </c>
      <c r="AJ334" t="s">
        <v>3296</v>
      </c>
    </row>
    <row r="335" spans="7:36" x14ac:dyDescent="0.25">
      <c r="G335" t="s">
        <v>3297</v>
      </c>
      <c r="J335" t="s">
        <v>3298</v>
      </c>
      <c r="V335" t="s">
        <v>294</v>
      </c>
      <c r="AJ335" t="s">
        <v>3299</v>
      </c>
    </row>
    <row r="336" spans="7:36" x14ac:dyDescent="0.25">
      <c r="G336" t="s">
        <v>3300</v>
      </c>
      <c r="J336" t="s">
        <v>3301</v>
      </c>
      <c r="V336" t="s">
        <v>3302</v>
      </c>
      <c r="AJ336" t="s">
        <v>3303</v>
      </c>
    </row>
    <row r="337" spans="7:36" x14ac:dyDescent="0.25">
      <c r="G337" t="s">
        <v>3304</v>
      </c>
      <c r="J337" t="s">
        <v>3305</v>
      </c>
      <c r="V337" t="s">
        <v>3306</v>
      </c>
      <c r="AJ337" t="s">
        <v>3307</v>
      </c>
    </row>
    <row r="338" spans="7:36" x14ac:dyDescent="0.25">
      <c r="G338" t="s">
        <v>3308</v>
      </c>
      <c r="J338" t="s">
        <v>3309</v>
      </c>
      <c r="V338" t="s">
        <v>3310</v>
      </c>
      <c r="AJ338" t="s">
        <v>3311</v>
      </c>
    </row>
    <row r="339" spans="7:36" x14ac:dyDescent="0.25">
      <c r="G339" t="s">
        <v>3312</v>
      </c>
      <c r="J339" t="s">
        <v>3313</v>
      </c>
      <c r="V339" t="s">
        <v>3314</v>
      </c>
      <c r="AJ339" t="s">
        <v>3315</v>
      </c>
    </row>
    <row r="340" spans="7:36" x14ac:dyDescent="0.25">
      <c r="G340" t="s">
        <v>3316</v>
      </c>
      <c r="J340" t="s">
        <v>3317</v>
      </c>
      <c r="V340" t="s">
        <v>339</v>
      </c>
      <c r="AJ340" t="s">
        <v>3318</v>
      </c>
    </row>
    <row r="341" spans="7:36" x14ac:dyDescent="0.25">
      <c r="G341" t="s">
        <v>3319</v>
      </c>
      <c r="J341" t="s">
        <v>2241</v>
      </c>
      <c r="V341" t="s">
        <v>3320</v>
      </c>
      <c r="AJ341" t="s">
        <v>3321</v>
      </c>
    </row>
    <row r="342" spans="7:36" x14ac:dyDescent="0.25">
      <c r="G342" t="s">
        <v>3322</v>
      </c>
      <c r="J342" t="s">
        <v>3323</v>
      </c>
      <c r="V342" t="s">
        <v>3324</v>
      </c>
      <c r="AJ342" t="s">
        <v>3325</v>
      </c>
    </row>
    <row r="343" spans="7:36" x14ac:dyDescent="0.25">
      <c r="G343" t="s">
        <v>3326</v>
      </c>
      <c r="J343" t="s">
        <v>3327</v>
      </c>
      <c r="V343" t="s">
        <v>3328</v>
      </c>
      <c r="AJ343" t="s">
        <v>1710</v>
      </c>
    </row>
    <row r="344" spans="7:36" x14ac:dyDescent="0.25">
      <c r="G344" t="s">
        <v>3329</v>
      </c>
      <c r="J344" t="s">
        <v>2314</v>
      </c>
      <c r="V344" t="s">
        <v>3330</v>
      </c>
      <c r="AJ344" t="s">
        <v>3331</v>
      </c>
    </row>
    <row r="345" spans="7:36" x14ac:dyDescent="0.25">
      <c r="G345" t="s">
        <v>2665</v>
      </c>
      <c r="J345" t="s">
        <v>3332</v>
      </c>
      <c r="V345" t="s">
        <v>3333</v>
      </c>
      <c r="AJ345" t="s">
        <v>3334</v>
      </c>
    </row>
    <row r="346" spans="7:36" x14ac:dyDescent="0.25">
      <c r="G346" t="s">
        <v>3335</v>
      </c>
      <c r="J346" t="s">
        <v>3336</v>
      </c>
      <c r="V346" t="s">
        <v>3337</v>
      </c>
      <c r="AJ346" t="s">
        <v>3338</v>
      </c>
    </row>
    <row r="347" spans="7:36" x14ac:dyDescent="0.25">
      <c r="G347" t="s">
        <v>892</v>
      </c>
      <c r="J347" t="s">
        <v>3339</v>
      </c>
      <c r="V347" t="s">
        <v>3340</v>
      </c>
      <c r="AJ347" t="s">
        <v>3341</v>
      </c>
    </row>
    <row r="348" spans="7:36" x14ac:dyDescent="0.25">
      <c r="G348" t="s">
        <v>3056</v>
      </c>
      <c r="J348" t="s">
        <v>3342</v>
      </c>
      <c r="V348" t="s">
        <v>839</v>
      </c>
      <c r="AJ348" t="s">
        <v>3343</v>
      </c>
    </row>
    <row r="349" spans="7:36" x14ac:dyDescent="0.25">
      <c r="G349" t="s">
        <v>2139</v>
      </c>
      <c r="J349" t="s">
        <v>3344</v>
      </c>
      <c r="V349" t="s">
        <v>3345</v>
      </c>
      <c r="AJ349" t="s">
        <v>3346</v>
      </c>
    </row>
    <row r="350" spans="7:36" x14ac:dyDescent="0.25">
      <c r="G350" t="s">
        <v>3347</v>
      </c>
      <c r="J350" t="s">
        <v>3348</v>
      </c>
      <c r="V350" t="s">
        <v>3349</v>
      </c>
      <c r="AJ350" t="s">
        <v>3350</v>
      </c>
    </row>
    <row r="351" spans="7:36" x14ac:dyDescent="0.25">
      <c r="G351" t="s">
        <v>3351</v>
      </c>
      <c r="J351" t="s">
        <v>3352</v>
      </c>
      <c r="V351" t="s">
        <v>3353</v>
      </c>
      <c r="AJ351" t="s">
        <v>3354</v>
      </c>
    </row>
    <row r="352" spans="7:36" x14ac:dyDescent="0.25">
      <c r="G352" t="s">
        <v>3355</v>
      </c>
      <c r="J352" t="s">
        <v>3356</v>
      </c>
      <c r="V352" t="s">
        <v>3357</v>
      </c>
      <c r="AJ352" t="s">
        <v>3358</v>
      </c>
    </row>
    <row r="353" spans="7:36" x14ac:dyDescent="0.25">
      <c r="G353" t="s">
        <v>3359</v>
      </c>
      <c r="J353" t="s">
        <v>3360</v>
      </c>
      <c r="V353" t="s">
        <v>3361</v>
      </c>
      <c r="AJ353" t="s">
        <v>3362</v>
      </c>
    </row>
    <row r="354" spans="7:36" x14ac:dyDescent="0.25">
      <c r="G354" t="s">
        <v>3363</v>
      </c>
      <c r="J354" t="s">
        <v>3364</v>
      </c>
      <c r="V354" t="s">
        <v>3365</v>
      </c>
      <c r="AJ354" t="s">
        <v>3366</v>
      </c>
    </row>
    <row r="355" spans="7:36" x14ac:dyDescent="0.25">
      <c r="G355" t="s">
        <v>3367</v>
      </c>
      <c r="J355" t="s">
        <v>3368</v>
      </c>
      <c r="V355" t="s">
        <v>3369</v>
      </c>
      <c r="AJ355" t="s">
        <v>3370</v>
      </c>
    </row>
    <row r="356" spans="7:36" x14ac:dyDescent="0.25">
      <c r="G356" t="s">
        <v>3371</v>
      </c>
      <c r="J356" t="s">
        <v>3372</v>
      </c>
      <c r="V356" t="s">
        <v>3373</v>
      </c>
      <c r="AJ356" t="s">
        <v>3374</v>
      </c>
    </row>
    <row r="357" spans="7:36" x14ac:dyDescent="0.25">
      <c r="G357" t="s">
        <v>3375</v>
      </c>
      <c r="J357" t="s">
        <v>3376</v>
      </c>
      <c r="V357" t="s">
        <v>3377</v>
      </c>
      <c r="AJ357" t="s">
        <v>3378</v>
      </c>
    </row>
    <row r="358" spans="7:36" x14ac:dyDescent="0.25">
      <c r="G358" t="s">
        <v>3380</v>
      </c>
      <c r="J358" t="s">
        <v>3381</v>
      </c>
      <c r="V358" t="s">
        <v>3382</v>
      </c>
      <c r="AJ358" t="s">
        <v>3383</v>
      </c>
    </row>
    <row r="359" spans="7:36" x14ac:dyDescent="0.25">
      <c r="G359" t="s">
        <v>3384</v>
      </c>
      <c r="J359" t="s">
        <v>3385</v>
      </c>
      <c r="V359" t="s">
        <v>400</v>
      </c>
      <c r="AJ359" t="s">
        <v>3386</v>
      </c>
    </row>
    <row r="360" spans="7:36" x14ac:dyDescent="0.25">
      <c r="G360" t="s">
        <v>3387</v>
      </c>
      <c r="J360" t="s">
        <v>3388</v>
      </c>
      <c r="V360" t="s">
        <v>3389</v>
      </c>
      <c r="AJ360" t="s">
        <v>3390</v>
      </c>
    </row>
    <row r="361" spans="7:36" x14ac:dyDescent="0.25">
      <c r="G361" t="s">
        <v>3391</v>
      </c>
      <c r="J361" t="s">
        <v>3392</v>
      </c>
      <c r="V361" t="s">
        <v>3393</v>
      </c>
      <c r="AJ361" t="s">
        <v>3394</v>
      </c>
    </row>
    <row r="362" spans="7:36" x14ac:dyDescent="0.25">
      <c r="G362" t="s">
        <v>3395</v>
      </c>
      <c r="J362" t="s">
        <v>3396</v>
      </c>
      <c r="AJ362" t="s">
        <v>3397</v>
      </c>
    </row>
    <row r="363" spans="7:36" x14ac:dyDescent="0.25">
      <c r="G363" t="s">
        <v>3398</v>
      </c>
      <c r="J363" t="s">
        <v>3399</v>
      </c>
      <c r="AJ363" t="s">
        <v>3400</v>
      </c>
    </row>
    <row r="364" spans="7:36" x14ac:dyDescent="0.25">
      <c r="G364" t="s">
        <v>3401</v>
      </c>
      <c r="J364" t="s">
        <v>3402</v>
      </c>
      <c r="AJ364" t="s">
        <v>3403</v>
      </c>
    </row>
    <row r="365" spans="7:36" x14ac:dyDescent="0.25">
      <c r="G365" t="s">
        <v>3404</v>
      </c>
      <c r="J365" t="s">
        <v>3405</v>
      </c>
      <c r="AJ365" t="s">
        <v>3406</v>
      </c>
    </row>
    <row r="366" spans="7:36" x14ac:dyDescent="0.25">
      <c r="G366" t="s">
        <v>3407</v>
      </c>
      <c r="J366" t="s">
        <v>3408</v>
      </c>
      <c r="AJ366" t="s">
        <v>3409</v>
      </c>
    </row>
    <row r="367" spans="7:36" x14ac:dyDescent="0.25">
      <c r="G367" t="s">
        <v>3410</v>
      </c>
      <c r="J367" t="s">
        <v>3411</v>
      </c>
      <c r="AJ367" t="s">
        <v>3412</v>
      </c>
    </row>
    <row r="368" spans="7:36" x14ac:dyDescent="0.25">
      <c r="G368" t="s">
        <v>3413</v>
      </c>
      <c r="J368" t="s">
        <v>3414</v>
      </c>
      <c r="AJ368" t="s">
        <v>3415</v>
      </c>
    </row>
    <row r="369" spans="7:36" x14ac:dyDescent="0.25">
      <c r="G369" t="s">
        <v>3418</v>
      </c>
      <c r="J369" t="s">
        <v>3419</v>
      </c>
      <c r="AJ369" t="s">
        <v>3420</v>
      </c>
    </row>
    <row r="370" spans="7:36" x14ac:dyDescent="0.25">
      <c r="G370" t="s">
        <v>3421</v>
      </c>
      <c r="J370" t="s">
        <v>3422</v>
      </c>
      <c r="AJ370" t="s">
        <v>3423</v>
      </c>
    </row>
    <row r="371" spans="7:36" x14ac:dyDescent="0.25">
      <c r="G371" t="s">
        <v>3424</v>
      </c>
      <c r="J371" t="s">
        <v>3425</v>
      </c>
      <c r="AJ371" t="s">
        <v>3426</v>
      </c>
    </row>
    <row r="372" spans="7:36" x14ac:dyDescent="0.25">
      <c r="G372" t="s">
        <v>3428</v>
      </c>
      <c r="J372" t="s">
        <v>3429</v>
      </c>
      <c r="AJ372" t="s">
        <v>3430</v>
      </c>
    </row>
    <row r="373" spans="7:36" x14ac:dyDescent="0.25">
      <c r="G373" t="s">
        <v>3431</v>
      </c>
      <c r="J373" t="s">
        <v>3432</v>
      </c>
      <c r="AJ373" t="s">
        <v>3433</v>
      </c>
    </row>
    <row r="374" spans="7:36" x14ac:dyDescent="0.25">
      <c r="G374" t="s">
        <v>3435</v>
      </c>
      <c r="J374" t="s">
        <v>3436</v>
      </c>
      <c r="AJ374" t="s">
        <v>3437</v>
      </c>
    </row>
    <row r="375" spans="7:36" x14ac:dyDescent="0.25">
      <c r="G375" t="s">
        <v>3438</v>
      </c>
      <c r="J375" t="s">
        <v>3439</v>
      </c>
      <c r="AJ375" t="s">
        <v>3440</v>
      </c>
    </row>
    <row r="376" spans="7:36" x14ac:dyDescent="0.25">
      <c r="G376" t="s">
        <v>3441</v>
      </c>
      <c r="J376" t="s">
        <v>3442</v>
      </c>
      <c r="AJ376" t="s">
        <v>3443</v>
      </c>
    </row>
    <row r="377" spans="7:36" x14ac:dyDescent="0.25">
      <c r="G377" t="s">
        <v>3444</v>
      </c>
      <c r="J377" t="s">
        <v>3445</v>
      </c>
      <c r="AJ377" t="s">
        <v>3446</v>
      </c>
    </row>
    <row r="378" spans="7:36" x14ac:dyDescent="0.25">
      <c r="G378" t="s">
        <v>3447</v>
      </c>
      <c r="J378" t="s">
        <v>3448</v>
      </c>
      <c r="AJ378" t="s">
        <v>3449</v>
      </c>
    </row>
    <row r="379" spans="7:36" x14ac:dyDescent="0.25">
      <c r="G379" t="s">
        <v>3450</v>
      </c>
      <c r="J379" t="s">
        <v>3451</v>
      </c>
      <c r="AJ379" t="s">
        <v>3452</v>
      </c>
    </row>
    <row r="380" spans="7:36" x14ac:dyDescent="0.25">
      <c r="G380" t="s">
        <v>3453</v>
      </c>
      <c r="J380" t="s">
        <v>3454</v>
      </c>
      <c r="AJ380" t="s">
        <v>1016</v>
      </c>
    </row>
    <row r="381" spans="7:36" x14ac:dyDescent="0.25">
      <c r="G381" t="s">
        <v>3049</v>
      </c>
      <c r="J381" t="s">
        <v>652</v>
      </c>
      <c r="AJ381" t="s">
        <v>3455</v>
      </c>
    </row>
    <row r="382" spans="7:36" x14ac:dyDescent="0.25">
      <c r="G382" t="s">
        <v>3456</v>
      </c>
      <c r="J382" t="s">
        <v>3457</v>
      </c>
      <c r="AJ382" t="s">
        <v>3458</v>
      </c>
    </row>
    <row r="383" spans="7:36" x14ac:dyDescent="0.25">
      <c r="G383" t="s">
        <v>3459</v>
      </c>
      <c r="J383" t="s">
        <v>3460</v>
      </c>
      <c r="AJ383" t="s">
        <v>3461</v>
      </c>
    </row>
    <row r="384" spans="7:36" x14ac:dyDescent="0.25">
      <c r="G384" t="s">
        <v>3462</v>
      </c>
      <c r="J384" t="s">
        <v>3463</v>
      </c>
      <c r="AJ384" t="s">
        <v>3464</v>
      </c>
    </row>
    <row r="385" spans="7:36" x14ac:dyDescent="0.25">
      <c r="G385" t="s">
        <v>3465</v>
      </c>
      <c r="J385" t="s">
        <v>3466</v>
      </c>
      <c r="AJ385" t="s">
        <v>3427</v>
      </c>
    </row>
    <row r="386" spans="7:36" x14ac:dyDescent="0.25">
      <c r="G386" t="s">
        <v>3467</v>
      </c>
      <c r="J386" t="s">
        <v>3468</v>
      </c>
      <c r="AJ386" t="s">
        <v>3469</v>
      </c>
    </row>
    <row r="387" spans="7:36" x14ac:dyDescent="0.25">
      <c r="G387" t="s">
        <v>3470</v>
      </c>
      <c r="J387" t="s">
        <v>3471</v>
      </c>
      <c r="AJ387" t="s">
        <v>3472</v>
      </c>
    </row>
    <row r="388" spans="7:36" x14ac:dyDescent="0.25">
      <c r="G388" t="s">
        <v>3473</v>
      </c>
      <c r="J388" t="s">
        <v>3474</v>
      </c>
      <c r="AJ388" t="s">
        <v>3379</v>
      </c>
    </row>
    <row r="389" spans="7:36" x14ac:dyDescent="0.25">
      <c r="G389" t="s">
        <v>3475</v>
      </c>
      <c r="J389" t="s">
        <v>2785</v>
      </c>
      <c r="AJ389" t="s">
        <v>3476</v>
      </c>
    </row>
    <row r="390" spans="7:36" x14ac:dyDescent="0.25">
      <c r="G390" t="s">
        <v>3477</v>
      </c>
      <c r="J390" t="s">
        <v>3478</v>
      </c>
      <c r="AJ390" t="s">
        <v>3479</v>
      </c>
    </row>
    <row r="391" spans="7:36" x14ac:dyDescent="0.25">
      <c r="G391" t="s">
        <v>3480</v>
      </c>
      <c r="J391" t="s">
        <v>3481</v>
      </c>
      <c r="AJ391" t="s">
        <v>3482</v>
      </c>
    </row>
    <row r="392" spans="7:36" x14ac:dyDescent="0.25">
      <c r="G392" t="s">
        <v>3483</v>
      </c>
      <c r="J392" t="s">
        <v>3484</v>
      </c>
      <c r="AJ392" t="s">
        <v>3485</v>
      </c>
    </row>
    <row r="393" spans="7:36" x14ac:dyDescent="0.25">
      <c r="G393" t="s">
        <v>3486</v>
      </c>
      <c r="J393" t="s">
        <v>3487</v>
      </c>
      <c r="AJ393" t="s">
        <v>3488</v>
      </c>
    </row>
    <row r="394" spans="7:36" x14ac:dyDescent="0.25">
      <c r="G394" t="s">
        <v>3489</v>
      </c>
      <c r="J394" t="s">
        <v>3490</v>
      </c>
      <c r="AJ394" t="s">
        <v>3491</v>
      </c>
    </row>
    <row r="395" spans="7:36" x14ac:dyDescent="0.25">
      <c r="G395" t="s">
        <v>3492</v>
      </c>
      <c r="J395" t="s">
        <v>2276</v>
      </c>
      <c r="AJ395" t="s">
        <v>3493</v>
      </c>
    </row>
    <row r="396" spans="7:36" x14ac:dyDescent="0.25">
      <c r="G396" t="s">
        <v>3494</v>
      </c>
      <c r="J396" t="s">
        <v>3495</v>
      </c>
      <c r="AJ396" t="s">
        <v>3496</v>
      </c>
    </row>
    <row r="397" spans="7:36" x14ac:dyDescent="0.25">
      <c r="G397" t="s">
        <v>391</v>
      </c>
      <c r="J397" t="s">
        <v>3497</v>
      </c>
      <c r="AJ397" t="s">
        <v>3498</v>
      </c>
    </row>
    <row r="398" spans="7:36" x14ac:dyDescent="0.25">
      <c r="G398" t="s">
        <v>3499</v>
      </c>
      <c r="J398" t="s">
        <v>3500</v>
      </c>
      <c r="AJ398" t="s">
        <v>3501</v>
      </c>
    </row>
    <row r="399" spans="7:36" x14ac:dyDescent="0.25">
      <c r="G399" t="s">
        <v>3502</v>
      </c>
      <c r="J399" t="s">
        <v>3503</v>
      </c>
      <c r="AJ399" t="s">
        <v>2846</v>
      </c>
    </row>
    <row r="400" spans="7:36" x14ac:dyDescent="0.25">
      <c r="G400" t="s">
        <v>3504</v>
      </c>
      <c r="J400" t="s">
        <v>3505</v>
      </c>
      <c r="AJ400" t="s">
        <v>3506</v>
      </c>
    </row>
    <row r="401" spans="7:36" x14ac:dyDescent="0.25">
      <c r="G401" t="s">
        <v>3507</v>
      </c>
      <c r="J401" t="s">
        <v>3508</v>
      </c>
      <c r="AJ401" t="s">
        <v>3509</v>
      </c>
    </row>
    <row r="402" spans="7:36" x14ac:dyDescent="0.25">
      <c r="G402" t="s">
        <v>3510</v>
      </c>
      <c r="J402" t="s">
        <v>3511</v>
      </c>
      <c r="AJ402" t="s">
        <v>3512</v>
      </c>
    </row>
    <row r="403" spans="7:36" x14ac:dyDescent="0.25">
      <c r="G403" t="s">
        <v>3513</v>
      </c>
      <c r="J403" t="s">
        <v>3514</v>
      </c>
      <c r="AJ403" t="s">
        <v>3515</v>
      </c>
    </row>
    <row r="404" spans="7:36" x14ac:dyDescent="0.25">
      <c r="G404" t="s">
        <v>803</v>
      </c>
      <c r="J404" t="s">
        <v>3516</v>
      </c>
      <c r="AJ404" t="s">
        <v>3517</v>
      </c>
    </row>
    <row r="405" spans="7:36" x14ac:dyDescent="0.25">
      <c r="G405" t="s">
        <v>3518</v>
      </c>
      <c r="J405" t="s">
        <v>3519</v>
      </c>
      <c r="AJ405" t="s">
        <v>3520</v>
      </c>
    </row>
    <row r="406" spans="7:36" x14ac:dyDescent="0.25">
      <c r="G406" t="s">
        <v>3521</v>
      </c>
      <c r="J406" t="s">
        <v>3522</v>
      </c>
      <c r="AJ406" t="s">
        <v>3523</v>
      </c>
    </row>
    <row r="407" spans="7:36" x14ac:dyDescent="0.25">
      <c r="G407" t="s">
        <v>3524</v>
      </c>
      <c r="J407" t="s">
        <v>3525</v>
      </c>
      <c r="AJ407" t="s">
        <v>3526</v>
      </c>
    </row>
    <row r="408" spans="7:36" x14ac:dyDescent="0.25">
      <c r="G408" t="s">
        <v>3527</v>
      </c>
      <c r="J408" t="s">
        <v>3528</v>
      </c>
      <c r="AJ408" t="s">
        <v>3529</v>
      </c>
    </row>
    <row r="409" spans="7:36" x14ac:dyDescent="0.25">
      <c r="G409" t="s">
        <v>3530</v>
      </c>
      <c r="J409" t="s">
        <v>3531</v>
      </c>
      <c r="AJ409" t="s">
        <v>3532</v>
      </c>
    </row>
    <row r="410" spans="7:36" x14ac:dyDescent="0.25">
      <c r="G410" t="s">
        <v>2044</v>
      </c>
      <c r="J410" t="s">
        <v>3533</v>
      </c>
      <c r="AJ410" t="s">
        <v>3534</v>
      </c>
    </row>
    <row r="411" spans="7:36" x14ac:dyDescent="0.25">
      <c r="G411" t="s">
        <v>3535</v>
      </c>
      <c r="J411" t="s">
        <v>3536</v>
      </c>
      <c r="AJ411" t="s">
        <v>2830</v>
      </c>
    </row>
    <row r="412" spans="7:36" x14ac:dyDescent="0.25">
      <c r="G412" t="s">
        <v>3537</v>
      </c>
      <c r="J412" t="s">
        <v>3538</v>
      </c>
      <c r="AJ412" t="s">
        <v>3539</v>
      </c>
    </row>
    <row r="413" spans="7:36" x14ac:dyDescent="0.25">
      <c r="G413" t="s">
        <v>3540</v>
      </c>
      <c r="J413" t="s">
        <v>3541</v>
      </c>
      <c r="AJ413" t="s">
        <v>3542</v>
      </c>
    </row>
    <row r="414" spans="7:36" x14ac:dyDescent="0.25">
      <c r="G414" t="s">
        <v>3543</v>
      </c>
      <c r="J414" t="s">
        <v>3544</v>
      </c>
      <c r="AJ414" t="s">
        <v>3545</v>
      </c>
    </row>
    <row r="415" spans="7:36" x14ac:dyDescent="0.25">
      <c r="G415" t="s">
        <v>3546</v>
      </c>
      <c r="J415" t="s">
        <v>3547</v>
      </c>
      <c r="AJ415" t="s">
        <v>3548</v>
      </c>
    </row>
    <row r="416" spans="7:36" x14ac:dyDescent="0.25">
      <c r="G416" t="s">
        <v>3549</v>
      </c>
      <c r="J416" t="s">
        <v>3550</v>
      </c>
      <c r="AJ416" t="s">
        <v>3551</v>
      </c>
    </row>
    <row r="417" spans="7:36" x14ac:dyDescent="0.25">
      <c r="G417" t="s">
        <v>3552</v>
      </c>
      <c r="J417" t="s">
        <v>3553</v>
      </c>
      <c r="AJ417" t="s">
        <v>3554</v>
      </c>
    </row>
    <row r="418" spans="7:36" x14ac:dyDescent="0.25">
      <c r="G418" t="s">
        <v>3555</v>
      </c>
      <c r="J418" t="s">
        <v>3556</v>
      </c>
      <c r="AJ418" t="s">
        <v>3557</v>
      </c>
    </row>
    <row r="419" spans="7:36" x14ac:dyDescent="0.25">
      <c r="G419" t="s">
        <v>3558</v>
      </c>
      <c r="J419" t="s">
        <v>3559</v>
      </c>
      <c r="AJ419" t="s">
        <v>3560</v>
      </c>
    </row>
    <row r="420" spans="7:36" x14ac:dyDescent="0.25">
      <c r="G420" t="s">
        <v>3561</v>
      </c>
      <c r="J420" t="s">
        <v>3562</v>
      </c>
      <c r="AJ420" t="s">
        <v>3563</v>
      </c>
    </row>
    <row r="421" spans="7:36" x14ac:dyDescent="0.25">
      <c r="G421" t="s">
        <v>3564</v>
      </c>
      <c r="J421" t="s">
        <v>3565</v>
      </c>
      <c r="AJ421" t="s">
        <v>3567</v>
      </c>
    </row>
    <row r="422" spans="7:36" x14ac:dyDescent="0.25">
      <c r="G422" t="s">
        <v>3568</v>
      </c>
      <c r="J422" t="s">
        <v>3569</v>
      </c>
      <c r="AJ422" t="s">
        <v>3571</v>
      </c>
    </row>
    <row r="423" spans="7:36" x14ac:dyDescent="0.25">
      <c r="G423" t="s">
        <v>3572</v>
      </c>
      <c r="J423" t="s">
        <v>3573</v>
      </c>
      <c r="AJ423" t="s">
        <v>3575</v>
      </c>
    </row>
    <row r="424" spans="7:36" x14ac:dyDescent="0.25">
      <c r="G424" t="s">
        <v>3576</v>
      </c>
      <c r="J424" t="s">
        <v>1888</v>
      </c>
      <c r="AJ424" t="s">
        <v>3578</v>
      </c>
    </row>
    <row r="425" spans="7:36" x14ac:dyDescent="0.25">
      <c r="G425" t="s">
        <v>3579</v>
      </c>
      <c r="J425" t="s">
        <v>3580</v>
      </c>
      <c r="AJ425" t="s">
        <v>3582</v>
      </c>
    </row>
    <row r="426" spans="7:36" x14ac:dyDescent="0.25">
      <c r="G426" t="s">
        <v>3161</v>
      </c>
      <c r="J426" t="s">
        <v>3583</v>
      </c>
      <c r="AJ426" t="s">
        <v>3584</v>
      </c>
    </row>
    <row r="427" spans="7:36" x14ac:dyDescent="0.25">
      <c r="G427" t="s">
        <v>3585</v>
      </c>
      <c r="J427" t="s">
        <v>3586</v>
      </c>
      <c r="AJ427" t="s">
        <v>3587</v>
      </c>
    </row>
    <row r="428" spans="7:36" x14ac:dyDescent="0.25">
      <c r="G428" t="s">
        <v>3588</v>
      </c>
      <c r="J428" t="s">
        <v>3589</v>
      </c>
      <c r="AJ428" t="s">
        <v>3590</v>
      </c>
    </row>
    <row r="429" spans="7:36" x14ac:dyDescent="0.25">
      <c r="G429" t="s">
        <v>3591</v>
      </c>
      <c r="J429" t="s">
        <v>3592</v>
      </c>
      <c r="AJ429" t="s">
        <v>3593</v>
      </c>
    </row>
    <row r="430" spans="7:36" x14ac:dyDescent="0.25">
      <c r="G430" t="s">
        <v>2535</v>
      </c>
      <c r="J430" t="s">
        <v>3594</v>
      </c>
      <c r="AJ430" t="s">
        <v>3595</v>
      </c>
    </row>
    <row r="431" spans="7:36" x14ac:dyDescent="0.25">
      <c r="G431" t="s">
        <v>3596</v>
      </c>
      <c r="J431" t="s">
        <v>3597</v>
      </c>
      <c r="AJ431" t="s">
        <v>3598</v>
      </c>
    </row>
    <row r="432" spans="7:36" x14ac:dyDescent="0.25">
      <c r="G432" t="s">
        <v>3599</v>
      </c>
      <c r="J432" t="s">
        <v>3600</v>
      </c>
      <c r="AJ432" t="s">
        <v>3601</v>
      </c>
    </row>
    <row r="433" spans="7:36" x14ac:dyDescent="0.25">
      <c r="G433" t="s">
        <v>3602</v>
      </c>
      <c r="J433" t="s">
        <v>3603</v>
      </c>
      <c r="AJ433" t="s">
        <v>3604</v>
      </c>
    </row>
    <row r="434" spans="7:36" x14ac:dyDescent="0.25">
      <c r="G434" t="s">
        <v>3605</v>
      </c>
      <c r="J434" t="s">
        <v>3606</v>
      </c>
      <c r="AJ434" t="s">
        <v>3607</v>
      </c>
    </row>
    <row r="435" spans="7:36" x14ac:dyDescent="0.25">
      <c r="G435" t="s">
        <v>3608</v>
      </c>
      <c r="J435" t="s">
        <v>3609</v>
      </c>
      <c r="AJ435" t="s">
        <v>3610</v>
      </c>
    </row>
    <row r="436" spans="7:36" x14ac:dyDescent="0.25">
      <c r="G436" t="s">
        <v>3611</v>
      </c>
      <c r="J436" t="s">
        <v>3612</v>
      </c>
      <c r="AJ436" t="s">
        <v>3613</v>
      </c>
    </row>
    <row r="437" spans="7:36" x14ac:dyDescent="0.25">
      <c r="G437" t="s">
        <v>3614</v>
      </c>
      <c r="J437" t="s">
        <v>3615</v>
      </c>
      <c r="AJ437" t="s">
        <v>3616</v>
      </c>
    </row>
    <row r="438" spans="7:36" x14ac:dyDescent="0.25">
      <c r="G438" t="s">
        <v>3617</v>
      </c>
      <c r="J438" t="s">
        <v>3618</v>
      </c>
      <c r="AJ438" t="s">
        <v>3619</v>
      </c>
    </row>
    <row r="439" spans="7:36" x14ac:dyDescent="0.25">
      <c r="G439" t="s">
        <v>3620</v>
      </c>
      <c r="J439" t="s">
        <v>3621</v>
      </c>
      <c r="AJ439" t="s">
        <v>3622</v>
      </c>
    </row>
    <row r="440" spans="7:36" x14ac:dyDescent="0.25">
      <c r="G440" t="s">
        <v>3623</v>
      </c>
      <c r="J440" t="s">
        <v>3624</v>
      </c>
      <c r="AJ440" t="s">
        <v>3625</v>
      </c>
    </row>
    <row r="441" spans="7:36" x14ac:dyDescent="0.25">
      <c r="G441" t="s">
        <v>3626</v>
      </c>
      <c r="J441" t="s">
        <v>3627</v>
      </c>
      <c r="AJ441" t="s">
        <v>3628</v>
      </c>
    </row>
    <row r="442" spans="7:36" x14ac:dyDescent="0.25">
      <c r="G442" t="s">
        <v>3629</v>
      </c>
      <c r="J442" t="s">
        <v>3630</v>
      </c>
      <c r="AJ442" t="s">
        <v>3631</v>
      </c>
    </row>
    <row r="443" spans="7:36" x14ac:dyDescent="0.25">
      <c r="G443" t="s">
        <v>3632</v>
      </c>
      <c r="J443" t="s">
        <v>3633</v>
      </c>
      <c r="AJ443" t="s">
        <v>3634</v>
      </c>
    </row>
    <row r="444" spans="7:36" x14ac:dyDescent="0.25">
      <c r="G444" t="s">
        <v>3635</v>
      </c>
      <c r="J444" t="s">
        <v>3636</v>
      </c>
      <c r="AJ444" t="s">
        <v>3637</v>
      </c>
    </row>
    <row r="445" spans="7:36" x14ac:dyDescent="0.25">
      <c r="G445" t="s">
        <v>3638</v>
      </c>
      <c r="J445" t="s">
        <v>3639</v>
      </c>
      <c r="AJ445" t="s">
        <v>3640</v>
      </c>
    </row>
    <row r="446" spans="7:36" x14ac:dyDescent="0.25">
      <c r="G446" t="s">
        <v>3641</v>
      </c>
      <c r="J446" t="s">
        <v>3642</v>
      </c>
      <c r="AJ446" t="s">
        <v>3643</v>
      </c>
    </row>
    <row r="447" spans="7:36" x14ac:dyDescent="0.25">
      <c r="G447" t="s">
        <v>3644</v>
      </c>
      <c r="J447" t="s">
        <v>3645</v>
      </c>
      <c r="AJ447" t="s">
        <v>3646</v>
      </c>
    </row>
    <row r="448" spans="7:36" x14ac:dyDescent="0.25">
      <c r="G448" t="s">
        <v>3647</v>
      </c>
      <c r="J448" t="s">
        <v>3648</v>
      </c>
      <c r="AJ448" t="s">
        <v>3649</v>
      </c>
    </row>
    <row r="449" spans="7:36" x14ac:dyDescent="0.25">
      <c r="G449" t="s">
        <v>3650</v>
      </c>
      <c r="J449" t="s">
        <v>3651</v>
      </c>
      <c r="AJ449" t="s">
        <v>3652</v>
      </c>
    </row>
    <row r="450" spans="7:36" x14ac:dyDescent="0.25">
      <c r="G450" t="s">
        <v>3653</v>
      </c>
      <c r="J450" t="s">
        <v>3654</v>
      </c>
      <c r="AJ450" t="s">
        <v>3655</v>
      </c>
    </row>
    <row r="451" spans="7:36" x14ac:dyDescent="0.25">
      <c r="G451" t="s">
        <v>3656</v>
      </c>
      <c r="J451" t="s">
        <v>3657</v>
      </c>
      <c r="AJ451" t="s">
        <v>3658</v>
      </c>
    </row>
    <row r="452" spans="7:36" x14ac:dyDescent="0.25">
      <c r="G452" t="s">
        <v>3659</v>
      </c>
      <c r="J452" t="s">
        <v>3660</v>
      </c>
      <c r="AJ452" t="s">
        <v>3661</v>
      </c>
    </row>
    <row r="453" spans="7:36" x14ac:dyDescent="0.25">
      <c r="G453" t="s">
        <v>3662</v>
      </c>
      <c r="J453" t="s">
        <v>3663</v>
      </c>
      <c r="AJ453" t="s">
        <v>3664</v>
      </c>
    </row>
    <row r="454" spans="7:36" x14ac:dyDescent="0.25">
      <c r="G454" t="s">
        <v>3665</v>
      </c>
      <c r="J454" t="s">
        <v>3666</v>
      </c>
      <c r="AJ454" t="s">
        <v>3667</v>
      </c>
    </row>
    <row r="455" spans="7:36" x14ac:dyDescent="0.25">
      <c r="G455" t="s">
        <v>3668</v>
      </c>
      <c r="J455" t="s">
        <v>3669</v>
      </c>
      <c r="AJ455" t="s">
        <v>3670</v>
      </c>
    </row>
    <row r="456" spans="7:36" x14ac:dyDescent="0.25">
      <c r="G456" t="s">
        <v>3671</v>
      </c>
      <c r="J456" t="s">
        <v>3672</v>
      </c>
      <c r="AJ456" t="s">
        <v>3673</v>
      </c>
    </row>
    <row r="457" spans="7:36" x14ac:dyDescent="0.25">
      <c r="G457" t="s">
        <v>3674</v>
      </c>
      <c r="J457" t="s">
        <v>3675</v>
      </c>
      <c r="AJ457" t="s">
        <v>3676</v>
      </c>
    </row>
    <row r="458" spans="7:36" x14ac:dyDescent="0.25">
      <c r="G458" t="s">
        <v>3677</v>
      </c>
      <c r="J458" t="s">
        <v>3678</v>
      </c>
      <c r="AJ458" t="s">
        <v>3679</v>
      </c>
    </row>
    <row r="459" spans="7:36" x14ac:dyDescent="0.25">
      <c r="G459" t="s">
        <v>3680</v>
      </c>
      <c r="J459" t="s">
        <v>3681</v>
      </c>
      <c r="AJ459" t="s">
        <v>3682</v>
      </c>
    </row>
    <row r="460" spans="7:36" x14ac:dyDescent="0.25">
      <c r="G460" t="s">
        <v>3683</v>
      </c>
      <c r="J460" t="s">
        <v>3684</v>
      </c>
      <c r="AJ460" t="s">
        <v>3685</v>
      </c>
    </row>
    <row r="461" spans="7:36" x14ac:dyDescent="0.25">
      <c r="G461" t="s">
        <v>3686</v>
      </c>
      <c r="J461" t="s">
        <v>3687</v>
      </c>
      <c r="AJ461" t="s">
        <v>3688</v>
      </c>
    </row>
    <row r="462" spans="7:36" x14ac:dyDescent="0.25">
      <c r="G462" t="s">
        <v>3689</v>
      </c>
      <c r="J462" t="s">
        <v>3690</v>
      </c>
      <c r="AJ462" t="s">
        <v>3691</v>
      </c>
    </row>
    <row r="463" spans="7:36" x14ac:dyDescent="0.25">
      <c r="G463" t="s">
        <v>3692</v>
      </c>
      <c r="J463" t="s">
        <v>3693</v>
      </c>
      <c r="AJ463" t="s">
        <v>3694</v>
      </c>
    </row>
    <row r="464" spans="7:36" x14ac:dyDescent="0.25">
      <c r="G464" t="s">
        <v>3695</v>
      </c>
      <c r="J464" t="s">
        <v>3696</v>
      </c>
      <c r="AJ464" t="s">
        <v>3697</v>
      </c>
    </row>
    <row r="465" spans="7:36" x14ac:dyDescent="0.25">
      <c r="G465" t="s">
        <v>3698</v>
      </c>
      <c r="J465" t="s">
        <v>3699</v>
      </c>
      <c r="AJ465" t="s">
        <v>3700</v>
      </c>
    </row>
    <row r="466" spans="7:36" x14ac:dyDescent="0.25">
      <c r="G466" t="s">
        <v>3701</v>
      </c>
      <c r="J466" t="s">
        <v>3702</v>
      </c>
      <c r="AJ466" t="s">
        <v>3703</v>
      </c>
    </row>
    <row r="467" spans="7:36" x14ac:dyDescent="0.25">
      <c r="G467" t="s">
        <v>3704</v>
      </c>
      <c r="J467" t="s">
        <v>369</v>
      </c>
      <c r="AJ467" t="s">
        <v>3705</v>
      </c>
    </row>
    <row r="468" spans="7:36" x14ac:dyDescent="0.25">
      <c r="G468" t="s">
        <v>3707</v>
      </c>
      <c r="J468" t="s">
        <v>3708</v>
      </c>
      <c r="AJ468" t="s">
        <v>3709</v>
      </c>
    </row>
    <row r="469" spans="7:36" x14ac:dyDescent="0.25">
      <c r="G469" t="s">
        <v>3710</v>
      </c>
      <c r="J469" t="s">
        <v>387</v>
      </c>
      <c r="AJ469" t="s">
        <v>3711</v>
      </c>
    </row>
    <row r="470" spans="7:36" x14ac:dyDescent="0.25">
      <c r="G470" t="s">
        <v>3712</v>
      </c>
      <c r="J470" t="s">
        <v>3713</v>
      </c>
      <c r="AJ470" t="s">
        <v>3714</v>
      </c>
    </row>
    <row r="471" spans="7:36" x14ac:dyDescent="0.25">
      <c r="G471" t="s">
        <v>3715</v>
      </c>
      <c r="J471" t="s">
        <v>3716</v>
      </c>
      <c r="AJ471" t="s">
        <v>3717</v>
      </c>
    </row>
    <row r="472" spans="7:36" x14ac:dyDescent="0.25">
      <c r="G472" t="s">
        <v>3718</v>
      </c>
      <c r="J472" t="s">
        <v>413</v>
      </c>
      <c r="AJ472" t="s">
        <v>3719</v>
      </c>
    </row>
    <row r="473" spans="7:36" x14ac:dyDescent="0.25">
      <c r="G473" t="s">
        <v>3720</v>
      </c>
      <c r="J473" t="s">
        <v>3721</v>
      </c>
      <c r="AJ473" t="s">
        <v>3722</v>
      </c>
    </row>
    <row r="474" spans="7:36" x14ac:dyDescent="0.25">
      <c r="G474" t="s">
        <v>3723</v>
      </c>
      <c r="J474" t="s">
        <v>3724</v>
      </c>
      <c r="AJ474" t="s">
        <v>3725</v>
      </c>
    </row>
    <row r="475" spans="7:36" x14ac:dyDescent="0.25">
      <c r="G475" t="s">
        <v>3726</v>
      </c>
      <c r="J475" t="s">
        <v>3727</v>
      </c>
      <c r="AJ475" t="s">
        <v>3728</v>
      </c>
    </row>
    <row r="476" spans="7:36" x14ac:dyDescent="0.25">
      <c r="G476" t="s">
        <v>3729</v>
      </c>
      <c r="J476" t="s">
        <v>3730</v>
      </c>
      <c r="AJ476" t="s">
        <v>3731</v>
      </c>
    </row>
    <row r="477" spans="7:36" x14ac:dyDescent="0.25">
      <c r="G477" t="s">
        <v>3732</v>
      </c>
      <c r="J477" t="s">
        <v>3733</v>
      </c>
      <c r="AJ477" t="s">
        <v>3734</v>
      </c>
    </row>
    <row r="478" spans="7:36" x14ac:dyDescent="0.25">
      <c r="G478" t="s">
        <v>3735</v>
      </c>
      <c r="J478" t="s">
        <v>3736</v>
      </c>
      <c r="AJ478" t="s">
        <v>2133</v>
      </c>
    </row>
    <row r="479" spans="7:36" x14ac:dyDescent="0.25">
      <c r="G479" t="s">
        <v>3737</v>
      </c>
      <c r="J479" t="s">
        <v>3738</v>
      </c>
      <c r="AJ479" t="s">
        <v>3739</v>
      </c>
    </row>
    <row r="480" spans="7:36" x14ac:dyDescent="0.25">
      <c r="G480" t="s">
        <v>3740</v>
      </c>
      <c r="J480" t="s">
        <v>3741</v>
      </c>
      <c r="AJ480" t="s">
        <v>2840</v>
      </c>
    </row>
    <row r="481" spans="7:36" x14ac:dyDescent="0.25">
      <c r="G481" t="s">
        <v>3742</v>
      </c>
      <c r="J481" t="s">
        <v>3743</v>
      </c>
      <c r="AJ481" t="s">
        <v>3744</v>
      </c>
    </row>
    <row r="482" spans="7:36" x14ac:dyDescent="0.25">
      <c r="G482" t="s">
        <v>3745</v>
      </c>
      <c r="J482" t="s">
        <v>3746</v>
      </c>
      <c r="AJ482" t="s">
        <v>3747</v>
      </c>
    </row>
    <row r="483" spans="7:36" x14ac:dyDescent="0.25">
      <c r="G483" t="s">
        <v>3748</v>
      </c>
      <c r="J483" t="s">
        <v>3749</v>
      </c>
      <c r="AJ483" t="s">
        <v>3750</v>
      </c>
    </row>
    <row r="484" spans="7:36" x14ac:dyDescent="0.25">
      <c r="G484" t="s">
        <v>3751</v>
      </c>
      <c r="J484" t="s">
        <v>3752</v>
      </c>
      <c r="AJ484" t="s">
        <v>3753</v>
      </c>
    </row>
    <row r="485" spans="7:36" x14ac:dyDescent="0.25">
      <c r="G485" t="s">
        <v>3754</v>
      </c>
      <c r="J485" t="s">
        <v>3755</v>
      </c>
      <c r="AJ485" t="s">
        <v>3756</v>
      </c>
    </row>
    <row r="486" spans="7:36" x14ac:dyDescent="0.25">
      <c r="G486" t="s">
        <v>3757</v>
      </c>
      <c r="J486" t="s">
        <v>3758</v>
      </c>
      <c r="AJ486" t="s">
        <v>3759</v>
      </c>
    </row>
    <row r="487" spans="7:36" x14ac:dyDescent="0.25">
      <c r="G487" t="s">
        <v>3760</v>
      </c>
      <c r="J487" t="s">
        <v>3761</v>
      </c>
      <c r="AJ487" t="s">
        <v>3762</v>
      </c>
    </row>
    <row r="488" spans="7:36" x14ac:dyDescent="0.25">
      <c r="G488" t="s">
        <v>3763</v>
      </c>
      <c r="J488" t="s">
        <v>3764</v>
      </c>
      <c r="AJ488" t="s">
        <v>3765</v>
      </c>
    </row>
    <row r="489" spans="7:36" x14ac:dyDescent="0.25">
      <c r="G489" t="s">
        <v>3766</v>
      </c>
      <c r="J489" t="s">
        <v>3767</v>
      </c>
      <c r="AJ489" t="s">
        <v>3768</v>
      </c>
    </row>
    <row r="490" spans="7:36" x14ac:dyDescent="0.25">
      <c r="G490" t="s">
        <v>3769</v>
      </c>
      <c r="J490" t="s">
        <v>3770</v>
      </c>
      <c r="AJ490" t="s">
        <v>3771</v>
      </c>
    </row>
    <row r="491" spans="7:36" x14ac:dyDescent="0.25">
      <c r="G491" t="s">
        <v>3772</v>
      </c>
      <c r="J491" t="s">
        <v>3773</v>
      </c>
      <c r="AJ491" t="s">
        <v>3774</v>
      </c>
    </row>
    <row r="492" spans="7:36" x14ac:dyDescent="0.25">
      <c r="G492" t="s">
        <v>3775</v>
      </c>
      <c r="J492" t="s">
        <v>3776</v>
      </c>
      <c r="AJ492" t="s">
        <v>3777</v>
      </c>
    </row>
    <row r="493" spans="7:36" x14ac:dyDescent="0.25">
      <c r="G493" t="s">
        <v>3778</v>
      </c>
      <c r="J493" t="s">
        <v>3779</v>
      </c>
      <c r="AJ493" t="s">
        <v>3780</v>
      </c>
    </row>
    <row r="494" spans="7:36" x14ac:dyDescent="0.25">
      <c r="G494" t="s">
        <v>3781</v>
      </c>
      <c r="J494" t="s">
        <v>3782</v>
      </c>
      <c r="AJ494" t="s">
        <v>3783</v>
      </c>
    </row>
    <row r="495" spans="7:36" x14ac:dyDescent="0.25">
      <c r="G495" t="s">
        <v>3784</v>
      </c>
      <c r="J495" t="s">
        <v>3785</v>
      </c>
      <c r="AJ495" t="s">
        <v>3786</v>
      </c>
    </row>
    <row r="496" spans="7:36" x14ac:dyDescent="0.25">
      <c r="G496" t="s">
        <v>3787</v>
      </c>
      <c r="J496" t="s">
        <v>3788</v>
      </c>
      <c r="AJ496" t="s">
        <v>3789</v>
      </c>
    </row>
    <row r="497" spans="7:36" x14ac:dyDescent="0.25">
      <c r="G497" t="s">
        <v>3790</v>
      </c>
      <c r="J497" t="s">
        <v>3791</v>
      </c>
      <c r="AJ497" t="s">
        <v>3792</v>
      </c>
    </row>
    <row r="498" spans="7:36" x14ac:dyDescent="0.25">
      <c r="G498" t="s">
        <v>3793</v>
      </c>
      <c r="J498" t="s">
        <v>3794</v>
      </c>
      <c r="AJ498" t="s">
        <v>3795</v>
      </c>
    </row>
    <row r="499" spans="7:36" x14ac:dyDescent="0.25">
      <c r="G499" t="s">
        <v>3796</v>
      </c>
      <c r="J499" t="s">
        <v>3797</v>
      </c>
      <c r="AJ499" t="s">
        <v>3798</v>
      </c>
    </row>
    <row r="500" spans="7:36" x14ac:dyDescent="0.25">
      <c r="G500" t="s">
        <v>3799</v>
      </c>
      <c r="J500" t="s">
        <v>3800</v>
      </c>
      <c r="AJ500" t="s">
        <v>3801</v>
      </c>
    </row>
    <row r="501" spans="7:36" x14ac:dyDescent="0.25">
      <c r="G501" t="s">
        <v>3802</v>
      </c>
      <c r="J501" t="s">
        <v>3803</v>
      </c>
      <c r="AJ501" t="s">
        <v>3804</v>
      </c>
    </row>
    <row r="502" spans="7:36" x14ac:dyDescent="0.25">
      <c r="G502" t="s">
        <v>3805</v>
      </c>
      <c r="J502" t="s">
        <v>3806</v>
      </c>
      <c r="AJ502" t="s">
        <v>3807</v>
      </c>
    </row>
    <row r="503" spans="7:36" x14ac:dyDescent="0.25">
      <c r="G503" t="s">
        <v>3808</v>
      </c>
      <c r="J503" t="s">
        <v>3809</v>
      </c>
      <c r="AJ503" t="s">
        <v>3810</v>
      </c>
    </row>
    <row r="504" spans="7:36" x14ac:dyDescent="0.25">
      <c r="G504" t="s">
        <v>3811</v>
      </c>
      <c r="J504" t="s">
        <v>3812</v>
      </c>
      <c r="AJ504" t="s">
        <v>3813</v>
      </c>
    </row>
    <row r="505" spans="7:36" x14ac:dyDescent="0.25">
      <c r="G505" t="s">
        <v>3814</v>
      </c>
      <c r="J505" t="s">
        <v>3815</v>
      </c>
      <c r="AJ505" t="s">
        <v>3816</v>
      </c>
    </row>
    <row r="506" spans="7:36" x14ac:dyDescent="0.25">
      <c r="G506" t="s">
        <v>3817</v>
      </c>
      <c r="J506" t="s">
        <v>3818</v>
      </c>
      <c r="AJ506" t="s">
        <v>3819</v>
      </c>
    </row>
    <row r="507" spans="7:36" x14ac:dyDescent="0.25">
      <c r="G507" t="s">
        <v>3820</v>
      </c>
      <c r="J507" t="s">
        <v>3821</v>
      </c>
      <c r="AJ507" t="s">
        <v>3822</v>
      </c>
    </row>
    <row r="508" spans="7:36" x14ac:dyDescent="0.25">
      <c r="G508" t="s">
        <v>3823</v>
      </c>
      <c r="J508" t="s">
        <v>3824</v>
      </c>
      <c r="AJ508" t="s">
        <v>3825</v>
      </c>
    </row>
    <row r="509" spans="7:36" x14ac:dyDescent="0.25">
      <c r="G509" t="s">
        <v>3826</v>
      </c>
      <c r="J509" t="s">
        <v>3827</v>
      </c>
      <c r="AJ509" t="s">
        <v>3828</v>
      </c>
    </row>
    <row r="510" spans="7:36" x14ac:dyDescent="0.25">
      <c r="G510" t="s">
        <v>810</v>
      </c>
      <c r="J510" t="s">
        <v>3829</v>
      </c>
      <c r="AJ510" t="s">
        <v>3830</v>
      </c>
    </row>
    <row r="511" spans="7:36" x14ac:dyDescent="0.25">
      <c r="G511" t="s">
        <v>3831</v>
      </c>
      <c r="J511" t="s">
        <v>3832</v>
      </c>
      <c r="AJ511" t="s">
        <v>3833</v>
      </c>
    </row>
    <row r="512" spans="7:36" x14ac:dyDescent="0.25">
      <c r="G512" t="s">
        <v>3834</v>
      </c>
      <c r="J512" t="s">
        <v>3835</v>
      </c>
      <c r="AJ512" t="s">
        <v>3836</v>
      </c>
    </row>
    <row r="513" spans="7:36" x14ac:dyDescent="0.25">
      <c r="G513" t="s">
        <v>3837</v>
      </c>
      <c r="J513" t="s">
        <v>3838</v>
      </c>
      <c r="AJ513" t="s">
        <v>3839</v>
      </c>
    </row>
    <row r="514" spans="7:36" x14ac:dyDescent="0.25">
      <c r="G514" t="s">
        <v>3840</v>
      </c>
      <c r="J514" t="s">
        <v>3841</v>
      </c>
      <c r="AJ514" t="s">
        <v>3842</v>
      </c>
    </row>
    <row r="515" spans="7:36" x14ac:dyDescent="0.25">
      <c r="G515" t="s">
        <v>3843</v>
      </c>
      <c r="J515" t="s">
        <v>3844</v>
      </c>
      <c r="AJ515" t="s">
        <v>995</v>
      </c>
    </row>
    <row r="516" spans="7:36" x14ac:dyDescent="0.25">
      <c r="G516" t="s">
        <v>3845</v>
      </c>
      <c r="J516" t="s">
        <v>3846</v>
      </c>
      <c r="AJ516" t="s">
        <v>3847</v>
      </c>
    </row>
    <row r="517" spans="7:36" x14ac:dyDescent="0.25">
      <c r="G517" t="s">
        <v>3848</v>
      </c>
      <c r="J517" t="s">
        <v>3849</v>
      </c>
      <c r="AJ517" t="s">
        <v>3850</v>
      </c>
    </row>
    <row r="518" spans="7:36" x14ac:dyDescent="0.25">
      <c r="G518" t="s">
        <v>3851</v>
      </c>
      <c r="J518" t="s">
        <v>3852</v>
      </c>
      <c r="AJ518" t="s">
        <v>3853</v>
      </c>
    </row>
    <row r="519" spans="7:36" x14ac:dyDescent="0.25">
      <c r="G519" t="s">
        <v>3854</v>
      </c>
      <c r="J519" t="s">
        <v>3855</v>
      </c>
      <c r="AJ519" t="s">
        <v>3856</v>
      </c>
    </row>
    <row r="520" spans="7:36" x14ac:dyDescent="0.25">
      <c r="G520" t="s">
        <v>3857</v>
      </c>
      <c r="J520" t="s">
        <v>3858</v>
      </c>
      <c r="AJ520" t="s">
        <v>3859</v>
      </c>
    </row>
    <row r="521" spans="7:36" x14ac:dyDescent="0.25">
      <c r="G521" t="s">
        <v>3860</v>
      </c>
      <c r="J521" t="s">
        <v>3861</v>
      </c>
      <c r="AJ521" t="s">
        <v>3862</v>
      </c>
    </row>
    <row r="522" spans="7:36" x14ac:dyDescent="0.25">
      <c r="G522" t="s">
        <v>3863</v>
      </c>
      <c r="J522" t="s">
        <v>3864</v>
      </c>
      <c r="AJ522" t="s">
        <v>1376</v>
      </c>
    </row>
    <row r="523" spans="7:36" x14ac:dyDescent="0.25">
      <c r="G523" t="s">
        <v>3865</v>
      </c>
      <c r="J523" t="s">
        <v>3866</v>
      </c>
      <c r="AJ523" t="s">
        <v>3867</v>
      </c>
    </row>
    <row r="524" spans="7:36" x14ac:dyDescent="0.25">
      <c r="G524" t="s">
        <v>3868</v>
      </c>
      <c r="J524" t="s">
        <v>3869</v>
      </c>
      <c r="AJ524" t="s">
        <v>3870</v>
      </c>
    </row>
    <row r="525" spans="7:36" x14ac:dyDescent="0.25">
      <c r="G525" t="s">
        <v>3871</v>
      </c>
      <c r="J525" t="s">
        <v>3872</v>
      </c>
      <c r="AJ525" t="s">
        <v>3873</v>
      </c>
    </row>
    <row r="526" spans="7:36" x14ac:dyDescent="0.25">
      <c r="G526" t="s">
        <v>782</v>
      </c>
      <c r="J526" t="s">
        <v>3874</v>
      </c>
      <c r="AJ526" t="s">
        <v>3875</v>
      </c>
    </row>
    <row r="527" spans="7:36" x14ac:dyDescent="0.25">
      <c r="G527" t="s">
        <v>3876</v>
      </c>
      <c r="J527" t="s">
        <v>3877</v>
      </c>
      <c r="AJ527" t="s">
        <v>3878</v>
      </c>
    </row>
    <row r="528" spans="7:36" x14ac:dyDescent="0.25">
      <c r="G528" t="s">
        <v>3879</v>
      </c>
      <c r="J528" t="s">
        <v>3880</v>
      </c>
      <c r="AJ528" t="s">
        <v>3881</v>
      </c>
    </row>
    <row r="529" spans="7:36" x14ac:dyDescent="0.25">
      <c r="G529" t="s">
        <v>3882</v>
      </c>
      <c r="J529" t="s">
        <v>3883</v>
      </c>
      <c r="AJ529" t="s">
        <v>3884</v>
      </c>
    </row>
    <row r="530" spans="7:36" x14ac:dyDescent="0.25">
      <c r="G530" t="s">
        <v>3885</v>
      </c>
      <c r="J530" t="s">
        <v>3886</v>
      </c>
      <c r="AJ530" t="s">
        <v>3887</v>
      </c>
    </row>
    <row r="531" spans="7:36" x14ac:dyDescent="0.25">
      <c r="G531" t="s">
        <v>3888</v>
      </c>
      <c r="J531" t="s">
        <v>3889</v>
      </c>
      <c r="AJ531" t="s">
        <v>3890</v>
      </c>
    </row>
    <row r="532" spans="7:36" x14ac:dyDescent="0.25">
      <c r="G532" t="s">
        <v>2709</v>
      </c>
      <c r="J532" t="s">
        <v>3891</v>
      </c>
      <c r="AJ532" t="s">
        <v>3892</v>
      </c>
    </row>
    <row r="533" spans="7:36" x14ac:dyDescent="0.25">
      <c r="G533" t="s">
        <v>3893</v>
      </c>
      <c r="J533" t="s">
        <v>3894</v>
      </c>
      <c r="AJ533" t="s">
        <v>3895</v>
      </c>
    </row>
    <row r="534" spans="7:36" x14ac:dyDescent="0.25">
      <c r="G534" t="s">
        <v>3896</v>
      </c>
      <c r="J534" t="s">
        <v>3897</v>
      </c>
      <c r="AJ534" t="s">
        <v>3898</v>
      </c>
    </row>
    <row r="535" spans="7:36" x14ac:dyDescent="0.25">
      <c r="G535" t="s">
        <v>3899</v>
      </c>
      <c r="J535" t="s">
        <v>3900</v>
      </c>
      <c r="AJ535" t="s">
        <v>3901</v>
      </c>
    </row>
    <row r="536" spans="7:36" x14ac:dyDescent="0.25">
      <c r="G536" t="s">
        <v>2206</v>
      </c>
      <c r="J536" t="s">
        <v>3902</v>
      </c>
      <c r="AJ536" t="s">
        <v>3903</v>
      </c>
    </row>
    <row r="537" spans="7:36" x14ac:dyDescent="0.25">
      <c r="G537" t="s">
        <v>3904</v>
      </c>
      <c r="J537" t="s">
        <v>3905</v>
      </c>
      <c r="AJ537" t="s">
        <v>3906</v>
      </c>
    </row>
    <row r="538" spans="7:36" x14ac:dyDescent="0.25">
      <c r="G538" t="s">
        <v>3907</v>
      </c>
      <c r="J538" t="s">
        <v>3908</v>
      </c>
      <c r="AJ538" t="s">
        <v>3909</v>
      </c>
    </row>
    <row r="539" spans="7:36" x14ac:dyDescent="0.25">
      <c r="G539" t="s">
        <v>2938</v>
      </c>
      <c r="J539" t="s">
        <v>3910</v>
      </c>
      <c r="AJ539" t="s">
        <v>3911</v>
      </c>
    </row>
    <row r="540" spans="7:36" x14ac:dyDescent="0.25">
      <c r="G540" t="s">
        <v>3913</v>
      </c>
      <c r="J540" t="s">
        <v>3914</v>
      </c>
      <c r="AJ540" t="s">
        <v>3915</v>
      </c>
    </row>
    <row r="541" spans="7:36" x14ac:dyDescent="0.25">
      <c r="G541" t="s">
        <v>3916</v>
      </c>
      <c r="J541" t="s">
        <v>3917</v>
      </c>
      <c r="AJ541" t="s">
        <v>3918</v>
      </c>
    </row>
    <row r="542" spans="7:36" x14ac:dyDescent="0.25">
      <c r="G542" t="s">
        <v>3919</v>
      </c>
      <c r="J542" t="s">
        <v>3920</v>
      </c>
      <c r="AJ542" t="s">
        <v>3921</v>
      </c>
    </row>
    <row r="543" spans="7:36" x14ac:dyDescent="0.25">
      <c r="G543" t="s">
        <v>3922</v>
      </c>
      <c r="J543" t="s">
        <v>3923</v>
      </c>
      <c r="AJ543" t="s">
        <v>3924</v>
      </c>
    </row>
    <row r="544" spans="7:36" x14ac:dyDescent="0.25">
      <c r="G544" t="s">
        <v>3925</v>
      </c>
      <c r="J544" t="s">
        <v>3926</v>
      </c>
      <c r="AJ544" t="s">
        <v>3927</v>
      </c>
    </row>
    <row r="545" spans="7:36" x14ac:dyDescent="0.25">
      <c r="G545" t="s">
        <v>3928</v>
      </c>
      <c r="J545" t="s">
        <v>3929</v>
      </c>
      <c r="AJ545" t="s">
        <v>3930</v>
      </c>
    </row>
    <row r="546" spans="7:36" x14ac:dyDescent="0.25">
      <c r="G546" t="s">
        <v>3931</v>
      </c>
      <c r="J546" t="s">
        <v>3932</v>
      </c>
      <c r="AJ546" t="s">
        <v>3933</v>
      </c>
    </row>
    <row r="547" spans="7:36" x14ac:dyDescent="0.25">
      <c r="G547" t="s">
        <v>3934</v>
      </c>
      <c r="J547" t="s">
        <v>3935</v>
      </c>
      <c r="AJ547" t="s">
        <v>3936</v>
      </c>
    </row>
    <row r="548" spans="7:36" x14ac:dyDescent="0.25">
      <c r="G548" t="s">
        <v>3937</v>
      </c>
      <c r="J548" t="s">
        <v>3938</v>
      </c>
      <c r="AJ548" t="s">
        <v>3939</v>
      </c>
    </row>
    <row r="549" spans="7:36" x14ac:dyDescent="0.25">
      <c r="G549" t="s">
        <v>3940</v>
      </c>
      <c r="J549" t="s">
        <v>3941</v>
      </c>
      <c r="AJ549" t="s">
        <v>3942</v>
      </c>
    </row>
    <row r="550" spans="7:36" x14ac:dyDescent="0.25">
      <c r="G550" t="s">
        <v>3943</v>
      </c>
      <c r="J550" t="s">
        <v>3944</v>
      </c>
      <c r="AJ550" t="s">
        <v>3945</v>
      </c>
    </row>
    <row r="551" spans="7:36" x14ac:dyDescent="0.25">
      <c r="G551" t="s">
        <v>3946</v>
      </c>
      <c r="J551" t="s">
        <v>3947</v>
      </c>
      <c r="AJ551" t="s">
        <v>3948</v>
      </c>
    </row>
    <row r="552" spans="7:36" x14ac:dyDescent="0.25">
      <c r="G552" t="s">
        <v>3949</v>
      </c>
      <c r="J552" t="s">
        <v>3950</v>
      </c>
      <c r="AJ552" t="s">
        <v>3951</v>
      </c>
    </row>
    <row r="553" spans="7:36" x14ac:dyDescent="0.25">
      <c r="G553" t="s">
        <v>3952</v>
      </c>
      <c r="J553" t="s">
        <v>3953</v>
      </c>
      <c r="AJ553" t="s">
        <v>3954</v>
      </c>
    </row>
    <row r="554" spans="7:36" x14ac:dyDescent="0.25">
      <c r="G554" t="s">
        <v>3955</v>
      </c>
      <c r="J554" t="s">
        <v>3956</v>
      </c>
      <c r="AJ554" t="s">
        <v>3957</v>
      </c>
    </row>
    <row r="555" spans="7:36" x14ac:dyDescent="0.25">
      <c r="G555" t="s">
        <v>3958</v>
      </c>
      <c r="J555" t="s">
        <v>3959</v>
      </c>
      <c r="AJ555" t="s">
        <v>3960</v>
      </c>
    </row>
    <row r="556" spans="7:36" x14ac:dyDescent="0.25">
      <c r="G556" t="s">
        <v>3961</v>
      </c>
      <c r="J556" t="s">
        <v>3962</v>
      </c>
      <c r="AJ556" t="s">
        <v>3963</v>
      </c>
    </row>
    <row r="557" spans="7:36" x14ac:dyDescent="0.25">
      <c r="G557" t="s">
        <v>3964</v>
      </c>
      <c r="J557" t="s">
        <v>3965</v>
      </c>
      <c r="AJ557" t="s">
        <v>3966</v>
      </c>
    </row>
    <row r="558" spans="7:36" x14ac:dyDescent="0.25">
      <c r="G558" t="s">
        <v>3967</v>
      </c>
      <c r="J558" t="s">
        <v>3968</v>
      </c>
      <c r="AJ558" t="s">
        <v>3969</v>
      </c>
    </row>
    <row r="559" spans="7:36" x14ac:dyDescent="0.25">
      <c r="G559" t="s">
        <v>3970</v>
      </c>
      <c r="J559" t="s">
        <v>3971</v>
      </c>
      <c r="AJ559" t="s">
        <v>3972</v>
      </c>
    </row>
    <row r="560" spans="7:36" x14ac:dyDescent="0.25">
      <c r="G560" t="s">
        <v>3973</v>
      </c>
      <c r="J560" t="s">
        <v>3974</v>
      </c>
      <c r="AJ560" t="s">
        <v>3975</v>
      </c>
    </row>
    <row r="561" spans="7:36" x14ac:dyDescent="0.25">
      <c r="G561" t="s">
        <v>3976</v>
      </c>
      <c r="J561" t="s">
        <v>3977</v>
      </c>
      <c r="AJ561" t="s">
        <v>3978</v>
      </c>
    </row>
    <row r="562" spans="7:36" x14ac:dyDescent="0.25">
      <c r="G562" t="s">
        <v>3979</v>
      </c>
      <c r="J562" t="s">
        <v>3980</v>
      </c>
      <c r="AJ562" t="s">
        <v>3981</v>
      </c>
    </row>
    <row r="563" spans="7:36" x14ac:dyDescent="0.25">
      <c r="G563" t="s">
        <v>3982</v>
      </c>
      <c r="J563" t="s">
        <v>3983</v>
      </c>
      <c r="AJ563" t="s">
        <v>3984</v>
      </c>
    </row>
    <row r="564" spans="7:36" x14ac:dyDescent="0.25">
      <c r="G564" t="s">
        <v>3985</v>
      </c>
      <c r="J564" t="s">
        <v>3986</v>
      </c>
      <c r="AJ564" t="s">
        <v>3987</v>
      </c>
    </row>
    <row r="565" spans="7:36" x14ac:dyDescent="0.25">
      <c r="G565" t="s">
        <v>3988</v>
      </c>
      <c r="J565" t="s">
        <v>3989</v>
      </c>
      <c r="AJ565" t="s">
        <v>3990</v>
      </c>
    </row>
    <row r="566" spans="7:36" x14ac:dyDescent="0.25">
      <c r="G566" t="s">
        <v>3991</v>
      </c>
      <c r="J566" t="s">
        <v>3992</v>
      </c>
      <c r="AJ566" t="s">
        <v>3993</v>
      </c>
    </row>
    <row r="567" spans="7:36" x14ac:dyDescent="0.25">
      <c r="G567" t="s">
        <v>3994</v>
      </c>
      <c r="J567" t="s">
        <v>3995</v>
      </c>
      <c r="AJ567" t="s">
        <v>3996</v>
      </c>
    </row>
    <row r="568" spans="7:36" x14ac:dyDescent="0.25">
      <c r="G568" t="s">
        <v>3997</v>
      </c>
      <c r="J568" t="s">
        <v>3998</v>
      </c>
      <c r="AJ568" t="s">
        <v>3999</v>
      </c>
    </row>
    <row r="569" spans="7:36" x14ac:dyDescent="0.25">
      <c r="G569" t="s">
        <v>4000</v>
      </c>
      <c r="J569" t="s">
        <v>4001</v>
      </c>
      <c r="AJ569" t="s">
        <v>4002</v>
      </c>
    </row>
    <row r="570" spans="7:36" x14ac:dyDescent="0.25">
      <c r="G570" t="s">
        <v>4003</v>
      </c>
      <c r="J570" t="s">
        <v>4004</v>
      </c>
      <c r="AJ570" t="s">
        <v>4005</v>
      </c>
    </row>
    <row r="571" spans="7:36" x14ac:dyDescent="0.25">
      <c r="G571" t="s">
        <v>4006</v>
      </c>
      <c r="J571" t="s">
        <v>4007</v>
      </c>
      <c r="AJ571" t="s">
        <v>4008</v>
      </c>
    </row>
    <row r="572" spans="7:36" x14ac:dyDescent="0.25">
      <c r="G572" t="s">
        <v>4009</v>
      </c>
      <c r="J572" t="s">
        <v>4010</v>
      </c>
      <c r="AJ572" t="s">
        <v>4011</v>
      </c>
    </row>
    <row r="573" spans="7:36" x14ac:dyDescent="0.25">
      <c r="G573" t="s">
        <v>4012</v>
      </c>
      <c r="J573" t="s">
        <v>4013</v>
      </c>
      <c r="AJ573" t="s">
        <v>4014</v>
      </c>
    </row>
    <row r="574" spans="7:36" x14ac:dyDescent="0.25">
      <c r="G574" t="s">
        <v>4015</v>
      </c>
      <c r="J574" t="s">
        <v>4016</v>
      </c>
      <c r="AJ574" t="s">
        <v>4017</v>
      </c>
    </row>
    <row r="575" spans="7:36" x14ac:dyDescent="0.25">
      <c r="G575" t="s">
        <v>4018</v>
      </c>
      <c r="J575" t="s">
        <v>4019</v>
      </c>
      <c r="AJ575" t="s">
        <v>4020</v>
      </c>
    </row>
    <row r="576" spans="7:36" x14ac:dyDescent="0.25">
      <c r="G576" t="s">
        <v>4021</v>
      </c>
      <c r="J576" t="s">
        <v>4022</v>
      </c>
      <c r="AJ576" t="s">
        <v>4023</v>
      </c>
    </row>
    <row r="577" spans="7:36" x14ac:dyDescent="0.25">
      <c r="G577" t="s">
        <v>4024</v>
      </c>
      <c r="J577" t="s">
        <v>4025</v>
      </c>
      <c r="AJ577" t="s">
        <v>4026</v>
      </c>
    </row>
    <row r="578" spans="7:36" x14ac:dyDescent="0.25">
      <c r="G578" t="s">
        <v>4027</v>
      </c>
      <c r="J578" t="s">
        <v>4028</v>
      </c>
      <c r="AJ578" t="s">
        <v>4029</v>
      </c>
    </row>
    <row r="579" spans="7:36" x14ac:dyDescent="0.25">
      <c r="G579" t="s">
        <v>4030</v>
      </c>
      <c r="J579" t="s">
        <v>4031</v>
      </c>
      <c r="AJ579" t="s">
        <v>4032</v>
      </c>
    </row>
    <row r="580" spans="7:36" x14ac:dyDescent="0.25">
      <c r="G580" t="s">
        <v>4033</v>
      </c>
      <c r="J580" t="s">
        <v>4034</v>
      </c>
      <c r="AJ580" t="s">
        <v>4035</v>
      </c>
    </row>
    <row r="581" spans="7:36" x14ac:dyDescent="0.25">
      <c r="G581" t="s">
        <v>4036</v>
      </c>
      <c r="J581" t="s">
        <v>4037</v>
      </c>
      <c r="AJ581" t="s">
        <v>4038</v>
      </c>
    </row>
    <row r="582" spans="7:36" x14ac:dyDescent="0.25">
      <c r="G582" t="s">
        <v>4039</v>
      </c>
      <c r="J582" t="s">
        <v>4040</v>
      </c>
      <c r="AJ582" t="s">
        <v>4041</v>
      </c>
    </row>
    <row r="583" spans="7:36" x14ac:dyDescent="0.25">
      <c r="G583" t="s">
        <v>4042</v>
      </c>
      <c r="J583" t="s">
        <v>4043</v>
      </c>
      <c r="AJ583" t="s">
        <v>4044</v>
      </c>
    </row>
    <row r="584" spans="7:36" x14ac:dyDescent="0.25">
      <c r="G584" t="s">
        <v>4045</v>
      </c>
      <c r="J584" t="s">
        <v>4046</v>
      </c>
      <c r="AJ584" t="s">
        <v>4047</v>
      </c>
    </row>
    <row r="585" spans="7:36" x14ac:dyDescent="0.25">
      <c r="G585" t="s">
        <v>4048</v>
      </c>
      <c r="J585" t="s">
        <v>4049</v>
      </c>
      <c r="AJ585" t="s">
        <v>2179</v>
      </c>
    </row>
    <row r="586" spans="7:36" x14ac:dyDescent="0.25">
      <c r="G586" t="s">
        <v>4050</v>
      </c>
      <c r="J586" t="s">
        <v>4051</v>
      </c>
      <c r="AJ586" t="s">
        <v>4052</v>
      </c>
    </row>
    <row r="587" spans="7:36" x14ac:dyDescent="0.25">
      <c r="G587" t="s">
        <v>4053</v>
      </c>
      <c r="J587" t="s">
        <v>4054</v>
      </c>
      <c r="AJ587" t="s">
        <v>4055</v>
      </c>
    </row>
    <row r="588" spans="7:36" x14ac:dyDescent="0.25">
      <c r="G588" t="s">
        <v>4056</v>
      </c>
      <c r="J588" t="s">
        <v>2094</v>
      </c>
      <c r="AJ588" t="s">
        <v>4057</v>
      </c>
    </row>
    <row r="589" spans="7:36" x14ac:dyDescent="0.25">
      <c r="G589" t="s">
        <v>4058</v>
      </c>
      <c r="J589" t="s">
        <v>4059</v>
      </c>
      <c r="AJ589" t="s">
        <v>4060</v>
      </c>
    </row>
    <row r="590" spans="7:36" x14ac:dyDescent="0.25">
      <c r="G590" t="s">
        <v>4061</v>
      </c>
      <c r="J590" t="s">
        <v>4062</v>
      </c>
      <c r="AJ590" t="s">
        <v>4063</v>
      </c>
    </row>
    <row r="591" spans="7:36" x14ac:dyDescent="0.25">
      <c r="G591" t="s">
        <v>4064</v>
      </c>
      <c r="J591" t="s">
        <v>4065</v>
      </c>
      <c r="AJ591" t="s">
        <v>4066</v>
      </c>
    </row>
    <row r="592" spans="7:36" x14ac:dyDescent="0.25">
      <c r="G592" t="s">
        <v>4067</v>
      </c>
      <c r="J592" t="s">
        <v>4068</v>
      </c>
      <c r="AJ592" t="s">
        <v>4069</v>
      </c>
    </row>
    <row r="593" spans="7:36" x14ac:dyDescent="0.25">
      <c r="G593" t="s">
        <v>4070</v>
      </c>
      <c r="J593" t="s">
        <v>4071</v>
      </c>
      <c r="AJ593" t="s">
        <v>4072</v>
      </c>
    </row>
    <row r="594" spans="7:36" x14ac:dyDescent="0.25">
      <c r="G594" t="s">
        <v>4073</v>
      </c>
      <c r="J594" t="s">
        <v>4074</v>
      </c>
      <c r="AJ594" t="s">
        <v>4075</v>
      </c>
    </row>
    <row r="595" spans="7:36" x14ac:dyDescent="0.25">
      <c r="G595" t="s">
        <v>4076</v>
      </c>
      <c r="J595" t="s">
        <v>4077</v>
      </c>
      <c r="AJ595" t="s">
        <v>4078</v>
      </c>
    </row>
    <row r="596" spans="7:36" x14ac:dyDescent="0.25">
      <c r="G596" t="s">
        <v>4079</v>
      </c>
      <c r="J596" t="s">
        <v>4080</v>
      </c>
      <c r="AJ596" t="s">
        <v>4081</v>
      </c>
    </row>
    <row r="597" spans="7:36" x14ac:dyDescent="0.25">
      <c r="G597" t="s">
        <v>4082</v>
      </c>
      <c r="J597" t="s">
        <v>4083</v>
      </c>
      <c r="AJ597" t="s">
        <v>4084</v>
      </c>
    </row>
    <row r="598" spans="7:36" x14ac:dyDescent="0.25">
      <c r="G598" t="s">
        <v>1553</v>
      </c>
      <c r="J598" t="s">
        <v>4085</v>
      </c>
      <c r="AJ598" t="s">
        <v>2952</v>
      </c>
    </row>
    <row r="599" spans="7:36" x14ac:dyDescent="0.25">
      <c r="G599" t="s">
        <v>4086</v>
      </c>
      <c r="J599" t="s">
        <v>4087</v>
      </c>
      <c r="AJ599" t="s">
        <v>4088</v>
      </c>
    </row>
    <row r="600" spans="7:36" x14ac:dyDescent="0.25">
      <c r="G600" t="s">
        <v>4089</v>
      </c>
      <c r="J600" t="s">
        <v>4090</v>
      </c>
      <c r="AJ600" t="s">
        <v>4091</v>
      </c>
    </row>
    <row r="601" spans="7:36" x14ac:dyDescent="0.25">
      <c r="G601" t="s">
        <v>4092</v>
      </c>
      <c r="J601" t="s">
        <v>4093</v>
      </c>
      <c r="AJ601" t="s">
        <v>4094</v>
      </c>
    </row>
    <row r="602" spans="7:36" x14ac:dyDescent="0.25">
      <c r="G602" t="s">
        <v>4095</v>
      </c>
      <c r="J602" t="s">
        <v>4096</v>
      </c>
      <c r="AJ602" t="s">
        <v>2819</v>
      </c>
    </row>
    <row r="603" spans="7:36" x14ac:dyDescent="0.25">
      <c r="G603" t="s">
        <v>4097</v>
      </c>
      <c r="J603" t="s">
        <v>4098</v>
      </c>
      <c r="AJ603" t="s">
        <v>4099</v>
      </c>
    </row>
    <row r="604" spans="7:36" x14ac:dyDescent="0.25">
      <c r="G604" t="s">
        <v>4100</v>
      </c>
      <c r="J604" t="s">
        <v>4101</v>
      </c>
      <c r="AJ604" t="s">
        <v>4102</v>
      </c>
    </row>
    <row r="605" spans="7:36" x14ac:dyDescent="0.25">
      <c r="G605" t="s">
        <v>4103</v>
      </c>
      <c r="J605" t="s">
        <v>4104</v>
      </c>
      <c r="AJ605" t="s">
        <v>4105</v>
      </c>
    </row>
    <row r="606" spans="7:36" x14ac:dyDescent="0.25">
      <c r="G606" t="s">
        <v>4106</v>
      </c>
      <c r="J606" t="s">
        <v>4107</v>
      </c>
      <c r="AJ606" t="s">
        <v>2217</v>
      </c>
    </row>
    <row r="607" spans="7:36" x14ac:dyDescent="0.25">
      <c r="G607" t="s">
        <v>4108</v>
      </c>
      <c r="J607" t="s">
        <v>4109</v>
      </c>
      <c r="AJ607" t="s">
        <v>4110</v>
      </c>
    </row>
    <row r="608" spans="7:36" x14ac:dyDescent="0.25">
      <c r="G608" t="s">
        <v>4111</v>
      </c>
      <c r="J608" t="s">
        <v>1869</v>
      </c>
      <c r="AJ608" t="s">
        <v>4112</v>
      </c>
    </row>
    <row r="609" spans="7:36" x14ac:dyDescent="0.25">
      <c r="G609" t="s">
        <v>4113</v>
      </c>
      <c r="J609" t="s">
        <v>4114</v>
      </c>
      <c r="AJ609" t="s">
        <v>4115</v>
      </c>
    </row>
    <row r="610" spans="7:36" x14ac:dyDescent="0.25">
      <c r="G610" t="s">
        <v>4116</v>
      </c>
      <c r="J610" t="s">
        <v>4117</v>
      </c>
      <c r="AJ610" t="s">
        <v>2825</v>
      </c>
    </row>
    <row r="611" spans="7:36" x14ac:dyDescent="0.25">
      <c r="G611" t="s">
        <v>4118</v>
      </c>
      <c r="J611" t="s">
        <v>4119</v>
      </c>
      <c r="AJ611" t="s">
        <v>4120</v>
      </c>
    </row>
    <row r="612" spans="7:36" x14ac:dyDescent="0.25">
      <c r="G612" t="s">
        <v>4121</v>
      </c>
      <c r="J612" t="s">
        <v>4122</v>
      </c>
      <c r="AJ612" t="s">
        <v>4123</v>
      </c>
    </row>
    <row r="613" spans="7:36" x14ac:dyDescent="0.25">
      <c r="G613" t="s">
        <v>4124</v>
      </c>
      <c r="J613" t="s">
        <v>4125</v>
      </c>
      <c r="AJ613" t="s">
        <v>4126</v>
      </c>
    </row>
    <row r="614" spans="7:36" x14ac:dyDescent="0.25">
      <c r="G614" t="s">
        <v>4127</v>
      </c>
      <c r="J614" t="s">
        <v>4128</v>
      </c>
      <c r="AJ614" t="s">
        <v>2805</v>
      </c>
    </row>
    <row r="615" spans="7:36" x14ac:dyDescent="0.25">
      <c r="G615" t="s">
        <v>4129</v>
      </c>
      <c r="J615" t="s">
        <v>4130</v>
      </c>
      <c r="AJ615" t="s">
        <v>4131</v>
      </c>
    </row>
    <row r="616" spans="7:36" x14ac:dyDescent="0.25">
      <c r="G616" t="s">
        <v>4132</v>
      </c>
      <c r="J616" t="s">
        <v>4133</v>
      </c>
      <c r="AJ616" t="s">
        <v>4134</v>
      </c>
    </row>
    <row r="617" spans="7:36" x14ac:dyDescent="0.25">
      <c r="G617" t="s">
        <v>4135</v>
      </c>
      <c r="J617" t="s">
        <v>4136</v>
      </c>
      <c r="AJ617" t="s">
        <v>2957</v>
      </c>
    </row>
    <row r="618" spans="7:36" x14ac:dyDescent="0.25">
      <c r="G618" t="s">
        <v>4137</v>
      </c>
      <c r="J618" t="s">
        <v>4138</v>
      </c>
      <c r="AJ618" t="s">
        <v>1796</v>
      </c>
    </row>
    <row r="619" spans="7:36" x14ac:dyDescent="0.25">
      <c r="G619" t="s">
        <v>4139</v>
      </c>
      <c r="J619" t="s">
        <v>4140</v>
      </c>
      <c r="AJ619" t="s">
        <v>4141</v>
      </c>
    </row>
    <row r="620" spans="7:36" x14ac:dyDescent="0.25">
      <c r="G620" t="s">
        <v>4142</v>
      </c>
      <c r="J620" t="s">
        <v>4143</v>
      </c>
      <c r="AJ620" t="s">
        <v>3706</v>
      </c>
    </row>
    <row r="621" spans="7:36" x14ac:dyDescent="0.25">
      <c r="G621" t="s">
        <v>4144</v>
      </c>
      <c r="J621" t="s">
        <v>4145</v>
      </c>
      <c r="AJ621" t="s">
        <v>4146</v>
      </c>
    </row>
    <row r="622" spans="7:36" x14ac:dyDescent="0.25">
      <c r="G622" t="s">
        <v>4147</v>
      </c>
      <c r="J622" t="s">
        <v>4148</v>
      </c>
      <c r="AJ622" t="s">
        <v>2500</v>
      </c>
    </row>
    <row r="623" spans="7:36" x14ac:dyDescent="0.25">
      <c r="G623" t="s">
        <v>4149</v>
      </c>
      <c r="J623" t="s">
        <v>4150</v>
      </c>
      <c r="AJ623" t="s">
        <v>4151</v>
      </c>
    </row>
    <row r="624" spans="7:36" x14ac:dyDescent="0.25">
      <c r="G624" t="s">
        <v>2312</v>
      </c>
      <c r="J624" t="s">
        <v>4152</v>
      </c>
      <c r="AJ624" t="s">
        <v>4153</v>
      </c>
    </row>
    <row r="625" spans="7:36" x14ac:dyDescent="0.25">
      <c r="G625" t="s">
        <v>4154</v>
      </c>
      <c r="J625" t="s">
        <v>4155</v>
      </c>
      <c r="AJ625" t="s">
        <v>4156</v>
      </c>
    </row>
    <row r="626" spans="7:36" x14ac:dyDescent="0.25">
      <c r="G626" t="s">
        <v>4157</v>
      </c>
      <c r="J626" t="s">
        <v>4158</v>
      </c>
      <c r="AJ626" t="s">
        <v>4159</v>
      </c>
    </row>
    <row r="627" spans="7:36" x14ac:dyDescent="0.25">
      <c r="G627" t="s">
        <v>4160</v>
      </c>
      <c r="J627" t="s">
        <v>4161</v>
      </c>
      <c r="AJ627" t="s">
        <v>4162</v>
      </c>
    </row>
    <row r="628" spans="7:36" x14ac:dyDescent="0.25">
      <c r="G628" t="s">
        <v>4163</v>
      </c>
      <c r="J628" t="s">
        <v>4164</v>
      </c>
      <c r="AJ628" t="s">
        <v>4165</v>
      </c>
    </row>
    <row r="629" spans="7:36" x14ac:dyDescent="0.25">
      <c r="G629" t="s">
        <v>4166</v>
      </c>
      <c r="J629" t="s">
        <v>4167</v>
      </c>
      <c r="AJ629" t="s">
        <v>4168</v>
      </c>
    </row>
    <row r="630" spans="7:36" x14ac:dyDescent="0.25">
      <c r="G630" t="s">
        <v>4169</v>
      </c>
      <c r="J630" t="s">
        <v>4170</v>
      </c>
      <c r="AJ630" t="s">
        <v>4171</v>
      </c>
    </row>
    <row r="631" spans="7:36" x14ac:dyDescent="0.25">
      <c r="G631" t="s">
        <v>4172</v>
      </c>
      <c r="J631" t="s">
        <v>4173</v>
      </c>
      <c r="AJ631" t="s">
        <v>4174</v>
      </c>
    </row>
    <row r="632" spans="7:36" x14ac:dyDescent="0.25">
      <c r="G632" t="s">
        <v>4175</v>
      </c>
      <c r="J632" t="s">
        <v>4176</v>
      </c>
      <c r="AJ632" t="s">
        <v>4177</v>
      </c>
    </row>
    <row r="633" spans="7:36" x14ac:dyDescent="0.25">
      <c r="G633" t="s">
        <v>4178</v>
      </c>
      <c r="J633" t="s">
        <v>4179</v>
      </c>
      <c r="AJ633" t="s">
        <v>4180</v>
      </c>
    </row>
    <row r="634" spans="7:36" x14ac:dyDescent="0.25">
      <c r="G634" t="s">
        <v>4181</v>
      </c>
      <c r="J634" t="s">
        <v>4182</v>
      </c>
      <c r="AJ634" t="s">
        <v>4183</v>
      </c>
    </row>
    <row r="635" spans="7:36" x14ac:dyDescent="0.25">
      <c r="G635" t="s">
        <v>4184</v>
      </c>
      <c r="J635" t="s">
        <v>4185</v>
      </c>
      <c r="AJ635" t="s">
        <v>4186</v>
      </c>
    </row>
    <row r="636" spans="7:36" x14ac:dyDescent="0.25">
      <c r="G636" t="s">
        <v>4187</v>
      </c>
      <c r="J636" t="s">
        <v>4188</v>
      </c>
      <c r="AJ636" t="s">
        <v>4189</v>
      </c>
    </row>
    <row r="637" spans="7:36" x14ac:dyDescent="0.25">
      <c r="G637" t="s">
        <v>4190</v>
      </c>
      <c r="J637" t="s">
        <v>4191</v>
      </c>
      <c r="AJ637" t="s">
        <v>4192</v>
      </c>
    </row>
    <row r="638" spans="7:36" x14ac:dyDescent="0.25">
      <c r="G638" t="s">
        <v>4193</v>
      </c>
      <c r="J638" t="s">
        <v>4194</v>
      </c>
      <c r="AJ638" t="s">
        <v>4195</v>
      </c>
    </row>
    <row r="639" spans="7:36" x14ac:dyDescent="0.25">
      <c r="G639" t="s">
        <v>4196</v>
      </c>
      <c r="J639" t="s">
        <v>4197</v>
      </c>
      <c r="AJ639" t="s">
        <v>4198</v>
      </c>
    </row>
    <row r="640" spans="7:36" x14ac:dyDescent="0.25">
      <c r="G640" t="s">
        <v>4199</v>
      </c>
      <c r="J640" t="s">
        <v>4200</v>
      </c>
      <c r="AJ640" t="s">
        <v>4201</v>
      </c>
    </row>
    <row r="641" spans="7:36" x14ac:dyDescent="0.25">
      <c r="G641" t="s">
        <v>1090</v>
      </c>
      <c r="J641" t="s">
        <v>4202</v>
      </c>
      <c r="AJ641" t="s">
        <v>4203</v>
      </c>
    </row>
    <row r="642" spans="7:36" x14ac:dyDescent="0.25">
      <c r="G642" t="s">
        <v>4204</v>
      </c>
      <c r="J642" t="s">
        <v>4205</v>
      </c>
      <c r="AJ642" t="s">
        <v>4206</v>
      </c>
    </row>
    <row r="643" spans="7:36" x14ac:dyDescent="0.25">
      <c r="G643" t="s">
        <v>4207</v>
      </c>
      <c r="J643" t="s">
        <v>4208</v>
      </c>
      <c r="AJ643" t="s">
        <v>4209</v>
      </c>
    </row>
    <row r="644" spans="7:36" x14ac:dyDescent="0.25">
      <c r="G644" t="s">
        <v>4210</v>
      </c>
      <c r="J644" t="s">
        <v>4211</v>
      </c>
      <c r="AJ644" t="s">
        <v>4212</v>
      </c>
    </row>
    <row r="645" spans="7:36" x14ac:dyDescent="0.25">
      <c r="G645" t="s">
        <v>4213</v>
      </c>
      <c r="J645" t="s">
        <v>4214</v>
      </c>
      <c r="AJ645" t="s">
        <v>4215</v>
      </c>
    </row>
    <row r="646" spans="7:36" x14ac:dyDescent="0.25">
      <c r="G646" t="s">
        <v>4216</v>
      </c>
      <c r="J646" t="s">
        <v>4217</v>
      </c>
      <c r="AJ646" t="s">
        <v>4218</v>
      </c>
    </row>
    <row r="647" spans="7:36" x14ac:dyDescent="0.25">
      <c r="G647" t="s">
        <v>4219</v>
      </c>
      <c r="J647" t="s">
        <v>4220</v>
      </c>
      <c r="AJ647" t="s">
        <v>3434</v>
      </c>
    </row>
    <row r="648" spans="7:36" x14ac:dyDescent="0.25">
      <c r="G648" t="s">
        <v>4221</v>
      </c>
      <c r="J648" t="s">
        <v>4222</v>
      </c>
      <c r="AJ648" t="s">
        <v>4223</v>
      </c>
    </row>
    <row r="649" spans="7:36" x14ac:dyDescent="0.25">
      <c r="G649" t="s">
        <v>4224</v>
      </c>
      <c r="J649" t="s">
        <v>4225</v>
      </c>
      <c r="AJ649" t="s">
        <v>4226</v>
      </c>
    </row>
    <row r="650" spans="7:36" x14ac:dyDescent="0.25">
      <c r="G650" t="s">
        <v>4227</v>
      </c>
      <c r="J650" t="s">
        <v>4228</v>
      </c>
      <c r="AJ650" t="s">
        <v>4229</v>
      </c>
    </row>
    <row r="651" spans="7:36" x14ac:dyDescent="0.25">
      <c r="G651" t="s">
        <v>3912</v>
      </c>
      <c r="J651" t="s">
        <v>4230</v>
      </c>
      <c r="AJ651" t="s">
        <v>4231</v>
      </c>
    </row>
    <row r="652" spans="7:36" x14ac:dyDescent="0.25">
      <c r="G652" t="s">
        <v>4232</v>
      </c>
      <c r="J652" t="s">
        <v>4233</v>
      </c>
      <c r="AJ652" t="s">
        <v>4234</v>
      </c>
    </row>
    <row r="653" spans="7:36" x14ac:dyDescent="0.25">
      <c r="G653" t="s">
        <v>4235</v>
      </c>
      <c r="J653" t="s">
        <v>4236</v>
      </c>
      <c r="AJ653" t="s">
        <v>4237</v>
      </c>
    </row>
    <row r="654" spans="7:36" x14ac:dyDescent="0.25">
      <c r="G654" t="s">
        <v>4238</v>
      </c>
      <c r="J654" t="s">
        <v>4239</v>
      </c>
      <c r="AJ654" t="s">
        <v>4240</v>
      </c>
    </row>
    <row r="655" spans="7:36" x14ac:dyDescent="0.25">
      <c r="G655" t="s">
        <v>4241</v>
      </c>
      <c r="J655" t="s">
        <v>4242</v>
      </c>
      <c r="AJ655" t="s">
        <v>4243</v>
      </c>
    </row>
    <row r="656" spans="7:36" x14ac:dyDescent="0.25">
      <c r="G656" t="s">
        <v>4244</v>
      </c>
      <c r="J656" t="s">
        <v>4245</v>
      </c>
      <c r="AJ656" t="s">
        <v>2931</v>
      </c>
    </row>
    <row r="657" spans="7:36" x14ac:dyDescent="0.25">
      <c r="G657" t="s">
        <v>4246</v>
      </c>
      <c r="J657" t="s">
        <v>4247</v>
      </c>
      <c r="AJ657" t="s">
        <v>4248</v>
      </c>
    </row>
    <row r="658" spans="7:36" x14ac:dyDescent="0.25">
      <c r="G658" t="s">
        <v>4249</v>
      </c>
      <c r="J658" t="s">
        <v>4250</v>
      </c>
      <c r="AJ658" t="s">
        <v>4251</v>
      </c>
    </row>
    <row r="659" spans="7:36" x14ac:dyDescent="0.25">
      <c r="G659" t="s">
        <v>4252</v>
      </c>
      <c r="J659" t="s">
        <v>4253</v>
      </c>
      <c r="AJ659" t="s">
        <v>4254</v>
      </c>
    </row>
    <row r="660" spans="7:36" x14ac:dyDescent="0.25">
      <c r="G660" t="s">
        <v>4255</v>
      </c>
      <c r="J660" t="s">
        <v>4256</v>
      </c>
      <c r="AJ660" t="s">
        <v>4257</v>
      </c>
    </row>
    <row r="661" spans="7:36" x14ac:dyDescent="0.25">
      <c r="G661" t="s">
        <v>4258</v>
      </c>
      <c r="J661" t="s">
        <v>4259</v>
      </c>
      <c r="AJ661" t="s">
        <v>4260</v>
      </c>
    </row>
    <row r="662" spans="7:36" x14ac:dyDescent="0.25">
      <c r="G662" t="s">
        <v>4261</v>
      </c>
      <c r="J662" t="s">
        <v>4262</v>
      </c>
      <c r="AJ662" t="s">
        <v>4263</v>
      </c>
    </row>
    <row r="663" spans="7:36" x14ac:dyDescent="0.25">
      <c r="G663" t="s">
        <v>4264</v>
      </c>
      <c r="J663" t="s">
        <v>4265</v>
      </c>
      <c r="AJ663" t="s">
        <v>4266</v>
      </c>
    </row>
    <row r="664" spans="7:36" x14ac:dyDescent="0.25">
      <c r="G664" t="s">
        <v>4267</v>
      </c>
      <c r="J664" t="s">
        <v>4268</v>
      </c>
      <c r="AJ664" t="s">
        <v>4269</v>
      </c>
    </row>
    <row r="665" spans="7:36" x14ac:dyDescent="0.25">
      <c r="G665" t="s">
        <v>4270</v>
      </c>
      <c r="J665" t="s">
        <v>4271</v>
      </c>
      <c r="AJ665" t="s">
        <v>4272</v>
      </c>
    </row>
    <row r="666" spans="7:36" x14ac:dyDescent="0.25">
      <c r="G666" t="s">
        <v>4273</v>
      </c>
      <c r="J666" t="s">
        <v>4274</v>
      </c>
      <c r="AJ666" t="s">
        <v>4275</v>
      </c>
    </row>
    <row r="667" spans="7:36" x14ac:dyDescent="0.25">
      <c r="G667" t="s">
        <v>4276</v>
      </c>
      <c r="J667" t="s">
        <v>4277</v>
      </c>
      <c r="AJ667" t="s">
        <v>4278</v>
      </c>
    </row>
    <row r="668" spans="7:36" x14ac:dyDescent="0.25">
      <c r="G668" t="s">
        <v>4279</v>
      </c>
      <c r="J668" t="s">
        <v>4280</v>
      </c>
      <c r="AJ668" t="s">
        <v>4281</v>
      </c>
    </row>
    <row r="669" spans="7:36" x14ac:dyDescent="0.25">
      <c r="G669" t="s">
        <v>4282</v>
      </c>
      <c r="J669" t="s">
        <v>4283</v>
      </c>
      <c r="AJ669" t="s">
        <v>4284</v>
      </c>
    </row>
    <row r="670" spans="7:36" x14ac:dyDescent="0.25">
      <c r="G670" t="s">
        <v>4285</v>
      </c>
      <c r="J670" t="s">
        <v>4286</v>
      </c>
      <c r="AJ670" t="s">
        <v>4287</v>
      </c>
    </row>
    <row r="671" spans="7:36" x14ac:dyDescent="0.25">
      <c r="G671" t="s">
        <v>4288</v>
      </c>
      <c r="J671" t="s">
        <v>4289</v>
      </c>
      <c r="AJ671" t="s">
        <v>4290</v>
      </c>
    </row>
    <row r="672" spans="7:36" x14ac:dyDescent="0.25">
      <c r="G672" t="s">
        <v>4291</v>
      </c>
      <c r="J672" t="s">
        <v>4292</v>
      </c>
      <c r="AJ672" t="s">
        <v>3019</v>
      </c>
    </row>
    <row r="673" spans="7:36" x14ac:dyDescent="0.25">
      <c r="G673" t="s">
        <v>4293</v>
      </c>
      <c r="J673" t="s">
        <v>4294</v>
      </c>
      <c r="AJ673" t="s">
        <v>4295</v>
      </c>
    </row>
    <row r="674" spans="7:36" x14ac:dyDescent="0.25">
      <c r="G674" t="s">
        <v>4296</v>
      </c>
      <c r="J674" t="s">
        <v>4297</v>
      </c>
      <c r="AJ674" t="s">
        <v>4298</v>
      </c>
    </row>
    <row r="675" spans="7:36" x14ac:dyDescent="0.25">
      <c r="G675" t="s">
        <v>4299</v>
      </c>
      <c r="J675" t="s">
        <v>4300</v>
      </c>
      <c r="AJ675" t="s">
        <v>4301</v>
      </c>
    </row>
    <row r="676" spans="7:36" x14ac:dyDescent="0.25">
      <c r="G676" t="s">
        <v>4302</v>
      </c>
      <c r="J676" t="s">
        <v>4303</v>
      </c>
      <c r="AJ676" t="s">
        <v>4304</v>
      </c>
    </row>
    <row r="677" spans="7:36" x14ac:dyDescent="0.25">
      <c r="G677" t="s">
        <v>4305</v>
      </c>
      <c r="J677" t="s">
        <v>4306</v>
      </c>
      <c r="AJ677" t="s">
        <v>4307</v>
      </c>
    </row>
    <row r="678" spans="7:36" x14ac:dyDescent="0.25">
      <c r="G678" t="s">
        <v>4308</v>
      </c>
      <c r="J678" t="s">
        <v>4309</v>
      </c>
      <c r="AJ678" t="s">
        <v>4310</v>
      </c>
    </row>
    <row r="679" spans="7:36" x14ac:dyDescent="0.25">
      <c r="G679" t="s">
        <v>4311</v>
      </c>
      <c r="J679" t="s">
        <v>4312</v>
      </c>
      <c r="AJ679" t="s">
        <v>4313</v>
      </c>
    </row>
    <row r="680" spans="7:36" x14ac:dyDescent="0.25">
      <c r="G680" t="s">
        <v>4314</v>
      </c>
      <c r="J680" t="s">
        <v>4315</v>
      </c>
      <c r="AJ680" t="s">
        <v>1348</v>
      </c>
    </row>
    <row r="681" spans="7:36" x14ac:dyDescent="0.25">
      <c r="G681" t="s">
        <v>4316</v>
      </c>
      <c r="J681" t="s">
        <v>4317</v>
      </c>
      <c r="AJ681" t="s">
        <v>4318</v>
      </c>
    </row>
    <row r="682" spans="7:36" x14ac:dyDescent="0.25">
      <c r="G682" t="s">
        <v>4319</v>
      </c>
      <c r="J682" t="s">
        <v>4320</v>
      </c>
      <c r="AJ682" t="s">
        <v>4321</v>
      </c>
    </row>
    <row r="683" spans="7:36" x14ac:dyDescent="0.25">
      <c r="G683" t="s">
        <v>4322</v>
      </c>
      <c r="J683" t="s">
        <v>4323</v>
      </c>
      <c r="AJ683" t="s">
        <v>4324</v>
      </c>
    </row>
    <row r="684" spans="7:36" x14ac:dyDescent="0.25">
      <c r="G684" t="s">
        <v>4325</v>
      </c>
      <c r="J684" t="s">
        <v>4326</v>
      </c>
      <c r="AJ684" t="s">
        <v>797</v>
      </c>
    </row>
    <row r="685" spans="7:36" x14ac:dyDescent="0.25">
      <c r="G685" t="s">
        <v>4327</v>
      </c>
      <c r="J685" t="s">
        <v>4328</v>
      </c>
      <c r="AJ685" t="s">
        <v>2971</v>
      </c>
    </row>
    <row r="686" spans="7:36" x14ac:dyDescent="0.25">
      <c r="G686" t="s">
        <v>4329</v>
      </c>
      <c r="J686" t="s">
        <v>4330</v>
      </c>
      <c r="AJ686" t="s">
        <v>4331</v>
      </c>
    </row>
    <row r="687" spans="7:36" x14ac:dyDescent="0.25">
      <c r="G687" t="s">
        <v>4332</v>
      </c>
      <c r="J687" t="s">
        <v>4333</v>
      </c>
      <c r="AJ687" t="s">
        <v>4334</v>
      </c>
    </row>
    <row r="688" spans="7:36" x14ac:dyDescent="0.25">
      <c r="G688" t="s">
        <v>4335</v>
      </c>
      <c r="J688" t="s">
        <v>4336</v>
      </c>
      <c r="AJ688" t="s">
        <v>2972</v>
      </c>
    </row>
    <row r="689" spans="7:36" x14ac:dyDescent="0.25">
      <c r="G689" t="s">
        <v>4337</v>
      </c>
      <c r="J689" t="s">
        <v>4338</v>
      </c>
      <c r="AJ689" t="s">
        <v>2940</v>
      </c>
    </row>
    <row r="690" spans="7:36" x14ac:dyDescent="0.25">
      <c r="G690" t="s">
        <v>4339</v>
      </c>
      <c r="J690" t="s">
        <v>4340</v>
      </c>
      <c r="AJ690" t="s">
        <v>820</v>
      </c>
    </row>
    <row r="691" spans="7:36" x14ac:dyDescent="0.25">
      <c r="G691" t="s">
        <v>4341</v>
      </c>
      <c r="J691" t="s">
        <v>4342</v>
      </c>
      <c r="AJ691" t="s">
        <v>4343</v>
      </c>
    </row>
    <row r="692" spans="7:36" x14ac:dyDescent="0.25">
      <c r="G692" t="s">
        <v>4344</v>
      </c>
      <c r="J692" t="s">
        <v>4345</v>
      </c>
      <c r="AJ692" t="s">
        <v>4346</v>
      </c>
    </row>
    <row r="693" spans="7:36" x14ac:dyDescent="0.25">
      <c r="G693" t="s">
        <v>4347</v>
      </c>
      <c r="J693" t="s">
        <v>4348</v>
      </c>
      <c r="AJ693" t="s">
        <v>4349</v>
      </c>
    </row>
    <row r="694" spans="7:36" x14ac:dyDescent="0.25">
      <c r="G694" t="s">
        <v>4350</v>
      </c>
      <c r="J694" t="s">
        <v>4351</v>
      </c>
      <c r="AJ694" t="s">
        <v>4352</v>
      </c>
    </row>
    <row r="695" spans="7:36" x14ac:dyDescent="0.25">
      <c r="G695" t="s">
        <v>4353</v>
      </c>
      <c r="J695" t="s">
        <v>4354</v>
      </c>
      <c r="AJ695" t="s">
        <v>4355</v>
      </c>
    </row>
    <row r="696" spans="7:36" x14ac:dyDescent="0.25">
      <c r="G696" t="s">
        <v>4356</v>
      </c>
      <c r="J696" t="s">
        <v>4357</v>
      </c>
      <c r="AJ696" t="s">
        <v>2855</v>
      </c>
    </row>
    <row r="697" spans="7:36" x14ac:dyDescent="0.25">
      <c r="G697" t="s">
        <v>4358</v>
      </c>
      <c r="J697" t="s">
        <v>4359</v>
      </c>
      <c r="AJ697" t="s">
        <v>4360</v>
      </c>
    </row>
    <row r="698" spans="7:36" x14ac:dyDescent="0.25">
      <c r="G698" t="s">
        <v>4361</v>
      </c>
      <c r="J698" t="s">
        <v>4362</v>
      </c>
      <c r="AJ698" t="s">
        <v>4363</v>
      </c>
    </row>
    <row r="699" spans="7:36" x14ac:dyDescent="0.25">
      <c r="G699" t="s">
        <v>4364</v>
      </c>
      <c r="J699" t="s">
        <v>4365</v>
      </c>
      <c r="AJ699" t="s">
        <v>4366</v>
      </c>
    </row>
    <row r="700" spans="7:36" x14ac:dyDescent="0.25">
      <c r="G700" t="s">
        <v>4367</v>
      </c>
      <c r="J700" t="s">
        <v>4368</v>
      </c>
      <c r="AJ700" t="s">
        <v>4369</v>
      </c>
    </row>
    <row r="701" spans="7:36" x14ac:dyDescent="0.25">
      <c r="G701" t="s">
        <v>4370</v>
      </c>
      <c r="J701" t="s">
        <v>4371</v>
      </c>
      <c r="AJ701" t="s">
        <v>282</v>
      </c>
    </row>
    <row r="702" spans="7:36" x14ac:dyDescent="0.25">
      <c r="G702" t="s">
        <v>4372</v>
      </c>
      <c r="J702" t="s">
        <v>4373</v>
      </c>
      <c r="AJ702" t="s">
        <v>4374</v>
      </c>
    </row>
    <row r="703" spans="7:36" x14ac:dyDescent="0.25">
      <c r="G703" t="s">
        <v>4375</v>
      </c>
      <c r="J703" t="s">
        <v>4376</v>
      </c>
      <c r="AJ703" t="s">
        <v>4377</v>
      </c>
    </row>
    <row r="704" spans="7:36" x14ac:dyDescent="0.25">
      <c r="G704" t="s">
        <v>4378</v>
      </c>
      <c r="J704" t="s">
        <v>4379</v>
      </c>
      <c r="AJ704" t="s">
        <v>4380</v>
      </c>
    </row>
    <row r="705" spans="7:36" x14ac:dyDescent="0.25">
      <c r="G705" t="s">
        <v>4381</v>
      </c>
      <c r="J705" t="s">
        <v>4382</v>
      </c>
      <c r="AJ705" t="s">
        <v>4383</v>
      </c>
    </row>
    <row r="706" spans="7:36" x14ac:dyDescent="0.25">
      <c r="G706" t="s">
        <v>4384</v>
      </c>
      <c r="J706" t="s">
        <v>4385</v>
      </c>
      <c r="AJ706" t="s">
        <v>4386</v>
      </c>
    </row>
    <row r="707" spans="7:36" x14ac:dyDescent="0.25">
      <c r="G707" t="s">
        <v>4387</v>
      </c>
      <c r="J707" t="s">
        <v>4388</v>
      </c>
      <c r="AJ707" t="s">
        <v>4389</v>
      </c>
    </row>
    <row r="708" spans="7:36" x14ac:dyDescent="0.25">
      <c r="G708" t="s">
        <v>4390</v>
      </c>
      <c r="J708" t="s">
        <v>4391</v>
      </c>
      <c r="AJ708" t="s">
        <v>4392</v>
      </c>
    </row>
    <row r="709" spans="7:36" x14ac:dyDescent="0.25">
      <c r="G709" t="s">
        <v>4393</v>
      </c>
      <c r="J709" t="s">
        <v>4394</v>
      </c>
      <c r="AJ709" t="s">
        <v>2114</v>
      </c>
    </row>
    <row r="710" spans="7:36" x14ac:dyDescent="0.25">
      <c r="G710" t="s">
        <v>4395</v>
      </c>
      <c r="J710" t="s">
        <v>4396</v>
      </c>
      <c r="AJ710" t="s">
        <v>4397</v>
      </c>
    </row>
    <row r="711" spans="7:36" x14ac:dyDescent="0.25">
      <c r="G711" t="s">
        <v>4398</v>
      </c>
      <c r="J711" t="s">
        <v>4399</v>
      </c>
      <c r="AJ711" t="s">
        <v>4400</v>
      </c>
    </row>
    <row r="712" spans="7:36" x14ac:dyDescent="0.25">
      <c r="G712" t="s">
        <v>4401</v>
      </c>
      <c r="J712" t="s">
        <v>4402</v>
      </c>
      <c r="AJ712" t="s">
        <v>4403</v>
      </c>
    </row>
    <row r="713" spans="7:36" x14ac:dyDescent="0.25">
      <c r="G713" t="s">
        <v>4404</v>
      </c>
      <c r="J713" t="s">
        <v>4405</v>
      </c>
      <c r="AJ713" t="s">
        <v>4406</v>
      </c>
    </row>
    <row r="714" spans="7:36" x14ac:dyDescent="0.25">
      <c r="G714" t="s">
        <v>2721</v>
      </c>
      <c r="J714" t="s">
        <v>4407</v>
      </c>
      <c r="AJ714" t="s">
        <v>4408</v>
      </c>
    </row>
    <row r="715" spans="7:36" x14ac:dyDescent="0.25">
      <c r="G715" t="s">
        <v>4409</v>
      </c>
      <c r="J715" t="s">
        <v>4410</v>
      </c>
      <c r="AJ715" t="s">
        <v>4411</v>
      </c>
    </row>
    <row r="716" spans="7:36" x14ac:dyDescent="0.25">
      <c r="G716" t="s">
        <v>4412</v>
      </c>
      <c r="J716" t="s">
        <v>4413</v>
      </c>
      <c r="AJ716" t="s">
        <v>4414</v>
      </c>
    </row>
    <row r="717" spans="7:36" x14ac:dyDescent="0.25">
      <c r="G717" t="s">
        <v>4415</v>
      </c>
      <c r="J717" t="s">
        <v>1040</v>
      </c>
      <c r="AJ717" t="s">
        <v>4416</v>
      </c>
    </row>
    <row r="718" spans="7:36" x14ac:dyDescent="0.25">
      <c r="G718" t="s">
        <v>4417</v>
      </c>
      <c r="J718" t="s">
        <v>4418</v>
      </c>
      <c r="AJ718" t="s">
        <v>4419</v>
      </c>
    </row>
    <row r="719" spans="7:36" x14ac:dyDescent="0.25">
      <c r="G719" t="s">
        <v>4420</v>
      </c>
      <c r="J719" t="s">
        <v>4421</v>
      </c>
      <c r="AJ719" t="s">
        <v>4422</v>
      </c>
    </row>
    <row r="720" spans="7:36" x14ac:dyDescent="0.25">
      <c r="G720" t="s">
        <v>4423</v>
      </c>
      <c r="J720" t="s">
        <v>4424</v>
      </c>
      <c r="AJ720" t="s">
        <v>4425</v>
      </c>
    </row>
    <row r="721" spans="7:36" x14ac:dyDescent="0.25">
      <c r="G721" t="s">
        <v>4426</v>
      </c>
      <c r="J721" t="s">
        <v>4427</v>
      </c>
      <c r="AJ721" t="s">
        <v>4428</v>
      </c>
    </row>
    <row r="722" spans="7:36" x14ac:dyDescent="0.25">
      <c r="G722" t="s">
        <v>4429</v>
      </c>
      <c r="J722" t="s">
        <v>4430</v>
      </c>
      <c r="AJ722" t="s">
        <v>4431</v>
      </c>
    </row>
    <row r="723" spans="7:36" x14ac:dyDescent="0.25">
      <c r="G723" t="s">
        <v>4432</v>
      </c>
      <c r="J723" t="s">
        <v>4433</v>
      </c>
      <c r="AJ723" t="s">
        <v>4434</v>
      </c>
    </row>
    <row r="724" spans="7:36" x14ac:dyDescent="0.25">
      <c r="G724" t="s">
        <v>3566</v>
      </c>
      <c r="J724" t="s">
        <v>4435</v>
      </c>
      <c r="AJ724" t="s">
        <v>4436</v>
      </c>
    </row>
    <row r="725" spans="7:36" x14ac:dyDescent="0.25">
      <c r="G725" t="s">
        <v>3570</v>
      </c>
      <c r="J725" t="s">
        <v>4437</v>
      </c>
      <c r="AJ725" t="s">
        <v>835</v>
      </c>
    </row>
    <row r="726" spans="7:36" x14ac:dyDescent="0.25">
      <c r="G726" t="s">
        <v>3061</v>
      </c>
      <c r="J726" t="s">
        <v>4438</v>
      </c>
      <c r="AJ726" t="s">
        <v>971</v>
      </c>
    </row>
    <row r="727" spans="7:36" x14ac:dyDescent="0.25">
      <c r="G727" t="s">
        <v>3574</v>
      </c>
      <c r="J727" t="s">
        <v>4439</v>
      </c>
      <c r="AJ727" t="s">
        <v>2316</v>
      </c>
    </row>
    <row r="728" spans="7:36" x14ac:dyDescent="0.25">
      <c r="G728" t="s">
        <v>3577</v>
      </c>
      <c r="J728" t="s">
        <v>4440</v>
      </c>
      <c r="AJ728" t="s">
        <v>4441</v>
      </c>
    </row>
    <row r="729" spans="7:36" x14ac:dyDescent="0.25">
      <c r="G729" t="s">
        <v>3581</v>
      </c>
      <c r="J729" t="s">
        <v>4442</v>
      </c>
      <c r="AJ729" t="s">
        <v>4443</v>
      </c>
    </row>
    <row r="730" spans="7:36" x14ac:dyDescent="0.25">
      <c r="G730" t="s">
        <v>4444</v>
      </c>
      <c r="J730" t="s">
        <v>4445</v>
      </c>
      <c r="AJ730" t="s">
        <v>4446</v>
      </c>
    </row>
    <row r="731" spans="7:36" x14ac:dyDescent="0.25">
      <c r="G731" t="s">
        <v>4447</v>
      </c>
      <c r="J731" t="s">
        <v>4448</v>
      </c>
      <c r="AJ731" t="s">
        <v>4449</v>
      </c>
    </row>
    <row r="732" spans="7:36" x14ac:dyDescent="0.25">
      <c r="G732" t="s">
        <v>4450</v>
      </c>
      <c r="J732" t="s">
        <v>4451</v>
      </c>
      <c r="AJ732" t="s">
        <v>4452</v>
      </c>
    </row>
    <row r="733" spans="7:36" x14ac:dyDescent="0.25">
      <c r="G733" t="s">
        <v>4453</v>
      </c>
      <c r="J733" t="s">
        <v>4454</v>
      </c>
      <c r="AJ733" t="s">
        <v>4455</v>
      </c>
    </row>
    <row r="734" spans="7:36" x14ac:dyDescent="0.25">
      <c r="G734" t="s">
        <v>4456</v>
      </c>
      <c r="J734" t="s">
        <v>4457</v>
      </c>
      <c r="AJ734" t="s">
        <v>4458</v>
      </c>
    </row>
    <row r="735" spans="7:36" x14ac:dyDescent="0.25">
      <c r="G735" t="s">
        <v>4459</v>
      </c>
      <c r="J735" t="s">
        <v>4460</v>
      </c>
      <c r="AJ735" t="s">
        <v>4461</v>
      </c>
    </row>
    <row r="736" spans="7:36" x14ac:dyDescent="0.25">
      <c r="G736" t="s">
        <v>4462</v>
      </c>
      <c r="J736" t="s">
        <v>4463</v>
      </c>
      <c r="AJ736" t="s">
        <v>4464</v>
      </c>
    </row>
    <row r="737" spans="7:36" x14ac:dyDescent="0.25">
      <c r="G737" t="s">
        <v>4465</v>
      </c>
      <c r="J737" t="s">
        <v>4466</v>
      </c>
      <c r="AJ737" t="s">
        <v>4467</v>
      </c>
    </row>
    <row r="738" spans="7:36" x14ac:dyDescent="0.25">
      <c r="G738" t="s">
        <v>4468</v>
      </c>
      <c r="J738" t="s">
        <v>4469</v>
      </c>
      <c r="AJ738" t="s">
        <v>4470</v>
      </c>
    </row>
    <row r="739" spans="7:36" x14ac:dyDescent="0.25">
      <c r="G739" t="s">
        <v>4471</v>
      </c>
      <c r="J739" t="s">
        <v>4472</v>
      </c>
      <c r="AJ739" t="s">
        <v>4473</v>
      </c>
    </row>
    <row r="740" spans="7:36" x14ac:dyDescent="0.25">
      <c r="G740" t="s">
        <v>4474</v>
      </c>
      <c r="J740" t="s">
        <v>4475</v>
      </c>
      <c r="AJ740" t="s">
        <v>4476</v>
      </c>
    </row>
    <row r="741" spans="7:36" x14ac:dyDescent="0.25">
      <c r="G741" t="s">
        <v>4477</v>
      </c>
      <c r="J741" t="s">
        <v>4478</v>
      </c>
      <c r="AJ741" t="s">
        <v>4479</v>
      </c>
    </row>
    <row r="742" spans="7:36" x14ac:dyDescent="0.25">
      <c r="G742" t="s">
        <v>4480</v>
      </c>
      <c r="J742" t="s">
        <v>4481</v>
      </c>
      <c r="AJ742" t="s">
        <v>4482</v>
      </c>
    </row>
    <row r="743" spans="7:36" x14ac:dyDescent="0.25">
      <c r="G743" t="s">
        <v>4483</v>
      </c>
      <c r="J743" t="s">
        <v>4484</v>
      </c>
      <c r="AJ743" t="s">
        <v>4485</v>
      </c>
    </row>
    <row r="744" spans="7:36" x14ac:dyDescent="0.25">
      <c r="G744" t="s">
        <v>4486</v>
      </c>
      <c r="J744" t="s">
        <v>4487</v>
      </c>
      <c r="AJ744" t="s">
        <v>4488</v>
      </c>
    </row>
    <row r="745" spans="7:36" x14ac:dyDescent="0.25">
      <c r="G745" t="s">
        <v>4489</v>
      </c>
      <c r="J745" t="s">
        <v>4490</v>
      </c>
      <c r="AJ745" t="s">
        <v>4491</v>
      </c>
    </row>
    <row r="746" spans="7:36" x14ac:dyDescent="0.25">
      <c r="G746" t="s">
        <v>4492</v>
      </c>
      <c r="J746" t="s">
        <v>4493</v>
      </c>
      <c r="AJ746" t="s">
        <v>269</v>
      </c>
    </row>
    <row r="747" spans="7:36" x14ac:dyDescent="0.25">
      <c r="G747" t="s">
        <v>4494</v>
      </c>
      <c r="J747" t="s">
        <v>4495</v>
      </c>
      <c r="AJ747" t="s">
        <v>317</v>
      </c>
    </row>
    <row r="748" spans="7:36" x14ac:dyDescent="0.25">
      <c r="G748" t="s">
        <v>4496</v>
      </c>
      <c r="J748" t="s">
        <v>4497</v>
      </c>
      <c r="AJ748" t="s">
        <v>3416</v>
      </c>
    </row>
    <row r="749" spans="7:36" x14ac:dyDescent="0.25">
      <c r="G749" t="s">
        <v>4498</v>
      </c>
      <c r="J749" t="s">
        <v>4499</v>
      </c>
      <c r="AJ749" t="s">
        <v>609</v>
      </c>
    </row>
    <row r="750" spans="7:36" x14ac:dyDescent="0.25">
      <c r="G750" t="s">
        <v>4500</v>
      </c>
      <c r="J750" t="s">
        <v>4501</v>
      </c>
      <c r="AJ750" t="s">
        <v>448</v>
      </c>
    </row>
    <row r="751" spans="7:36" x14ac:dyDescent="0.25">
      <c r="G751" t="s">
        <v>4502</v>
      </c>
      <c r="J751" t="s">
        <v>4503</v>
      </c>
      <c r="AJ751" t="s">
        <v>4504</v>
      </c>
    </row>
    <row r="752" spans="7:36" x14ac:dyDescent="0.25">
      <c r="G752" t="s">
        <v>4505</v>
      </c>
      <c r="J752" t="s">
        <v>4506</v>
      </c>
      <c r="AJ752" t="s">
        <v>877</v>
      </c>
    </row>
    <row r="753" spans="7:36" x14ac:dyDescent="0.25">
      <c r="G753" t="s">
        <v>4507</v>
      </c>
      <c r="J753" t="s">
        <v>4508</v>
      </c>
      <c r="AJ753" t="s">
        <v>629</v>
      </c>
    </row>
    <row r="754" spans="7:36" x14ac:dyDescent="0.25">
      <c r="G754" t="s">
        <v>4509</v>
      </c>
      <c r="J754" t="s">
        <v>4510</v>
      </c>
      <c r="AJ754" t="s">
        <v>922</v>
      </c>
    </row>
    <row r="755" spans="7:36" x14ac:dyDescent="0.25">
      <c r="G755" t="s">
        <v>4511</v>
      </c>
      <c r="J755" t="s">
        <v>4512</v>
      </c>
      <c r="AJ755" t="s">
        <v>1903</v>
      </c>
    </row>
    <row r="756" spans="7:36" x14ac:dyDescent="0.25">
      <c r="G756" t="s">
        <v>4513</v>
      </c>
      <c r="J756" t="s">
        <v>4514</v>
      </c>
      <c r="AJ756" t="s">
        <v>3157</v>
      </c>
    </row>
    <row r="757" spans="7:36" x14ac:dyDescent="0.25">
      <c r="G757" t="s">
        <v>4515</v>
      </c>
      <c r="J757" t="s">
        <v>4516</v>
      </c>
      <c r="AJ757" t="s">
        <v>3221</v>
      </c>
    </row>
    <row r="758" spans="7:36" x14ac:dyDescent="0.25">
      <c r="G758" t="s">
        <v>4517</v>
      </c>
      <c r="J758" t="s">
        <v>4518</v>
      </c>
      <c r="AJ758" t="s">
        <v>3226</v>
      </c>
    </row>
    <row r="759" spans="7:36" x14ac:dyDescent="0.25">
      <c r="G759" t="s">
        <v>4519</v>
      </c>
      <c r="J759" t="s">
        <v>4520</v>
      </c>
      <c r="AJ759" t="s">
        <v>3417</v>
      </c>
    </row>
    <row r="760" spans="7:36" x14ac:dyDescent="0.25">
      <c r="G760" t="s">
        <v>4521</v>
      </c>
      <c r="J760" t="s">
        <v>4522</v>
      </c>
      <c r="AJ760" t="s">
        <v>4523</v>
      </c>
    </row>
    <row r="761" spans="7:36" x14ac:dyDescent="0.25">
      <c r="G761" t="s">
        <v>4524</v>
      </c>
      <c r="J761" t="s">
        <v>4525</v>
      </c>
      <c r="AJ761" t="s">
        <v>4526</v>
      </c>
    </row>
    <row r="762" spans="7:36" x14ac:dyDescent="0.25">
      <c r="G762" t="s">
        <v>4527</v>
      </c>
      <c r="J762" t="s">
        <v>4528</v>
      </c>
      <c r="AJ762" t="s">
        <v>4529</v>
      </c>
    </row>
    <row r="763" spans="7:36" x14ac:dyDescent="0.25">
      <c r="G763" t="s">
        <v>4530</v>
      </c>
      <c r="J763" t="s">
        <v>4531</v>
      </c>
      <c r="AJ763" t="s">
        <v>4532</v>
      </c>
    </row>
    <row r="764" spans="7:36" x14ac:dyDescent="0.25">
      <c r="G764" t="s">
        <v>4533</v>
      </c>
      <c r="J764" t="s">
        <v>2490</v>
      </c>
      <c r="AJ764" t="s">
        <v>4534</v>
      </c>
    </row>
    <row r="765" spans="7:36" x14ac:dyDescent="0.25">
      <c r="G765" t="s">
        <v>4535</v>
      </c>
      <c r="J765" t="s">
        <v>4536</v>
      </c>
      <c r="AJ765" t="s">
        <v>4537</v>
      </c>
    </row>
    <row r="766" spans="7:36" x14ac:dyDescent="0.25">
      <c r="G766" t="s">
        <v>4538</v>
      </c>
      <c r="J766" t="s">
        <v>4539</v>
      </c>
      <c r="AJ766" t="s">
        <v>4540</v>
      </c>
    </row>
    <row r="767" spans="7:36" x14ac:dyDescent="0.25">
      <c r="G767" t="s">
        <v>4541</v>
      </c>
      <c r="J767" t="s">
        <v>4542</v>
      </c>
      <c r="AJ767" t="s">
        <v>4543</v>
      </c>
    </row>
    <row r="768" spans="7:36" x14ac:dyDescent="0.25">
      <c r="G768" t="s">
        <v>4544</v>
      </c>
      <c r="J768" t="s">
        <v>4545</v>
      </c>
      <c r="AJ768" t="s">
        <v>4546</v>
      </c>
    </row>
    <row r="769" spans="7:36" x14ac:dyDescent="0.25">
      <c r="G769" t="s">
        <v>4547</v>
      </c>
      <c r="J769" t="s">
        <v>4548</v>
      </c>
      <c r="AJ769" t="s">
        <v>4549</v>
      </c>
    </row>
    <row r="770" spans="7:36" x14ac:dyDescent="0.25">
      <c r="G770" t="s">
        <v>4550</v>
      </c>
      <c r="J770" t="s">
        <v>4551</v>
      </c>
      <c r="AJ770" t="s">
        <v>4552</v>
      </c>
    </row>
    <row r="771" spans="7:36" x14ac:dyDescent="0.25">
      <c r="G771" t="s">
        <v>4553</v>
      </c>
      <c r="J771" t="s">
        <v>4554</v>
      </c>
      <c r="AJ771" t="s">
        <v>4555</v>
      </c>
    </row>
    <row r="772" spans="7:36" x14ac:dyDescent="0.25">
      <c r="G772" t="s">
        <v>4556</v>
      </c>
      <c r="J772" t="s">
        <v>4557</v>
      </c>
      <c r="AJ772" t="s">
        <v>4558</v>
      </c>
    </row>
    <row r="773" spans="7:36" x14ac:dyDescent="0.25">
      <c r="G773" t="s">
        <v>4559</v>
      </c>
      <c r="J773" t="s">
        <v>4560</v>
      </c>
      <c r="AJ773" t="s">
        <v>4561</v>
      </c>
    </row>
    <row r="774" spans="7:36" x14ac:dyDescent="0.25">
      <c r="G774" t="s">
        <v>4562</v>
      </c>
      <c r="J774" t="s">
        <v>4563</v>
      </c>
      <c r="AJ774" t="s">
        <v>1929</v>
      </c>
    </row>
    <row r="775" spans="7:36" x14ac:dyDescent="0.25">
      <c r="G775" t="s">
        <v>4564</v>
      </c>
      <c r="J775" t="s">
        <v>4565</v>
      </c>
    </row>
    <row r="776" spans="7:36" x14ac:dyDescent="0.25">
      <c r="G776" t="s">
        <v>4566</v>
      </c>
      <c r="J776" t="s">
        <v>4567</v>
      </c>
    </row>
    <row r="777" spans="7:36" x14ac:dyDescent="0.25">
      <c r="G777" t="s">
        <v>4568</v>
      </c>
      <c r="J777" t="s">
        <v>4569</v>
      </c>
    </row>
    <row r="778" spans="7:36" x14ac:dyDescent="0.25">
      <c r="G778" t="s">
        <v>4570</v>
      </c>
      <c r="J778" t="s">
        <v>4571</v>
      </c>
    </row>
    <row r="779" spans="7:36" x14ac:dyDescent="0.25">
      <c r="G779" t="s">
        <v>4572</v>
      </c>
      <c r="J779" t="s">
        <v>4573</v>
      </c>
    </row>
    <row r="780" spans="7:36" x14ac:dyDescent="0.25">
      <c r="G780" t="s">
        <v>4574</v>
      </c>
      <c r="J780" t="s">
        <v>4575</v>
      </c>
    </row>
    <row r="781" spans="7:36" x14ac:dyDescent="0.25">
      <c r="G781" t="s">
        <v>4576</v>
      </c>
      <c r="J781" t="s">
        <v>4577</v>
      </c>
    </row>
    <row r="782" spans="7:36" x14ac:dyDescent="0.25">
      <c r="G782" t="s">
        <v>4578</v>
      </c>
      <c r="J782" t="s">
        <v>4579</v>
      </c>
    </row>
    <row r="783" spans="7:36" x14ac:dyDescent="0.25">
      <c r="G783" t="s">
        <v>4580</v>
      </c>
      <c r="J783" t="s">
        <v>4581</v>
      </c>
    </row>
    <row r="784" spans="7:36" x14ac:dyDescent="0.25">
      <c r="G784" t="s">
        <v>4582</v>
      </c>
      <c r="J784" t="s">
        <v>4583</v>
      </c>
    </row>
    <row r="785" spans="7:10" x14ac:dyDescent="0.25">
      <c r="G785" t="s">
        <v>4584</v>
      </c>
      <c r="J785" t="s">
        <v>4585</v>
      </c>
    </row>
    <row r="786" spans="7:10" x14ac:dyDescent="0.25">
      <c r="G786" t="s">
        <v>4586</v>
      </c>
      <c r="J786" t="s">
        <v>4587</v>
      </c>
    </row>
    <row r="787" spans="7:10" x14ac:dyDescent="0.25">
      <c r="G787" t="s">
        <v>4588</v>
      </c>
      <c r="J787" t="s">
        <v>4589</v>
      </c>
    </row>
    <row r="788" spans="7:10" x14ac:dyDescent="0.25">
      <c r="G788" t="s">
        <v>4590</v>
      </c>
      <c r="J788" t="s">
        <v>4591</v>
      </c>
    </row>
    <row r="789" spans="7:10" x14ac:dyDescent="0.25">
      <c r="G789" t="s">
        <v>4592</v>
      </c>
      <c r="J789" t="s">
        <v>4593</v>
      </c>
    </row>
    <row r="790" spans="7:10" x14ac:dyDescent="0.25">
      <c r="G790" t="s">
        <v>4594</v>
      </c>
      <c r="J790" t="s">
        <v>4595</v>
      </c>
    </row>
    <row r="791" spans="7:10" x14ac:dyDescent="0.25">
      <c r="G791" t="s">
        <v>4596</v>
      </c>
      <c r="J791" t="s">
        <v>4597</v>
      </c>
    </row>
    <row r="792" spans="7:10" x14ac:dyDescent="0.25">
      <c r="G792" t="s">
        <v>4598</v>
      </c>
      <c r="J792" t="s">
        <v>2583</v>
      </c>
    </row>
    <row r="793" spans="7:10" x14ac:dyDescent="0.25">
      <c r="G793" t="s">
        <v>4599</v>
      </c>
      <c r="J793" t="s">
        <v>4600</v>
      </c>
    </row>
    <row r="794" spans="7:10" x14ac:dyDescent="0.25">
      <c r="G794" t="s">
        <v>4601</v>
      </c>
      <c r="J794" t="s">
        <v>4602</v>
      </c>
    </row>
    <row r="795" spans="7:10" x14ac:dyDescent="0.25">
      <c r="G795" t="s">
        <v>4603</v>
      </c>
      <c r="J795" t="s">
        <v>4604</v>
      </c>
    </row>
    <row r="796" spans="7:10" x14ac:dyDescent="0.25">
      <c r="G796" t="s">
        <v>4605</v>
      </c>
      <c r="J796" t="s">
        <v>4606</v>
      </c>
    </row>
    <row r="797" spans="7:10" x14ac:dyDescent="0.25">
      <c r="G797" t="s">
        <v>4607</v>
      </c>
      <c r="J797" t="s">
        <v>4608</v>
      </c>
    </row>
    <row r="798" spans="7:10" x14ac:dyDescent="0.25">
      <c r="G798" t="s">
        <v>4609</v>
      </c>
      <c r="J798" t="s">
        <v>4610</v>
      </c>
    </row>
    <row r="799" spans="7:10" x14ac:dyDescent="0.25">
      <c r="G799" t="s">
        <v>4611</v>
      </c>
      <c r="J799" t="s">
        <v>4612</v>
      </c>
    </row>
    <row r="800" spans="7:10" x14ac:dyDescent="0.25">
      <c r="G800" t="s">
        <v>4613</v>
      </c>
      <c r="J800" t="s">
        <v>4614</v>
      </c>
    </row>
    <row r="801" spans="7:10" x14ac:dyDescent="0.25">
      <c r="G801" t="s">
        <v>4615</v>
      </c>
      <c r="J801" t="s">
        <v>4616</v>
      </c>
    </row>
    <row r="802" spans="7:10" x14ac:dyDescent="0.25">
      <c r="G802" t="s">
        <v>4617</v>
      </c>
      <c r="J802" t="s">
        <v>4618</v>
      </c>
    </row>
    <row r="803" spans="7:10" x14ac:dyDescent="0.25">
      <c r="G803" t="s">
        <v>4619</v>
      </c>
      <c r="J803" t="s">
        <v>4620</v>
      </c>
    </row>
    <row r="804" spans="7:10" x14ac:dyDescent="0.25">
      <c r="G804" t="s">
        <v>4621</v>
      </c>
      <c r="J804" t="s">
        <v>4622</v>
      </c>
    </row>
    <row r="805" spans="7:10" x14ac:dyDescent="0.25">
      <c r="G805" t="s">
        <v>4623</v>
      </c>
      <c r="J805" t="s">
        <v>4624</v>
      </c>
    </row>
    <row r="806" spans="7:10" x14ac:dyDescent="0.25">
      <c r="G806" t="s">
        <v>4625</v>
      </c>
      <c r="J806" t="s">
        <v>4626</v>
      </c>
    </row>
    <row r="807" spans="7:10" x14ac:dyDescent="0.25">
      <c r="G807" t="s">
        <v>4627</v>
      </c>
      <c r="J807" t="s">
        <v>4628</v>
      </c>
    </row>
    <row r="808" spans="7:10" x14ac:dyDescent="0.25">
      <c r="G808" t="s">
        <v>4629</v>
      </c>
      <c r="J808" t="s">
        <v>4630</v>
      </c>
    </row>
    <row r="809" spans="7:10" x14ac:dyDescent="0.25">
      <c r="G809" t="s">
        <v>4631</v>
      </c>
      <c r="J809" t="s">
        <v>4632</v>
      </c>
    </row>
    <row r="810" spans="7:10" x14ac:dyDescent="0.25">
      <c r="G810" t="s">
        <v>4633</v>
      </c>
      <c r="J810" t="s">
        <v>4634</v>
      </c>
    </row>
    <row r="811" spans="7:10" x14ac:dyDescent="0.25">
      <c r="G811" t="s">
        <v>4635</v>
      </c>
      <c r="J811" t="s">
        <v>4636</v>
      </c>
    </row>
    <row r="812" spans="7:10" x14ac:dyDescent="0.25">
      <c r="G812" t="s">
        <v>4637</v>
      </c>
      <c r="J812" t="s">
        <v>4638</v>
      </c>
    </row>
    <row r="813" spans="7:10" x14ac:dyDescent="0.25">
      <c r="G813" t="s">
        <v>4639</v>
      </c>
      <c r="J813" t="s">
        <v>4640</v>
      </c>
    </row>
    <row r="814" spans="7:10" x14ac:dyDescent="0.25">
      <c r="G814" t="s">
        <v>4641</v>
      </c>
      <c r="J814" t="s">
        <v>4642</v>
      </c>
    </row>
    <row r="815" spans="7:10" x14ac:dyDescent="0.25">
      <c r="G815" t="s">
        <v>4643</v>
      </c>
      <c r="J815" t="s">
        <v>4644</v>
      </c>
    </row>
    <row r="816" spans="7:10" x14ac:dyDescent="0.25">
      <c r="G816" t="s">
        <v>4645</v>
      </c>
      <c r="J816" t="s">
        <v>4646</v>
      </c>
    </row>
    <row r="817" spans="7:10" x14ac:dyDescent="0.25">
      <c r="G817" t="s">
        <v>4647</v>
      </c>
      <c r="J817" t="s">
        <v>4648</v>
      </c>
    </row>
    <row r="818" spans="7:10" x14ac:dyDescent="0.25">
      <c r="G818" t="s">
        <v>4649</v>
      </c>
      <c r="J818" t="s">
        <v>4650</v>
      </c>
    </row>
    <row r="819" spans="7:10" x14ac:dyDescent="0.25">
      <c r="G819" t="s">
        <v>4651</v>
      </c>
      <c r="J819" t="s">
        <v>4652</v>
      </c>
    </row>
    <row r="820" spans="7:10" x14ac:dyDescent="0.25">
      <c r="G820" t="s">
        <v>4653</v>
      </c>
      <c r="J820" t="s">
        <v>4654</v>
      </c>
    </row>
    <row r="821" spans="7:10" x14ac:dyDescent="0.25">
      <c r="G821" t="s">
        <v>4655</v>
      </c>
      <c r="J821" t="s">
        <v>4656</v>
      </c>
    </row>
    <row r="822" spans="7:10" x14ac:dyDescent="0.25">
      <c r="G822" t="s">
        <v>4657</v>
      </c>
      <c r="J822" t="s">
        <v>4658</v>
      </c>
    </row>
    <row r="823" spans="7:10" x14ac:dyDescent="0.25">
      <c r="G823" t="s">
        <v>4659</v>
      </c>
      <c r="J823" t="s">
        <v>4660</v>
      </c>
    </row>
    <row r="824" spans="7:10" x14ac:dyDescent="0.25">
      <c r="G824" t="s">
        <v>4661</v>
      </c>
      <c r="J824" t="s">
        <v>4662</v>
      </c>
    </row>
    <row r="825" spans="7:10" x14ac:dyDescent="0.25">
      <c r="G825" t="s">
        <v>4663</v>
      </c>
      <c r="J825" t="s">
        <v>4664</v>
      </c>
    </row>
    <row r="826" spans="7:10" x14ac:dyDescent="0.25">
      <c r="G826" t="s">
        <v>4665</v>
      </c>
      <c r="J826" t="s">
        <v>4666</v>
      </c>
    </row>
    <row r="827" spans="7:10" x14ac:dyDescent="0.25">
      <c r="G827" t="s">
        <v>4667</v>
      </c>
      <c r="J827" t="s">
        <v>4668</v>
      </c>
    </row>
    <row r="828" spans="7:10" x14ac:dyDescent="0.25">
      <c r="G828" t="s">
        <v>4669</v>
      </c>
      <c r="J828" t="s">
        <v>4670</v>
      </c>
    </row>
    <row r="829" spans="7:10" x14ac:dyDescent="0.25">
      <c r="G829" t="s">
        <v>4671</v>
      </c>
      <c r="J829" t="s">
        <v>4672</v>
      </c>
    </row>
    <row r="830" spans="7:10" x14ac:dyDescent="0.25">
      <c r="G830" t="s">
        <v>4673</v>
      </c>
      <c r="J830" t="s">
        <v>4674</v>
      </c>
    </row>
    <row r="831" spans="7:10" x14ac:dyDescent="0.25">
      <c r="G831" t="s">
        <v>4675</v>
      </c>
      <c r="J831" t="s">
        <v>4676</v>
      </c>
    </row>
    <row r="832" spans="7:10" x14ac:dyDescent="0.25">
      <c r="G832" t="s">
        <v>4677</v>
      </c>
      <c r="J832" t="s">
        <v>4678</v>
      </c>
    </row>
    <row r="833" spans="7:10" x14ac:dyDescent="0.25">
      <c r="G833" t="s">
        <v>4679</v>
      </c>
      <c r="J833" t="s">
        <v>4680</v>
      </c>
    </row>
    <row r="834" spans="7:10" x14ac:dyDescent="0.25">
      <c r="G834" t="s">
        <v>4681</v>
      </c>
      <c r="J834" t="s">
        <v>4682</v>
      </c>
    </row>
    <row r="835" spans="7:10" x14ac:dyDescent="0.25">
      <c r="G835" t="s">
        <v>4683</v>
      </c>
      <c r="J835" t="s">
        <v>4684</v>
      </c>
    </row>
    <row r="836" spans="7:10" x14ac:dyDescent="0.25">
      <c r="G836" t="s">
        <v>4685</v>
      </c>
      <c r="J836" t="s">
        <v>4686</v>
      </c>
    </row>
    <row r="837" spans="7:10" x14ac:dyDescent="0.25">
      <c r="G837" t="s">
        <v>4687</v>
      </c>
      <c r="J837" t="s">
        <v>4688</v>
      </c>
    </row>
    <row r="838" spans="7:10" x14ac:dyDescent="0.25">
      <c r="G838" t="s">
        <v>4689</v>
      </c>
      <c r="J838" t="s">
        <v>4690</v>
      </c>
    </row>
    <row r="839" spans="7:10" x14ac:dyDescent="0.25">
      <c r="G839" t="s">
        <v>4691</v>
      </c>
      <c r="J839" t="s">
        <v>4692</v>
      </c>
    </row>
    <row r="840" spans="7:10" x14ac:dyDescent="0.25">
      <c r="G840" t="s">
        <v>4693</v>
      </c>
      <c r="J840" t="s">
        <v>4694</v>
      </c>
    </row>
    <row r="841" spans="7:10" x14ac:dyDescent="0.25">
      <c r="G841" t="s">
        <v>4695</v>
      </c>
      <c r="J841" t="s">
        <v>4696</v>
      </c>
    </row>
    <row r="842" spans="7:10" x14ac:dyDescent="0.25">
      <c r="G842" t="s">
        <v>4697</v>
      </c>
      <c r="J842" t="s">
        <v>4698</v>
      </c>
    </row>
    <row r="843" spans="7:10" x14ac:dyDescent="0.25">
      <c r="G843" t="s">
        <v>4699</v>
      </c>
      <c r="J843" t="s">
        <v>4700</v>
      </c>
    </row>
    <row r="844" spans="7:10" x14ac:dyDescent="0.25">
      <c r="G844" t="s">
        <v>4701</v>
      </c>
      <c r="J844" t="s">
        <v>4702</v>
      </c>
    </row>
    <row r="845" spans="7:10" x14ac:dyDescent="0.25">
      <c r="G845" t="s">
        <v>4703</v>
      </c>
      <c r="J845" t="s">
        <v>4704</v>
      </c>
    </row>
    <row r="846" spans="7:10" x14ac:dyDescent="0.25">
      <c r="G846" t="s">
        <v>4705</v>
      </c>
      <c r="J846" t="s">
        <v>4706</v>
      </c>
    </row>
    <row r="847" spans="7:10" x14ac:dyDescent="0.25">
      <c r="G847" t="s">
        <v>4707</v>
      </c>
      <c r="J847" t="s">
        <v>4708</v>
      </c>
    </row>
    <row r="848" spans="7:10" x14ac:dyDescent="0.25">
      <c r="G848" t="s">
        <v>4709</v>
      </c>
      <c r="J848" t="s">
        <v>4710</v>
      </c>
    </row>
    <row r="849" spans="7:10" x14ac:dyDescent="0.25">
      <c r="G849" t="s">
        <v>4711</v>
      </c>
      <c r="J849" t="s">
        <v>4712</v>
      </c>
    </row>
    <row r="850" spans="7:10" x14ac:dyDescent="0.25">
      <c r="G850" t="s">
        <v>4713</v>
      </c>
      <c r="J850" t="s">
        <v>4714</v>
      </c>
    </row>
    <row r="851" spans="7:10" x14ac:dyDescent="0.25">
      <c r="G851" t="s">
        <v>4715</v>
      </c>
      <c r="J851" t="s">
        <v>4716</v>
      </c>
    </row>
    <row r="852" spans="7:10" x14ac:dyDescent="0.25">
      <c r="G852" t="s">
        <v>4717</v>
      </c>
      <c r="J852" t="s">
        <v>4718</v>
      </c>
    </row>
    <row r="853" spans="7:10" x14ac:dyDescent="0.25">
      <c r="G853" t="s">
        <v>4719</v>
      </c>
      <c r="J853" t="s">
        <v>4720</v>
      </c>
    </row>
    <row r="854" spans="7:10" x14ac:dyDescent="0.25">
      <c r="G854" t="s">
        <v>4721</v>
      </c>
      <c r="J854" t="s">
        <v>4722</v>
      </c>
    </row>
    <row r="855" spans="7:10" x14ac:dyDescent="0.25">
      <c r="G855" t="s">
        <v>4723</v>
      </c>
      <c r="J855" t="s">
        <v>4724</v>
      </c>
    </row>
    <row r="856" spans="7:10" x14ac:dyDescent="0.25">
      <c r="G856" t="s">
        <v>4725</v>
      </c>
      <c r="J856" t="s">
        <v>4726</v>
      </c>
    </row>
    <row r="857" spans="7:10" x14ac:dyDescent="0.25">
      <c r="G857" t="s">
        <v>4727</v>
      </c>
      <c r="J857" t="s">
        <v>4728</v>
      </c>
    </row>
    <row r="858" spans="7:10" x14ac:dyDescent="0.25">
      <c r="G858" t="s">
        <v>4729</v>
      </c>
      <c r="J858" t="s">
        <v>4730</v>
      </c>
    </row>
    <row r="859" spans="7:10" x14ac:dyDescent="0.25">
      <c r="G859" t="s">
        <v>4731</v>
      </c>
      <c r="J859" t="s">
        <v>4732</v>
      </c>
    </row>
    <row r="860" spans="7:10" x14ac:dyDescent="0.25">
      <c r="G860" t="s">
        <v>4733</v>
      </c>
      <c r="J860" t="s">
        <v>4734</v>
      </c>
    </row>
    <row r="861" spans="7:10" x14ac:dyDescent="0.25">
      <c r="G861" t="s">
        <v>4735</v>
      </c>
      <c r="J861" t="s">
        <v>4736</v>
      </c>
    </row>
    <row r="862" spans="7:10" x14ac:dyDescent="0.25">
      <c r="G862" t="s">
        <v>4737</v>
      </c>
      <c r="J862" t="s">
        <v>4738</v>
      </c>
    </row>
    <row r="863" spans="7:10" x14ac:dyDescent="0.25">
      <c r="G863" t="s">
        <v>4739</v>
      </c>
      <c r="J863" t="s">
        <v>4740</v>
      </c>
    </row>
    <row r="864" spans="7:10" x14ac:dyDescent="0.25">
      <c r="G864" t="s">
        <v>4741</v>
      </c>
      <c r="J864" t="s">
        <v>4742</v>
      </c>
    </row>
    <row r="865" spans="7:10" x14ac:dyDescent="0.25">
      <c r="G865" t="s">
        <v>4743</v>
      </c>
      <c r="J865" t="s">
        <v>4744</v>
      </c>
    </row>
    <row r="866" spans="7:10" x14ac:dyDescent="0.25">
      <c r="G866" t="s">
        <v>4745</v>
      </c>
      <c r="J866" t="s">
        <v>4746</v>
      </c>
    </row>
    <row r="867" spans="7:10" x14ac:dyDescent="0.25">
      <c r="G867" t="s">
        <v>4747</v>
      </c>
      <c r="J867" t="s">
        <v>4748</v>
      </c>
    </row>
    <row r="868" spans="7:10" x14ac:dyDescent="0.25">
      <c r="G868" t="s">
        <v>4749</v>
      </c>
      <c r="J868" t="s">
        <v>4750</v>
      </c>
    </row>
    <row r="869" spans="7:10" x14ac:dyDescent="0.25">
      <c r="G869" t="s">
        <v>4751</v>
      </c>
      <c r="J869" t="s">
        <v>3107</v>
      </c>
    </row>
    <row r="870" spans="7:10" x14ac:dyDescent="0.25">
      <c r="G870" t="s">
        <v>4752</v>
      </c>
      <c r="J870" t="s">
        <v>4753</v>
      </c>
    </row>
    <row r="871" spans="7:10" x14ac:dyDescent="0.25">
      <c r="G871" t="s">
        <v>4754</v>
      </c>
      <c r="J871" t="s">
        <v>4755</v>
      </c>
    </row>
    <row r="872" spans="7:10" x14ac:dyDescent="0.25">
      <c r="G872" t="s">
        <v>4756</v>
      </c>
      <c r="J872" t="s">
        <v>4757</v>
      </c>
    </row>
    <row r="873" spans="7:10" x14ac:dyDescent="0.25">
      <c r="G873" t="s">
        <v>4758</v>
      </c>
      <c r="J873" t="s">
        <v>4759</v>
      </c>
    </row>
    <row r="874" spans="7:10" x14ac:dyDescent="0.25">
      <c r="G874" t="s">
        <v>4760</v>
      </c>
      <c r="J874" t="s">
        <v>4761</v>
      </c>
    </row>
    <row r="875" spans="7:10" x14ac:dyDescent="0.25">
      <c r="G875" t="s">
        <v>4762</v>
      </c>
      <c r="J875" t="s">
        <v>4763</v>
      </c>
    </row>
    <row r="876" spans="7:10" x14ac:dyDescent="0.25">
      <c r="G876" t="s">
        <v>4764</v>
      </c>
      <c r="J876" t="s">
        <v>4765</v>
      </c>
    </row>
    <row r="877" spans="7:10" x14ac:dyDescent="0.25">
      <c r="G877" t="s">
        <v>4766</v>
      </c>
      <c r="J877" t="s">
        <v>4767</v>
      </c>
    </row>
    <row r="878" spans="7:10" x14ac:dyDescent="0.25">
      <c r="G878" t="s">
        <v>4768</v>
      </c>
      <c r="J878" t="s">
        <v>4769</v>
      </c>
    </row>
    <row r="879" spans="7:10" x14ac:dyDescent="0.25">
      <c r="G879" t="s">
        <v>4770</v>
      </c>
      <c r="J879" t="s">
        <v>4771</v>
      </c>
    </row>
    <row r="880" spans="7:10" x14ac:dyDescent="0.25">
      <c r="G880" t="s">
        <v>4772</v>
      </c>
      <c r="J880" t="s">
        <v>4773</v>
      </c>
    </row>
    <row r="881" spans="7:10" x14ac:dyDescent="0.25">
      <c r="G881" t="s">
        <v>4774</v>
      </c>
      <c r="J881" t="s">
        <v>4775</v>
      </c>
    </row>
    <row r="882" spans="7:10" x14ac:dyDescent="0.25">
      <c r="G882" t="s">
        <v>4776</v>
      </c>
      <c r="J882" t="s">
        <v>4777</v>
      </c>
    </row>
    <row r="883" spans="7:10" x14ac:dyDescent="0.25">
      <c r="G883" t="s">
        <v>4778</v>
      </c>
      <c r="J883" t="s">
        <v>4779</v>
      </c>
    </row>
    <row r="884" spans="7:10" x14ac:dyDescent="0.25">
      <c r="G884" t="s">
        <v>4780</v>
      </c>
      <c r="J884" t="s">
        <v>4781</v>
      </c>
    </row>
    <row r="885" spans="7:10" x14ac:dyDescent="0.25">
      <c r="G885" t="s">
        <v>4782</v>
      </c>
      <c r="J885" t="s">
        <v>4783</v>
      </c>
    </row>
    <row r="886" spans="7:10" x14ac:dyDescent="0.25">
      <c r="G886" t="s">
        <v>4784</v>
      </c>
      <c r="J886" t="s">
        <v>4785</v>
      </c>
    </row>
    <row r="887" spans="7:10" x14ac:dyDescent="0.25">
      <c r="G887" t="s">
        <v>4786</v>
      </c>
      <c r="J887" t="s">
        <v>4787</v>
      </c>
    </row>
    <row r="888" spans="7:10" x14ac:dyDescent="0.25">
      <c r="G888" t="s">
        <v>4788</v>
      </c>
      <c r="J888" t="s">
        <v>4789</v>
      </c>
    </row>
    <row r="889" spans="7:10" x14ac:dyDescent="0.25">
      <c r="G889" t="s">
        <v>4790</v>
      </c>
      <c r="J889" t="s">
        <v>4791</v>
      </c>
    </row>
    <row r="890" spans="7:10" x14ac:dyDescent="0.25">
      <c r="G890" t="s">
        <v>4792</v>
      </c>
      <c r="J890" t="s">
        <v>4793</v>
      </c>
    </row>
    <row r="891" spans="7:10" x14ac:dyDescent="0.25">
      <c r="G891" t="s">
        <v>4794</v>
      </c>
      <c r="J891" t="s">
        <v>4795</v>
      </c>
    </row>
    <row r="892" spans="7:10" x14ac:dyDescent="0.25">
      <c r="G892" t="s">
        <v>4796</v>
      </c>
      <c r="J892" t="s">
        <v>4797</v>
      </c>
    </row>
    <row r="893" spans="7:10" x14ac:dyDescent="0.25">
      <c r="G893" t="s">
        <v>4798</v>
      </c>
      <c r="J893" t="s">
        <v>4799</v>
      </c>
    </row>
    <row r="894" spans="7:10" x14ac:dyDescent="0.25">
      <c r="G894" t="s">
        <v>4800</v>
      </c>
      <c r="J894" t="s">
        <v>4801</v>
      </c>
    </row>
    <row r="895" spans="7:10" x14ac:dyDescent="0.25">
      <c r="G895" t="s">
        <v>4802</v>
      </c>
      <c r="J895" t="s">
        <v>4803</v>
      </c>
    </row>
    <row r="896" spans="7:10" x14ac:dyDescent="0.25">
      <c r="G896" t="s">
        <v>4804</v>
      </c>
      <c r="J896" t="s">
        <v>4805</v>
      </c>
    </row>
    <row r="897" spans="7:10" x14ac:dyDescent="0.25">
      <c r="G897" t="s">
        <v>4806</v>
      </c>
      <c r="J897" t="s">
        <v>4807</v>
      </c>
    </row>
    <row r="898" spans="7:10" x14ac:dyDescent="0.25">
      <c r="G898" t="s">
        <v>4808</v>
      </c>
      <c r="J898" t="s">
        <v>4809</v>
      </c>
    </row>
    <row r="899" spans="7:10" x14ac:dyDescent="0.25">
      <c r="G899" t="s">
        <v>4810</v>
      </c>
      <c r="J899" t="s">
        <v>4811</v>
      </c>
    </row>
    <row r="900" spans="7:10" x14ac:dyDescent="0.25">
      <c r="G900" t="s">
        <v>4812</v>
      </c>
      <c r="J900" t="s">
        <v>4813</v>
      </c>
    </row>
    <row r="901" spans="7:10" x14ac:dyDescent="0.25">
      <c r="G901" t="s">
        <v>4814</v>
      </c>
      <c r="J901" t="s">
        <v>4815</v>
      </c>
    </row>
    <row r="902" spans="7:10" x14ac:dyDescent="0.25">
      <c r="G902" t="s">
        <v>4816</v>
      </c>
      <c r="J902" t="s">
        <v>4817</v>
      </c>
    </row>
    <row r="903" spans="7:10" x14ac:dyDescent="0.25">
      <c r="G903" t="s">
        <v>4818</v>
      </c>
      <c r="J903" t="s">
        <v>4819</v>
      </c>
    </row>
    <row r="904" spans="7:10" x14ac:dyDescent="0.25">
      <c r="G904" t="s">
        <v>4820</v>
      </c>
    </row>
    <row r="905" spans="7:10" x14ac:dyDescent="0.25">
      <c r="G905" t="s">
        <v>4821</v>
      </c>
    </row>
    <row r="906" spans="7:10" x14ac:dyDescent="0.25">
      <c r="G906" t="s">
        <v>4822</v>
      </c>
    </row>
    <row r="907" spans="7:10" x14ac:dyDescent="0.25">
      <c r="G907" t="s">
        <v>4823</v>
      </c>
    </row>
    <row r="908" spans="7:10" x14ac:dyDescent="0.25">
      <c r="G908" t="s">
        <v>4824</v>
      </c>
    </row>
    <row r="909" spans="7:10" x14ac:dyDescent="0.25">
      <c r="G909" t="s">
        <v>4825</v>
      </c>
    </row>
    <row r="910" spans="7:10" x14ac:dyDescent="0.25">
      <c r="G910" t="s">
        <v>4826</v>
      </c>
    </row>
    <row r="911" spans="7:10" x14ac:dyDescent="0.25">
      <c r="G911" t="s">
        <v>4827</v>
      </c>
    </row>
    <row r="912" spans="7:10" x14ac:dyDescent="0.25">
      <c r="G912" t="s">
        <v>4828</v>
      </c>
    </row>
    <row r="913" spans="7:7" x14ac:dyDescent="0.25">
      <c r="G913" t="s">
        <v>4829</v>
      </c>
    </row>
    <row r="914" spans="7:7" x14ac:dyDescent="0.25">
      <c r="G914" t="s">
        <v>4830</v>
      </c>
    </row>
    <row r="915" spans="7:7" x14ac:dyDescent="0.25">
      <c r="G915" t="s">
        <v>4831</v>
      </c>
    </row>
    <row r="916" spans="7:7" x14ac:dyDescent="0.25">
      <c r="G916" t="s">
        <v>4832</v>
      </c>
    </row>
    <row r="917" spans="7:7" x14ac:dyDescent="0.25">
      <c r="G917" t="s">
        <v>4833</v>
      </c>
    </row>
    <row r="918" spans="7:7" x14ac:dyDescent="0.25">
      <c r="G918" t="s">
        <v>4834</v>
      </c>
    </row>
    <row r="919" spans="7:7" x14ac:dyDescent="0.25">
      <c r="G919" t="s">
        <v>4835</v>
      </c>
    </row>
    <row r="920" spans="7:7" x14ac:dyDescent="0.25">
      <c r="G920" t="s">
        <v>4836</v>
      </c>
    </row>
    <row r="921" spans="7:7" x14ac:dyDescent="0.25">
      <c r="G921" t="s">
        <v>4837</v>
      </c>
    </row>
    <row r="922" spans="7:7" x14ac:dyDescent="0.25">
      <c r="G922" t="s">
        <v>4838</v>
      </c>
    </row>
    <row r="923" spans="7:7" x14ac:dyDescent="0.25">
      <c r="G923" t="s">
        <v>4839</v>
      </c>
    </row>
    <row r="924" spans="7:7" x14ac:dyDescent="0.25">
      <c r="G924" t="s">
        <v>4840</v>
      </c>
    </row>
    <row r="925" spans="7:7" x14ac:dyDescent="0.25">
      <c r="G925" t="s">
        <v>4841</v>
      </c>
    </row>
    <row r="926" spans="7:7" x14ac:dyDescent="0.25">
      <c r="G926" t="s">
        <v>4842</v>
      </c>
    </row>
    <row r="927" spans="7:7" x14ac:dyDescent="0.25">
      <c r="G927" t="s">
        <v>4843</v>
      </c>
    </row>
    <row r="928" spans="7:7" x14ac:dyDescent="0.25">
      <c r="G928" t="s">
        <v>4844</v>
      </c>
    </row>
    <row r="929" spans="7:7" x14ac:dyDescent="0.25">
      <c r="G929" t="s">
        <v>4845</v>
      </c>
    </row>
    <row r="930" spans="7:7" x14ac:dyDescent="0.25">
      <c r="G930" t="s">
        <v>4846</v>
      </c>
    </row>
    <row r="931" spans="7:7" x14ac:dyDescent="0.25">
      <c r="G931" t="s">
        <v>4847</v>
      </c>
    </row>
    <row r="932" spans="7:7" x14ac:dyDescent="0.25">
      <c r="G932" t="s">
        <v>4848</v>
      </c>
    </row>
    <row r="933" spans="7:7" x14ac:dyDescent="0.25">
      <c r="G933" t="s">
        <v>4849</v>
      </c>
    </row>
    <row r="934" spans="7:7" x14ac:dyDescent="0.25">
      <c r="G934" t="s">
        <v>4850</v>
      </c>
    </row>
    <row r="935" spans="7:7" x14ac:dyDescent="0.25">
      <c r="G935" t="s">
        <v>4851</v>
      </c>
    </row>
    <row r="936" spans="7:7" x14ac:dyDescent="0.25">
      <c r="G936" t="s">
        <v>4852</v>
      </c>
    </row>
    <row r="937" spans="7:7" x14ac:dyDescent="0.25">
      <c r="G937" t="s">
        <v>4853</v>
      </c>
    </row>
    <row r="938" spans="7:7" x14ac:dyDescent="0.25">
      <c r="G938" t="s">
        <v>4854</v>
      </c>
    </row>
    <row r="939" spans="7:7" x14ac:dyDescent="0.25">
      <c r="G939" t="s">
        <v>4855</v>
      </c>
    </row>
    <row r="940" spans="7:7" x14ac:dyDescent="0.25">
      <c r="G940" t="s">
        <v>4856</v>
      </c>
    </row>
    <row r="941" spans="7:7" x14ac:dyDescent="0.25">
      <c r="G941" t="s">
        <v>4857</v>
      </c>
    </row>
    <row r="942" spans="7:7" x14ac:dyDescent="0.25">
      <c r="G942" t="s">
        <v>4858</v>
      </c>
    </row>
    <row r="943" spans="7:7" x14ac:dyDescent="0.25">
      <c r="G943" t="s">
        <v>4859</v>
      </c>
    </row>
    <row r="944" spans="7:7" x14ac:dyDescent="0.25">
      <c r="G944" t="s">
        <v>4860</v>
      </c>
    </row>
    <row r="945" spans="7:7" x14ac:dyDescent="0.25">
      <c r="G945" t="s">
        <v>4861</v>
      </c>
    </row>
    <row r="946" spans="7:7" x14ac:dyDescent="0.25">
      <c r="G946" t="s">
        <v>4862</v>
      </c>
    </row>
    <row r="947" spans="7:7" x14ac:dyDescent="0.25">
      <c r="G947" t="s">
        <v>4863</v>
      </c>
    </row>
    <row r="948" spans="7:7" x14ac:dyDescent="0.25">
      <c r="G948" t="s">
        <v>4864</v>
      </c>
    </row>
    <row r="949" spans="7:7" x14ac:dyDescent="0.25">
      <c r="G949" t="s">
        <v>4865</v>
      </c>
    </row>
    <row r="950" spans="7:7" x14ac:dyDescent="0.25">
      <c r="G950" t="s">
        <v>4866</v>
      </c>
    </row>
    <row r="951" spans="7:7" x14ac:dyDescent="0.25">
      <c r="G951" t="s">
        <v>4867</v>
      </c>
    </row>
    <row r="952" spans="7:7" x14ac:dyDescent="0.25">
      <c r="G952" t="s">
        <v>4868</v>
      </c>
    </row>
    <row r="953" spans="7:7" x14ac:dyDescent="0.25">
      <c r="G953" t="s">
        <v>4869</v>
      </c>
    </row>
    <row r="954" spans="7:7" x14ac:dyDescent="0.25">
      <c r="G954" t="s">
        <v>4870</v>
      </c>
    </row>
    <row r="955" spans="7:7" x14ac:dyDescent="0.25">
      <c r="G955" t="s">
        <v>4871</v>
      </c>
    </row>
    <row r="956" spans="7:7" x14ac:dyDescent="0.25">
      <c r="G956" t="s">
        <v>4872</v>
      </c>
    </row>
    <row r="957" spans="7:7" x14ac:dyDescent="0.25">
      <c r="G957" t="s">
        <v>4873</v>
      </c>
    </row>
    <row r="958" spans="7:7" x14ac:dyDescent="0.25">
      <c r="G958" t="s">
        <v>4874</v>
      </c>
    </row>
    <row r="959" spans="7:7" x14ac:dyDescent="0.25">
      <c r="G959" t="s">
        <v>4875</v>
      </c>
    </row>
    <row r="960" spans="7:7" x14ac:dyDescent="0.25">
      <c r="G960" t="s">
        <v>4876</v>
      </c>
    </row>
    <row r="961" spans="7:7" x14ac:dyDescent="0.25">
      <c r="G961" t="s">
        <v>4877</v>
      </c>
    </row>
    <row r="962" spans="7:7" x14ac:dyDescent="0.25">
      <c r="G962" t="s">
        <v>4878</v>
      </c>
    </row>
    <row r="963" spans="7:7" x14ac:dyDescent="0.25">
      <c r="G963" t="s">
        <v>4879</v>
      </c>
    </row>
    <row r="964" spans="7:7" x14ac:dyDescent="0.25">
      <c r="G964" t="s">
        <v>4880</v>
      </c>
    </row>
    <row r="965" spans="7:7" x14ac:dyDescent="0.25">
      <c r="G965" t="s">
        <v>4881</v>
      </c>
    </row>
    <row r="966" spans="7:7" x14ac:dyDescent="0.25">
      <c r="G966" t="s">
        <v>4882</v>
      </c>
    </row>
    <row r="967" spans="7:7" x14ac:dyDescent="0.25">
      <c r="G967" t="s">
        <v>4883</v>
      </c>
    </row>
    <row r="968" spans="7:7" x14ac:dyDescent="0.25">
      <c r="G968" t="s">
        <v>4884</v>
      </c>
    </row>
    <row r="969" spans="7:7" x14ac:dyDescent="0.25">
      <c r="G969" t="s">
        <v>4885</v>
      </c>
    </row>
    <row r="970" spans="7:7" x14ac:dyDescent="0.25">
      <c r="G970" t="s">
        <v>4886</v>
      </c>
    </row>
    <row r="971" spans="7:7" x14ac:dyDescent="0.25">
      <c r="G971" t="s">
        <v>4887</v>
      </c>
    </row>
    <row r="972" spans="7:7" x14ac:dyDescent="0.25">
      <c r="G972" t="s">
        <v>4888</v>
      </c>
    </row>
    <row r="973" spans="7:7" x14ac:dyDescent="0.25">
      <c r="G973" t="s">
        <v>4889</v>
      </c>
    </row>
    <row r="974" spans="7:7" x14ac:dyDescent="0.25">
      <c r="G974" t="s">
        <v>4890</v>
      </c>
    </row>
    <row r="975" spans="7:7" x14ac:dyDescent="0.25">
      <c r="G975" t="s">
        <v>4891</v>
      </c>
    </row>
    <row r="976" spans="7:7" x14ac:dyDescent="0.25">
      <c r="G976" t="s">
        <v>4892</v>
      </c>
    </row>
    <row r="977" spans="7:7" x14ac:dyDescent="0.25">
      <c r="G977" t="s">
        <v>4893</v>
      </c>
    </row>
    <row r="978" spans="7:7" x14ac:dyDescent="0.25">
      <c r="G978" t="s">
        <v>4894</v>
      </c>
    </row>
    <row r="979" spans="7:7" x14ac:dyDescent="0.25">
      <c r="G979" t="s">
        <v>4895</v>
      </c>
    </row>
    <row r="980" spans="7:7" x14ac:dyDescent="0.25">
      <c r="G980" t="s">
        <v>4896</v>
      </c>
    </row>
    <row r="981" spans="7:7" x14ac:dyDescent="0.25">
      <c r="G981" t="s">
        <v>4897</v>
      </c>
    </row>
    <row r="982" spans="7:7" x14ac:dyDescent="0.25">
      <c r="G982" t="s">
        <v>4898</v>
      </c>
    </row>
    <row r="983" spans="7:7" x14ac:dyDescent="0.25">
      <c r="G983" t="s">
        <v>4899</v>
      </c>
    </row>
    <row r="984" spans="7:7" x14ac:dyDescent="0.25">
      <c r="G984" t="s">
        <v>4900</v>
      </c>
    </row>
    <row r="985" spans="7:7" x14ac:dyDescent="0.25">
      <c r="G985" t="s">
        <v>4901</v>
      </c>
    </row>
    <row r="986" spans="7:7" x14ac:dyDescent="0.25">
      <c r="G986" t="s">
        <v>4902</v>
      </c>
    </row>
    <row r="987" spans="7:7" x14ac:dyDescent="0.25">
      <c r="G987" t="s">
        <v>4903</v>
      </c>
    </row>
    <row r="988" spans="7:7" x14ac:dyDescent="0.25">
      <c r="G988" t="s">
        <v>4904</v>
      </c>
    </row>
    <row r="989" spans="7:7" x14ac:dyDescent="0.25">
      <c r="G989" t="s">
        <v>4905</v>
      </c>
    </row>
    <row r="990" spans="7:7" x14ac:dyDescent="0.25">
      <c r="G990" t="s">
        <v>4906</v>
      </c>
    </row>
    <row r="991" spans="7:7" x14ac:dyDescent="0.25">
      <c r="G991" t="s">
        <v>4907</v>
      </c>
    </row>
    <row r="992" spans="7:7" x14ac:dyDescent="0.25">
      <c r="G992" t="s">
        <v>4908</v>
      </c>
    </row>
    <row r="993" spans="7:7" x14ac:dyDescent="0.25">
      <c r="G993" t="s">
        <v>4909</v>
      </c>
    </row>
    <row r="994" spans="7:7" x14ac:dyDescent="0.25">
      <c r="G994" t="s">
        <v>4910</v>
      </c>
    </row>
    <row r="995" spans="7:7" x14ac:dyDescent="0.25">
      <c r="G995" t="s">
        <v>4911</v>
      </c>
    </row>
    <row r="996" spans="7:7" x14ac:dyDescent="0.25">
      <c r="G996" t="s">
        <v>4912</v>
      </c>
    </row>
    <row r="997" spans="7:7" x14ac:dyDescent="0.25">
      <c r="G997" t="s">
        <v>4913</v>
      </c>
    </row>
    <row r="998" spans="7:7" x14ac:dyDescent="0.25">
      <c r="G998" t="s">
        <v>4914</v>
      </c>
    </row>
    <row r="999" spans="7:7" x14ac:dyDescent="0.25">
      <c r="G999" t="s">
        <v>4915</v>
      </c>
    </row>
    <row r="1000" spans="7:7" x14ac:dyDescent="0.25">
      <c r="G1000" t="s">
        <v>4916</v>
      </c>
    </row>
    <row r="1001" spans="7:7" x14ac:dyDescent="0.25">
      <c r="G1001" t="s">
        <v>4917</v>
      </c>
    </row>
    <row r="1002" spans="7:7" x14ac:dyDescent="0.25">
      <c r="G1002" t="s">
        <v>4918</v>
      </c>
    </row>
    <row r="1003" spans="7:7" x14ac:dyDescent="0.25">
      <c r="G1003" t="s">
        <v>4919</v>
      </c>
    </row>
    <row r="1004" spans="7:7" x14ac:dyDescent="0.25">
      <c r="G1004" t="s">
        <v>4920</v>
      </c>
    </row>
    <row r="1005" spans="7:7" x14ac:dyDescent="0.25">
      <c r="G1005" t="s">
        <v>4921</v>
      </c>
    </row>
    <row r="1006" spans="7:7" x14ac:dyDescent="0.25">
      <c r="G1006" t="s">
        <v>4922</v>
      </c>
    </row>
    <row r="1007" spans="7:7" x14ac:dyDescent="0.25">
      <c r="G1007" t="s">
        <v>4923</v>
      </c>
    </row>
    <row r="1008" spans="7:7" x14ac:dyDescent="0.25">
      <c r="G1008" t="s">
        <v>4924</v>
      </c>
    </row>
    <row r="1009" spans="7:7" x14ac:dyDescent="0.25">
      <c r="G1009" t="s">
        <v>4925</v>
      </c>
    </row>
    <row r="1010" spans="7:7" x14ac:dyDescent="0.25">
      <c r="G1010" t="s">
        <v>4926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4"/>
  <sheetViews>
    <sheetView topLeftCell="K78" workbookViewId="0">
      <selection activeCell="A118" sqref="A118:XFD118"/>
    </sheetView>
  </sheetViews>
  <sheetFormatPr defaultRowHeight="15" x14ac:dyDescent="0.25"/>
  <sheetData>
    <row r="1" spans="1:63" x14ac:dyDescent="0.25">
      <c r="A1" t="s">
        <v>4930</v>
      </c>
      <c r="B1" t="s">
        <v>4931</v>
      </c>
      <c r="C1" t="s">
        <v>4932</v>
      </c>
      <c r="D1" t="s">
        <v>4933</v>
      </c>
      <c r="E1" t="s">
        <v>245</v>
      </c>
      <c r="F1" t="s">
        <v>292</v>
      </c>
      <c r="G1" t="s">
        <v>337</v>
      </c>
      <c r="H1" t="s">
        <v>381</v>
      </c>
      <c r="I1" t="s">
        <v>427</v>
      </c>
      <c r="J1" t="s">
        <v>467</v>
      </c>
      <c r="K1" t="s">
        <v>506</v>
      </c>
      <c r="L1" t="s">
        <v>544</v>
      </c>
      <c r="M1" t="s">
        <v>581</v>
      </c>
      <c r="N1" t="s">
        <v>614</v>
      </c>
      <c r="O1" t="s">
        <v>645</v>
      </c>
      <c r="P1" t="s">
        <v>670</v>
      </c>
      <c r="Q1" t="s">
        <v>697</v>
      </c>
      <c r="R1" t="s">
        <v>726</v>
      </c>
      <c r="S1" t="s">
        <v>749</v>
      </c>
      <c r="T1" t="s">
        <v>772</v>
      </c>
      <c r="U1" t="s">
        <v>794</v>
      </c>
      <c r="V1" t="s">
        <v>816</v>
      </c>
      <c r="W1" t="s">
        <v>838</v>
      </c>
      <c r="X1" t="s">
        <v>862</v>
      </c>
      <c r="Y1" t="s">
        <v>884</v>
      </c>
      <c r="Z1" t="s">
        <v>907</v>
      </c>
      <c r="AA1" t="s">
        <v>930</v>
      </c>
      <c r="AB1" t="s">
        <v>953</v>
      </c>
      <c r="AC1" t="s">
        <v>974</v>
      </c>
      <c r="AD1" t="s">
        <v>998</v>
      </c>
      <c r="AE1" t="s">
        <v>1019</v>
      </c>
      <c r="AF1" t="s">
        <v>1035</v>
      </c>
      <c r="AG1" t="s">
        <v>1056</v>
      </c>
      <c r="AH1" t="s">
        <v>1074</v>
      </c>
      <c r="AI1" t="s">
        <v>1091</v>
      </c>
      <c r="AJ1" t="s">
        <v>1110</v>
      </c>
      <c r="AK1" t="s">
        <v>1125</v>
      </c>
      <c r="AL1" t="s">
        <v>1141</v>
      </c>
      <c r="AM1" t="s">
        <v>1155</v>
      </c>
      <c r="AN1" t="s">
        <v>1173</v>
      </c>
      <c r="AO1" t="s">
        <v>1187</v>
      </c>
      <c r="AP1" t="s">
        <v>1203</v>
      </c>
      <c r="AQ1" t="s">
        <v>1216</v>
      </c>
      <c r="AR1" t="s">
        <v>1234</v>
      </c>
      <c r="AS1" t="s">
        <v>1248</v>
      </c>
      <c r="AT1" t="s">
        <v>1263</v>
      </c>
      <c r="AU1" t="s">
        <v>1277</v>
      </c>
      <c r="AV1" t="s">
        <v>1293</v>
      </c>
      <c r="AW1" t="s">
        <v>1306</v>
      </c>
      <c r="AX1" t="s">
        <v>1319</v>
      </c>
      <c r="AY1" t="s">
        <v>1333</v>
      </c>
      <c r="AZ1" t="s">
        <v>1350</v>
      </c>
      <c r="BA1" t="s">
        <v>1363</v>
      </c>
      <c r="BB1" t="s">
        <v>1378</v>
      </c>
      <c r="BC1" t="s">
        <v>1393</v>
      </c>
      <c r="BD1" t="s">
        <v>1408</v>
      </c>
      <c r="BE1" t="s">
        <v>1424</v>
      </c>
      <c r="BF1" t="s">
        <v>1441</v>
      </c>
      <c r="BG1" t="s">
        <v>1455</v>
      </c>
      <c r="BH1" t="s">
        <v>1471</v>
      </c>
      <c r="BI1" t="s">
        <v>1483</v>
      </c>
      <c r="BJ1" t="s">
        <v>1500</v>
      </c>
      <c r="BK1" t="s">
        <v>1516</v>
      </c>
    </row>
    <row r="2" spans="1:63" x14ac:dyDescent="0.25">
      <c r="A2" t="s">
        <v>123</v>
      </c>
      <c r="B2" t="s">
        <v>0</v>
      </c>
      <c r="C2" t="s">
        <v>4934</v>
      </c>
      <c r="D2" t="s">
        <v>1035</v>
      </c>
      <c r="E2" t="s">
        <v>4935</v>
      </c>
      <c r="F2" t="s">
        <v>4935</v>
      </c>
      <c r="G2" t="s">
        <v>4935</v>
      </c>
      <c r="H2" t="s">
        <v>4935</v>
      </c>
      <c r="I2" t="s">
        <v>4935</v>
      </c>
      <c r="J2" t="s">
        <v>4935</v>
      </c>
      <c r="K2" t="s">
        <v>4935</v>
      </c>
      <c r="L2" t="s">
        <v>4935</v>
      </c>
      <c r="M2" t="s">
        <v>4935</v>
      </c>
      <c r="N2" t="s">
        <v>4935</v>
      </c>
      <c r="O2" t="s">
        <v>4935</v>
      </c>
      <c r="P2" t="s">
        <v>4935</v>
      </c>
      <c r="Q2" t="s">
        <v>4935</v>
      </c>
      <c r="R2" t="s">
        <v>4935</v>
      </c>
      <c r="S2" t="s">
        <v>4935</v>
      </c>
      <c r="T2" t="s">
        <v>4935</v>
      </c>
      <c r="U2" t="s">
        <v>4935</v>
      </c>
      <c r="V2" t="s">
        <v>4935</v>
      </c>
      <c r="W2" t="s">
        <v>4935</v>
      </c>
      <c r="X2" t="s">
        <v>4935</v>
      </c>
      <c r="Y2" t="s">
        <v>4935</v>
      </c>
      <c r="Z2" t="s">
        <v>4935</v>
      </c>
      <c r="AA2" t="s">
        <v>4935</v>
      </c>
      <c r="AB2" t="s">
        <v>4935</v>
      </c>
      <c r="AC2" t="s">
        <v>4935</v>
      </c>
      <c r="AD2" t="s">
        <v>4935</v>
      </c>
      <c r="AE2" t="s">
        <v>4935</v>
      </c>
      <c r="AF2" t="s">
        <v>4935</v>
      </c>
      <c r="AG2" t="s">
        <v>4935</v>
      </c>
      <c r="AH2" t="s">
        <v>4935</v>
      </c>
      <c r="AI2" t="s">
        <v>4935</v>
      </c>
      <c r="AJ2" t="s">
        <v>4935</v>
      </c>
      <c r="AK2" t="s">
        <v>4935</v>
      </c>
      <c r="AL2" t="s">
        <v>4935</v>
      </c>
      <c r="AM2" t="s">
        <v>4935</v>
      </c>
      <c r="AN2" t="s">
        <v>4935</v>
      </c>
      <c r="AO2" t="s">
        <v>4935</v>
      </c>
      <c r="AP2" t="s">
        <v>4935</v>
      </c>
      <c r="AQ2" t="s">
        <v>4935</v>
      </c>
      <c r="AR2" t="s">
        <v>4935</v>
      </c>
      <c r="AS2" t="s">
        <v>4935</v>
      </c>
      <c r="AT2" t="s">
        <v>4935</v>
      </c>
      <c r="AU2" t="s">
        <v>4935</v>
      </c>
      <c r="AV2" t="s">
        <v>4935</v>
      </c>
      <c r="AW2" t="s">
        <v>4935</v>
      </c>
      <c r="AX2" t="s">
        <v>4935</v>
      </c>
      <c r="AY2" t="s">
        <v>4935</v>
      </c>
      <c r="AZ2" t="s">
        <v>4935</v>
      </c>
      <c r="BA2" t="s">
        <v>4935</v>
      </c>
      <c r="BB2" t="s">
        <v>4935</v>
      </c>
      <c r="BC2" t="s">
        <v>4935</v>
      </c>
      <c r="BD2" t="s">
        <v>4935</v>
      </c>
      <c r="BE2" t="s">
        <v>4935</v>
      </c>
      <c r="BF2" t="s">
        <v>4935</v>
      </c>
      <c r="BG2" t="s">
        <v>4935</v>
      </c>
      <c r="BH2" t="s">
        <v>4935</v>
      </c>
      <c r="BI2" t="s">
        <v>4935</v>
      </c>
      <c r="BJ2" t="s">
        <v>4935</v>
      </c>
      <c r="BK2" t="s">
        <v>4935</v>
      </c>
    </row>
    <row r="3" spans="1:63" x14ac:dyDescent="0.25">
      <c r="A3" t="s">
        <v>124</v>
      </c>
      <c r="B3" t="s">
        <v>1</v>
      </c>
      <c r="C3" t="s">
        <v>4936</v>
      </c>
      <c r="E3" t="s">
        <v>4935</v>
      </c>
      <c r="F3" t="s">
        <v>4935</v>
      </c>
      <c r="G3" t="s">
        <v>4935</v>
      </c>
      <c r="H3" t="s">
        <v>4935</v>
      </c>
      <c r="I3" t="s">
        <v>4935</v>
      </c>
      <c r="J3" t="s">
        <v>4935</v>
      </c>
      <c r="K3" t="s">
        <v>4935</v>
      </c>
      <c r="L3" t="s">
        <v>4935</v>
      </c>
      <c r="M3" t="s">
        <v>4935</v>
      </c>
      <c r="N3" t="s">
        <v>4935</v>
      </c>
      <c r="O3" t="s">
        <v>4935</v>
      </c>
      <c r="P3" t="s">
        <v>4935</v>
      </c>
      <c r="Q3" t="s">
        <v>4935</v>
      </c>
      <c r="R3" t="s">
        <v>4935</v>
      </c>
      <c r="S3" t="s">
        <v>4935</v>
      </c>
      <c r="T3" t="s">
        <v>4935</v>
      </c>
      <c r="U3" t="s">
        <v>4935</v>
      </c>
      <c r="V3" t="s">
        <v>4935</v>
      </c>
      <c r="W3" t="s">
        <v>4935</v>
      </c>
      <c r="X3" t="s">
        <v>4935</v>
      </c>
      <c r="Y3" t="s">
        <v>4935</v>
      </c>
      <c r="Z3" t="s">
        <v>4935</v>
      </c>
      <c r="AA3" t="s">
        <v>4935</v>
      </c>
      <c r="AB3" t="s">
        <v>4935</v>
      </c>
      <c r="AC3" t="s">
        <v>4935</v>
      </c>
      <c r="AD3" t="s">
        <v>4935</v>
      </c>
      <c r="AE3" t="s">
        <v>4935</v>
      </c>
      <c r="AF3" t="s">
        <v>4935</v>
      </c>
      <c r="AG3" t="s">
        <v>4935</v>
      </c>
      <c r="AH3" t="s">
        <v>4935</v>
      </c>
      <c r="AI3" t="s">
        <v>4935</v>
      </c>
      <c r="AJ3" t="s">
        <v>4935</v>
      </c>
      <c r="AK3" t="s">
        <v>4935</v>
      </c>
      <c r="AL3" t="s">
        <v>4935</v>
      </c>
      <c r="AM3" t="s">
        <v>4935</v>
      </c>
      <c r="AN3" t="s">
        <v>4935</v>
      </c>
      <c r="AO3" t="s">
        <v>4935</v>
      </c>
      <c r="AP3" t="s">
        <v>4935</v>
      </c>
      <c r="AQ3" t="s">
        <v>4935</v>
      </c>
      <c r="AR3" t="s">
        <v>4935</v>
      </c>
      <c r="AS3" t="s">
        <v>4935</v>
      </c>
      <c r="AT3" t="s">
        <v>4935</v>
      </c>
      <c r="AU3" t="s">
        <v>4935</v>
      </c>
      <c r="AV3" t="s">
        <v>4935</v>
      </c>
      <c r="AW3" t="s">
        <v>4935</v>
      </c>
      <c r="AX3" t="s">
        <v>4935</v>
      </c>
      <c r="AY3" t="s">
        <v>4935</v>
      </c>
      <c r="AZ3" t="s">
        <v>4935</v>
      </c>
      <c r="BA3" t="s">
        <v>4935</v>
      </c>
      <c r="BB3" t="s">
        <v>4935</v>
      </c>
      <c r="BC3" t="s">
        <v>4935</v>
      </c>
      <c r="BD3" t="s">
        <v>4935</v>
      </c>
      <c r="BE3" t="s">
        <v>4935</v>
      </c>
      <c r="BF3" t="s">
        <v>4935</v>
      </c>
      <c r="BG3" t="s">
        <v>4935</v>
      </c>
      <c r="BH3" t="s">
        <v>4935</v>
      </c>
      <c r="BI3" t="s">
        <v>4935</v>
      </c>
      <c r="BJ3" t="s">
        <v>4935</v>
      </c>
      <c r="BK3" t="s">
        <v>4935</v>
      </c>
    </row>
    <row r="4" spans="1:63" x14ac:dyDescent="0.25">
      <c r="A4" t="s">
        <v>125</v>
      </c>
      <c r="B4" t="s">
        <v>2</v>
      </c>
      <c r="C4" t="s">
        <v>4937</v>
      </c>
      <c r="E4" t="s">
        <v>4935</v>
      </c>
      <c r="F4" t="s">
        <v>4935</v>
      </c>
      <c r="G4" t="s">
        <v>4935</v>
      </c>
      <c r="H4" t="s">
        <v>4935</v>
      </c>
      <c r="I4" t="s">
        <v>4935</v>
      </c>
      <c r="J4" t="s">
        <v>4935</v>
      </c>
      <c r="K4" t="s">
        <v>4935</v>
      </c>
      <c r="L4" t="s">
        <v>4935</v>
      </c>
      <c r="M4" t="s">
        <v>4935</v>
      </c>
      <c r="N4" t="s">
        <v>4935</v>
      </c>
      <c r="O4" t="s">
        <v>4935</v>
      </c>
      <c r="P4" t="s">
        <v>4935</v>
      </c>
      <c r="Q4" t="s">
        <v>4935</v>
      </c>
      <c r="R4" t="s">
        <v>4935</v>
      </c>
      <c r="S4" t="s">
        <v>4935</v>
      </c>
      <c r="T4" t="s">
        <v>4935</v>
      </c>
      <c r="U4" t="s">
        <v>4935</v>
      </c>
      <c r="V4" t="s">
        <v>4935</v>
      </c>
      <c r="W4" t="s">
        <v>4935</v>
      </c>
      <c r="X4" t="s">
        <v>4935</v>
      </c>
      <c r="Y4" t="s">
        <v>4935</v>
      </c>
      <c r="Z4" t="s">
        <v>4935</v>
      </c>
      <c r="AA4" t="s">
        <v>4935</v>
      </c>
      <c r="AB4" t="s">
        <v>4935</v>
      </c>
      <c r="AC4" t="s">
        <v>4935</v>
      </c>
      <c r="AD4" t="s">
        <v>4935</v>
      </c>
      <c r="AE4" t="s">
        <v>4935</v>
      </c>
      <c r="AF4" t="s">
        <v>4935</v>
      </c>
      <c r="AG4" t="s">
        <v>4935</v>
      </c>
      <c r="AH4" t="s">
        <v>4935</v>
      </c>
      <c r="AI4" t="s">
        <v>4935</v>
      </c>
      <c r="AJ4" t="s">
        <v>4935</v>
      </c>
      <c r="AK4" t="s">
        <v>4935</v>
      </c>
      <c r="AL4" t="s">
        <v>4935</v>
      </c>
      <c r="AM4" t="s">
        <v>4935</v>
      </c>
      <c r="AN4" t="s">
        <v>4935</v>
      </c>
      <c r="AO4" t="s">
        <v>4935</v>
      </c>
      <c r="AP4" t="s">
        <v>4935</v>
      </c>
      <c r="AQ4" t="s">
        <v>4935</v>
      </c>
      <c r="AR4" t="s">
        <v>4935</v>
      </c>
      <c r="AS4" t="s">
        <v>4935</v>
      </c>
      <c r="AT4" t="s">
        <v>4935</v>
      </c>
      <c r="AU4" t="s">
        <v>4935</v>
      </c>
      <c r="AV4" t="s">
        <v>4935</v>
      </c>
      <c r="AW4" t="s">
        <v>4935</v>
      </c>
      <c r="AX4" t="s">
        <v>4935</v>
      </c>
      <c r="AY4" t="s">
        <v>4935</v>
      </c>
      <c r="AZ4" t="s">
        <v>4935</v>
      </c>
      <c r="BA4" t="s">
        <v>4935</v>
      </c>
      <c r="BB4" t="s">
        <v>4935</v>
      </c>
      <c r="BC4" t="s">
        <v>4935</v>
      </c>
      <c r="BD4" t="s">
        <v>4935</v>
      </c>
      <c r="BE4" t="s">
        <v>4935</v>
      </c>
      <c r="BF4" t="s">
        <v>4935</v>
      </c>
      <c r="BG4" t="s">
        <v>4935</v>
      </c>
      <c r="BH4" t="s">
        <v>4935</v>
      </c>
      <c r="BI4" t="s">
        <v>4935</v>
      </c>
      <c r="BJ4" t="s">
        <v>4935</v>
      </c>
      <c r="BK4" t="s">
        <v>4935</v>
      </c>
    </row>
    <row r="5" spans="1:63" x14ac:dyDescent="0.25">
      <c r="A5" t="s">
        <v>126</v>
      </c>
      <c r="B5" t="s">
        <v>3</v>
      </c>
      <c r="C5" t="s">
        <v>4938</v>
      </c>
      <c r="E5" t="s">
        <v>4935</v>
      </c>
      <c r="F5" t="s">
        <v>4935</v>
      </c>
      <c r="G5" t="s">
        <v>4935</v>
      </c>
      <c r="H5" t="s">
        <v>4935</v>
      </c>
      <c r="I5" t="s">
        <v>4935</v>
      </c>
      <c r="J5" t="s">
        <v>4935</v>
      </c>
      <c r="K5" t="s">
        <v>4935</v>
      </c>
      <c r="L5" t="s">
        <v>4935</v>
      </c>
      <c r="M5" t="s">
        <v>4935</v>
      </c>
      <c r="N5" t="s">
        <v>4935</v>
      </c>
      <c r="O5" t="s">
        <v>4935</v>
      </c>
      <c r="P5" t="s">
        <v>4935</v>
      </c>
      <c r="Q5" t="s">
        <v>4935</v>
      </c>
      <c r="R5" t="s">
        <v>4935</v>
      </c>
      <c r="S5" t="s">
        <v>4935</v>
      </c>
      <c r="T5" t="s">
        <v>4935</v>
      </c>
      <c r="U5" t="s">
        <v>4935</v>
      </c>
      <c r="V5" t="s">
        <v>4935</v>
      </c>
      <c r="W5" t="s">
        <v>4935</v>
      </c>
      <c r="X5" t="s">
        <v>4935</v>
      </c>
      <c r="Y5" t="s">
        <v>4935</v>
      </c>
      <c r="Z5" t="s">
        <v>4935</v>
      </c>
      <c r="AA5" t="s">
        <v>4935</v>
      </c>
      <c r="AB5" t="s">
        <v>4935</v>
      </c>
      <c r="AC5" t="s">
        <v>4935</v>
      </c>
      <c r="AD5" t="s">
        <v>4935</v>
      </c>
      <c r="AE5" t="s">
        <v>4935</v>
      </c>
      <c r="AF5" t="s">
        <v>4935</v>
      </c>
      <c r="AG5" t="s">
        <v>4935</v>
      </c>
      <c r="AH5" t="s">
        <v>4935</v>
      </c>
      <c r="AI5" t="s">
        <v>4935</v>
      </c>
      <c r="AJ5" t="s">
        <v>4935</v>
      </c>
      <c r="AK5" t="s">
        <v>4935</v>
      </c>
      <c r="AL5" t="s">
        <v>4935</v>
      </c>
      <c r="AM5" t="s">
        <v>4935</v>
      </c>
      <c r="AN5" t="s">
        <v>4935</v>
      </c>
      <c r="AO5" t="s">
        <v>4935</v>
      </c>
      <c r="AP5" t="s">
        <v>4935</v>
      </c>
      <c r="AQ5" t="s">
        <v>4935</v>
      </c>
      <c r="AR5" t="s">
        <v>4935</v>
      </c>
      <c r="AS5" t="s">
        <v>4935</v>
      </c>
      <c r="AT5" t="s">
        <v>4935</v>
      </c>
      <c r="AU5" t="s">
        <v>4935</v>
      </c>
      <c r="AV5" t="s">
        <v>4935</v>
      </c>
      <c r="AW5" t="s">
        <v>4935</v>
      </c>
      <c r="AX5" t="s">
        <v>4935</v>
      </c>
      <c r="AY5" t="s">
        <v>4935</v>
      </c>
      <c r="AZ5" t="s">
        <v>4935</v>
      </c>
      <c r="BA5" t="s">
        <v>4935</v>
      </c>
      <c r="BB5" t="s">
        <v>4935</v>
      </c>
      <c r="BC5" t="s">
        <v>4935</v>
      </c>
      <c r="BD5" t="s">
        <v>4935</v>
      </c>
      <c r="BE5" t="s">
        <v>4935</v>
      </c>
      <c r="BF5" t="s">
        <v>4935</v>
      </c>
      <c r="BG5" t="s">
        <v>4935</v>
      </c>
      <c r="BH5" t="s">
        <v>4935</v>
      </c>
      <c r="BI5" t="s">
        <v>4935</v>
      </c>
      <c r="BJ5" t="s">
        <v>4935</v>
      </c>
      <c r="BK5" t="s">
        <v>4935</v>
      </c>
    </row>
    <row r="6" spans="1:63" x14ac:dyDescent="0.25">
      <c r="A6" t="s">
        <v>4</v>
      </c>
      <c r="B6" t="s">
        <v>4</v>
      </c>
      <c r="C6" t="s">
        <v>4934</v>
      </c>
      <c r="D6" t="s">
        <v>4939</v>
      </c>
      <c r="E6" t="s">
        <v>4940</v>
      </c>
      <c r="F6" t="s">
        <v>4940</v>
      </c>
      <c r="G6" t="s">
        <v>4940</v>
      </c>
      <c r="H6" t="s">
        <v>4940</v>
      </c>
      <c r="I6" t="s">
        <v>4940</v>
      </c>
      <c r="J6" t="s">
        <v>4940</v>
      </c>
      <c r="K6" t="s">
        <v>4940</v>
      </c>
      <c r="L6" t="s">
        <v>4940</v>
      </c>
      <c r="M6" t="s">
        <v>4940</v>
      </c>
      <c r="N6" t="s">
        <v>4940</v>
      </c>
      <c r="O6" t="s">
        <v>4940</v>
      </c>
      <c r="P6" t="s">
        <v>4940</v>
      </c>
      <c r="Q6" t="s">
        <v>4940</v>
      </c>
      <c r="R6" t="s">
        <v>4940</v>
      </c>
      <c r="S6" t="s">
        <v>4940</v>
      </c>
      <c r="T6" t="s">
        <v>4940</v>
      </c>
      <c r="U6" t="s">
        <v>4940</v>
      </c>
      <c r="V6" t="s">
        <v>4940</v>
      </c>
      <c r="W6" t="s">
        <v>4940</v>
      </c>
      <c r="X6" t="s">
        <v>4940</v>
      </c>
      <c r="Y6" t="s">
        <v>4940</v>
      </c>
      <c r="Z6" t="s">
        <v>4940</v>
      </c>
      <c r="AA6" t="s">
        <v>4940</v>
      </c>
      <c r="AB6" t="s">
        <v>4940</v>
      </c>
      <c r="AC6" t="s">
        <v>4940</v>
      </c>
      <c r="AD6" t="s">
        <v>4940</v>
      </c>
      <c r="AE6" t="s">
        <v>4940</v>
      </c>
      <c r="AF6" t="s">
        <v>4940</v>
      </c>
      <c r="AG6" t="s">
        <v>4940</v>
      </c>
      <c r="AH6" t="s">
        <v>4940</v>
      </c>
      <c r="AI6" t="s">
        <v>4940</v>
      </c>
      <c r="AJ6" t="s">
        <v>4940</v>
      </c>
      <c r="AK6" t="s">
        <v>4940</v>
      </c>
      <c r="AL6" t="s">
        <v>4940</v>
      </c>
      <c r="AM6" t="s">
        <v>4940</v>
      </c>
      <c r="AN6" t="s">
        <v>4940</v>
      </c>
      <c r="AO6" t="s">
        <v>4940</v>
      </c>
      <c r="AP6" t="s">
        <v>4940</v>
      </c>
      <c r="AQ6" t="s">
        <v>4940</v>
      </c>
      <c r="AR6" t="s">
        <v>4940</v>
      </c>
      <c r="AS6" t="s">
        <v>4940</v>
      </c>
      <c r="AT6" t="s">
        <v>4940</v>
      </c>
      <c r="AU6" t="s">
        <v>4940</v>
      </c>
      <c r="AV6" t="s">
        <v>4940</v>
      </c>
      <c r="AW6" t="s">
        <v>4940</v>
      </c>
      <c r="AX6" t="s">
        <v>4940</v>
      </c>
      <c r="AY6" t="s">
        <v>4940</v>
      </c>
      <c r="AZ6" t="s">
        <v>4940</v>
      </c>
      <c r="BA6" t="s">
        <v>4940</v>
      </c>
      <c r="BB6" t="s">
        <v>4940</v>
      </c>
      <c r="BC6" t="s">
        <v>4940</v>
      </c>
      <c r="BD6" t="s">
        <v>4940</v>
      </c>
      <c r="BE6" t="s">
        <v>4940</v>
      </c>
      <c r="BF6" t="s">
        <v>4940</v>
      </c>
      <c r="BG6" t="s">
        <v>4940</v>
      </c>
      <c r="BH6" t="s">
        <v>4940</v>
      </c>
      <c r="BI6" t="s">
        <v>4940</v>
      </c>
      <c r="BJ6" t="s">
        <v>4940</v>
      </c>
      <c r="BK6" t="s">
        <v>4940</v>
      </c>
    </row>
    <row r="7" spans="1:63" x14ac:dyDescent="0.25">
      <c r="A7" t="s">
        <v>127</v>
      </c>
      <c r="B7" t="s">
        <v>5</v>
      </c>
      <c r="C7" t="s">
        <v>4934</v>
      </c>
      <c r="E7" t="s">
        <v>4935</v>
      </c>
      <c r="F7" t="s">
        <v>4935</v>
      </c>
      <c r="G7" t="s">
        <v>4935</v>
      </c>
      <c r="H7" t="s">
        <v>4935</v>
      </c>
      <c r="I7" t="s">
        <v>4935</v>
      </c>
      <c r="J7" t="s">
        <v>4935</v>
      </c>
      <c r="K7" t="s">
        <v>4935</v>
      </c>
      <c r="L7" t="s">
        <v>4935</v>
      </c>
      <c r="M7" t="s">
        <v>4935</v>
      </c>
      <c r="N7" t="s">
        <v>4935</v>
      </c>
      <c r="O7" t="s">
        <v>4935</v>
      </c>
      <c r="P7" t="s">
        <v>4935</v>
      </c>
      <c r="Q7" t="s">
        <v>4935</v>
      </c>
      <c r="R7" t="s">
        <v>4935</v>
      </c>
      <c r="S7" t="s">
        <v>4935</v>
      </c>
      <c r="T7" t="s">
        <v>4935</v>
      </c>
      <c r="U7" t="s">
        <v>4935</v>
      </c>
      <c r="V7" t="s">
        <v>4935</v>
      </c>
      <c r="W7" t="s">
        <v>4935</v>
      </c>
      <c r="X7" t="s">
        <v>4935</v>
      </c>
      <c r="Y7" t="s">
        <v>4935</v>
      </c>
      <c r="Z7" t="s">
        <v>4935</v>
      </c>
      <c r="AA7" t="s">
        <v>4935</v>
      </c>
      <c r="AB7" t="s">
        <v>4935</v>
      </c>
      <c r="AC7" t="s">
        <v>4935</v>
      </c>
      <c r="AD7" t="s">
        <v>4935</v>
      </c>
      <c r="AE7" t="s">
        <v>4935</v>
      </c>
      <c r="AF7" t="s">
        <v>4935</v>
      </c>
      <c r="AG7" t="s">
        <v>4935</v>
      </c>
      <c r="AH7" t="s">
        <v>4935</v>
      </c>
      <c r="AI7" t="s">
        <v>4935</v>
      </c>
      <c r="AJ7" t="s">
        <v>4935</v>
      </c>
      <c r="AK7" t="s">
        <v>4935</v>
      </c>
      <c r="AL7" t="s">
        <v>4935</v>
      </c>
      <c r="AM7" t="s">
        <v>4935</v>
      </c>
      <c r="AN7" t="s">
        <v>4935</v>
      </c>
      <c r="AO7" t="s">
        <v>4935</v>
      </c>
      <c r="AP7" t="s">
        <v>4935</v>
      </c>
      <c r="AQ7" t="s">
        <v>4935</v>
      </c>
      <c r="AR7" t="s">
        <v>4935</v>
      </c>
      <c r="AS7" t="s">
        <v>4935</v>
      </c>
      <c r="AT7" t="s">
        <v>4935</v>
      </c>
      <c r="AU7" t="s">
        <v>4935</v>
      </c>
      <c r="AV7" t="s">
        <v>4935</v>
      </c>
      <c r="AW7" t="s">
        <v>4935</v>
      </c>
      <c r="AX7" t="s">
        <v>4935</v>
      </c>
      <c r="AY7" t="s">
        <v>4935</v>
      </c>
      <c r="AZ7" t="s">
        <v>4935</v>
      </c>
      <c r="BA7" t="s">
        <v>4935</v>
      </c>
      <c r="BB7" t="s">
        <v>4935</v>
      </c>
      <c r="BC7" t="s">
        <v>4935</v>
      </c>
      <c r="BD7" t="s">
        <v>4935</v>
      </c>
      <c r="BE7" t="s">
        <v>4935</v>
      </c>
      <c r="BF7" t="s">
        <v>4935</v>
      </c>
      <c r="BG7" t="s">
        <v>4935</v>
      </c>
      <c r="BH7" t="s">
        <v>4935</v>
      </c>
      <c r="BI7" t="s">
        <v>4935</v>
      </c>
      <c r="BJ7" t="s">
        <v>4935</v>
      </c>
      <c r="BK7" t="s">
        <v>4935</v>
      </c>
    </row>
    <row r="8" spans="1:63" x14ac:dyDescent="0.25">
      <c r="A8" t="s">
        <v>128</v>
      </c>
      <c r="B8" t="s">
        <v>6</v>
      </c>
      <c r="C8" t="s">
        <v>4934</v>
      </c>
      <c r="E8" t="s">
        <v>4935</v>
      </c>
      <c r="F8" t="s">
        <v>4935</v>
      </c>
      <c r="G8" t="s">
        <v>4935</v>
      </c>
      <c r="H8" t="s">
        <v>4935</v>
      </c>
      <c r="I8" t="s">
        <v>4935</v>
      </c>
      <c r="J8" t="s">
        <v>4935</v>
      </c>
      <c r="K8" t="s">
        <v>4935</v>
      </c>
      <c r="L8" t="s">
        <v>4935</v>
      </c>
      <c r="M8" t="s">
        <v>4935</v>
      </c>
      <c r="N8" t="s">
        <v>4935</v>
      </c>
      <c r="O8" t="s">
        <v>4935</v>
      </c>
      <c r="P8" t="s">
        <v>4935</v>
      </c>
      <c r="Q8" t="s">
        <v>4935</v>
      </c>
      <c r="R8" t="s">
        <v>4935</v>
      </c>
      <c r="S8" t="s">
        <v>4935</v>
      </c>
      <c r="T8" t="s">
        <v>4935</v>
      </c>
      <c r="U8" t="s">
        <v>4935</v>
      </c>
      <c r="V8" t="s">
        <v>4935</v>
      </c>
      <c r="W8" t="s">
        <v>4935</v>
      </c>
      <c r="X8" t="s">
        <v>4935</v>
      </c>
      <c r="Y8" t="s">
        <v>4935</v>
      </c>
      <c r="Z8" t="s">
        <v>4935</v>
      </c>
      <c r="AA8" t="s">
        <v>4935</v>
      </c>
      <c r="AB8" t="s">
        <v>4935</v>
      </c>
      <c r="AC8" t="s">
        <v>4935</v>
      </c>
      <c r="AD8" t="s">
        <v>4935</v>
      </c>
      <c r="AE8" t="s">
        <v>4935</v>
      </c>
      <c r="AF8" t="s">
        <v>4935</v>
      </c>
      <c r="AG8" t="s">
        <v>4935</v>
      </c>
      <c r="AH8" t="s">
        <v>4935</v>
      </c>
      <c r="AI8" t="s">
        <v>4935</v>
      </c>
      <c r="AJ8" t="s">
        <v>4935</v>
      </c>
      <c r="AK8" t="s">
        <v>4935</v>
      </c>
      <c r="AL8" t="s">
        <v>4935</v>
      </c>
      <c r="AM8" t="s">
        <v>4935</v>
      </c>
      <c r="AN8" t="s">
        <v>4935</v>
      </c>
      <c r="AO8" t="s">
        <v>4935</v>
      </c>
      <c r="AP8" t="s">
        <v>4935</v>
      </c>
      <c r="AQ8" t="s">
        <v>4935</v>
      </c>
      <c r="AR8" t="s">
        <v>4935</v>
      </c>
      <c r="AS8" t="s">
        <v>4935</v>
      </c>
      <c r="AT8" t="s">
        <v>4935</v>
      </c>
      <c r="AU8" t="s">
        <v>4935</v>
      </c>
      <c r="AV8" t="s">
        <v>4935</v>
      </c>
      <c r="AW8" t="s">
        <v>4935</v>
      </c>
      <c r="AX8" t="s">
        <v>4935</v>
      </c>
      <c r="AY8" t="s">
        <v>4935</v>
      </c>
      <c r="AZ8" t="s">
        <v>4935</v>
      </c>
      <c r="BA8" t="s">
        <v>4935</v>
      </c>
      <c r="BB8" t="s">
        <v>4935</v>
      </c>
      <c r="BC8" t="s">
        <v>4935</v>
      </c>
      <c r="BD8" t="s">
        <v>4935</v>
      </c>
      <c r="BE8" t="s">
        <v>4935</v>
      </c>
      <c r="BF8" t="s">
        <v>4935</v>
      </c>
      <c r="BG8" t="s">
        <v>4935</v>
      </c>
      <c r="BH8" t="s">
        <v>4935</v>
      </c>
      <c r="BI8" t="s">
        <v>4935</v>
      </c>
      <c r="BJ8" t="s">
        <v>4935</v>
      </c>
      <c r="BK8" t="s">
        <v>4935</v>
      </c>
    </row>
    <row r="9" spans="1:63" x14ac:dyDescent="0.25">
      <c r="A9" t="s">
        <v>129</v>
      </c>
      <c r="B9" t="s">
        <v>7</v>
      </c>
      <c r="C9" t="s">
        <v>4934</v>
      </c>
      <c r="E9" t="s">
        <v>4940</v>
      </c>
      <c r="F9" t="s">
        <v>4940</v>
      </c>
      <c r="G9" t="s">
        <v>4940</v>
      </c>
      <c r="H9" t="s">
        <v>4940</v>
      </c>
      <c r="I9" t="s">
        <v>4940</v>
      </c>
      <c r="J9" t="s">
        <v>4940</v>
      </c>
      <c r="K9" t="s">
        <v>4940</v>
      </c>
      <c r="L9" t="s">
        <v>4940</v>
      </c>
      <c r="M9" t="s">
        <v>4940</v>
      </c>
      <c r="N9" t="s">
        <v>4940</v>
      </c>
      <c r="O9" t="s">
        <v>4940</v>
      </c>
      <c r="P9" t="s">
        <v>4940</v>
      </c>
      <c r="Q9" t="s">
        <v>4940</v>
      </c>
      <c r="R9" t="s">
        <v>4940</v>
      </c>
      <c r="S9" t="s">
        <v>4940</v>
      </c>
      <c r="T9" t="s">
        <v>4940</v>
      </c>
      <c r="U9" t="s">
        <v>4940</v>
      </c>
      <c r="V9" t="s">
        <v>4940</v>
      </c>
      <c r="W9" t="s">
        <v>4940</v>
      </c>
      <c r="X9" t="s">
        <v>4940</v>
      </c>
      <c r="Y9" t="s">
        <v>4940</v>
      </c>
      <c r="Z9" t="s">
        <v>4940</v>
      </c>
      <c r="AA9" t="s">
        <v>4940</v>
      </c>
      <c r="AB9" t="s">
        <v>4940</v>
      </c>
      <c r="AC9" t="s">
        <v>4940</v>
      </c>
      <c r="AD9" t="s">
        <v>4940</v>
      </c>
      <c r="AE9" t="s">
        <v>4940</v>
      </c>
      <c r="AF9" t="s">
        <v>4940</v>
      </c>
      <c r="AG9" t="s">
        <v>4940</v>
      </c>
      <c r="AH9" t="s">
        <v>4940</v>
      </c>
      <c r="AI9" t="s">
        <v>4940</v>
      </c>
      <c r="AJ9" t="s">
        <v>4940</v>
      </c>
      <c r="AK9" t="s">
        <v>4940</v>
      </c>
      <c r="AL9" t="s">
        <v>4940</v>
      </c>
      <c r="AM9" t="s">
        <v>4940</v>
      </c>
      <c r="AN9" t="s">
        <v>4940</v>
      </c>
      <c r="AO9" t="s">
        <v>4940</v>
      </c>
      <c r="AP9" t="s">
        <v>4940</v>
      </c>
      <c r="AQ9" t="s">
        <v>4940</v>
      </c>
      <c r="AR9" t="s">
        <v>4940</v>
      </c>
      <c r="AS9" t="s">
        <v>4940</v>
      </c>
      <c r="AT9" t="s">
        <v>4940</v>
      </c>
      <c r="AU9" t="s">
        <v>4940</v>
      </c>
      <c r="AV9" t="s">
        <v>4940</v>
      </c>
      <c r="AW9" t="s">
        <v>4940</v>
      </c>
      <c r="AX9" t="s">
        <v>4940</v>
      </c>
      <c r="AY9" t="s">
        <v>4940</v>
      </c>
      <c r="AZ9" t="s">
        <v>4940</v>
      </c>
      <c r="BA9" t="s">
        <v>4940</v>
      </c>
      <c r="BB9" t="s">
        <v>4940</v>
      </c>
      <c r="BC9" t="s">
        <v>4940</v>
      </c>
      <c r="BD9" t="s">
        <v>4940</v>
      </c>
      <c r="BE9" t="s">
        <v>4940</v>
      </c>
      <c r="BF9" t="s">
        <v>4940</v>
      </c>
      <c r="BG9" t="s">
        <v>4940</v>
      </c>
      <c r="BH9" t="s">
        <v>4940</v>
      </c>
      <c r="BI9" t="s">
        <v>4940</v>
      </c>
      <c r="BJ9" t="s">
        <v>4940</v>
      </c>
      <c r="BK9" t="s">
        <v>4940</v>
      </c>
    </row>
    <row r="10" spans="1:63" x14ac:dyDescent="0.25">
      <c r="A10" t="s">
        <v>130</v>
      </c>
      <c r="B10" t="s">
        <v>8</v>
      </c>
      <c r="C10" t="s">
        <v>4934</v>
      </c>
      <c r="E10" t="s">
        <v>4940</v>
      </c>
      <c r="F10" t="s">
        <v>4940</v>
      </c>
      <c r="G10" t="s">
        <v>4940</v>
      </c>
      <c r="H10" t="s">
        <v>4940</v>
      </c>
      <c r="I10" t="s">
        <v>4940</v>
      </c>
      <c r="J10" t="s">
        <v>4940</v>
      </c>
      <c r="K10" t="s">
        <v>4940</v>
      </c>
      <c r="L10" t="s">
        <v>4940</v>
      </c>
      <c r="M10" t="s">
        <v>4940</v>
      </c>
      <c r="N10" t="s">
        <v>4940</v>
      </c>
      <c r="O10" t="s">
        <v>4940</v>
      </c>
      <c r="P10" t="s">
        <v>4940</v>
      </c>
      <c r="Q10" t="s">
        <v>4940</v>
      </c>
      <c r="R10" t="s">
        <v>4940</v>
      </c>
      <c r="S10" t="s">
        <v>4940</v>
      </c>
      <c r="T10" t="s">
        <v>4940</v>
      </c>
      <c r="U10" t="s">
        <v>4940</v>
      </c>
      <c r="V10" t="s">
        <v>4940</v>
      </c>
      <c r="W10" t="s">
        <v>4940</v>
      </c>
      <c r="X10" t="s">
        <v>4940</v>
      </c>
      <c r="Y10" t="s">
        <v>4940</v>
      </c>
      <c r="Z10" t="s">
        <v>4940</v>
      </c>
      <c r="AA10" t="s">
        <v>4940</v>
      </c>
      <c r="AB10" t="s">
        <v>4940</v>
      </c>
      <c r="AC10" t="s">
        <v>4940</v>
      </c>
      <c r="AD10" t="s">
        <v>4940</v>
      </c>
      <c r="AE10" t="s">
        <v>4940</v>
      </c>
      <c r="AF10" t="s">
        <v>4940</v>
      </c>
      <c r="AG10" t="s">
        <v>4940</v>
      </c>
      <c r="AH10" t="s">
        <v>4940</v>
      </c>
      <c r="AI10" t="s">
        <v>4940</v>
      </c>
      <c r="AJ10" t="s">
        <v>4940</v>
      </c>
      <c r="AK10" t="s">
        <v>4940</v>
      </c>
      <c r="AL10" t="s">
        <v>4940</v>
      </c>
      <c r="AM10" t="s">
        <v>4940</v>
      </c>
      <c r="AN10" t="s">
        <v>4940</v>
      </c>
      <c r="AO10" t="s">
        <v>4940</v>
      </c>
      <c r="AP10" t="s">
        <v>4940</v>
      </c>
      <c r="AQ10" t="s">
        <v>4940</v>
      </c>
      <c r="AR10" t="s">
        <v>4940</v>
      </c>
      <c r="AS10" t="s">
        <v>4940</v>
      </c>
      <c r="AT10" t="s">
        <v>4940</v>
      </c>
      <c r="AU10" t="s">
        <v>4940</v>
      </c>
      <c r="AV10" t="s">
        <v>4940</v>
      </c>
      <c r="AW10" t="s">
        <v>4940</v>
      </c>
      <c r="AX10" t="s">
        <v>4940</v>
      </c>
      <c r="AY10" t="s">
        <v>4940</v>
      </c>
      <c r="AZ10" t="s">
        <v>4940</v>
      </c>
      <c r="BA10" t="s">
        <v>4940</v>
      </c>
      <c r="BB10" t="s">
        <v>4940</v>
      </c>
      <c r="BC10" t="s">
        <v>4940</v>
      </c>
      <c r="BD10" t="s">
        <v>4940</v>
      </c>
      <c r="BE10" t="s">
        <v>4940</v>
      </c>
      <c r="BF10" t="s">
        <v>4940</v>
      </c>
      <c r="BG10" t="s">
        <v>4940</v>
      </c>
      <c r="BH10" t="s">
        <v>4940</v>
      </c>
      <c r="BI10" t="s">
        <v>4940</v>
      </c>
      <c r="BJ10" t="s">
        <v>4940</v>
      </c>
      <c r="BK10" t="s">
        <v>4940</v>
      </c>
    </row>
    <row r="11" spans="1:63" x14ac:dyDescent="0.25">
      <c r="A11" t="s">
        <v>131</v>
      </c>
      <c r="B11" t="s">
        <v>9</v>
      </c>
      <c r="C11" t="s">
        <v>4934</v>
      </c>
      <c r="E11" t="s">
        <v>4940</v>
      </c>
      <c r="F11" t="s">
        <v>4940</v>
      </c>
      <c r="G11" t="s">
        <v>4940</v>
      </c>
      <c r="H11" t="s">
        <v>4940</v>
      </c>
      <c r="I11" t="s">
        <v>4940</v>
      </c>
      <c r="J11" t="s">
        <v>4940</v>
      </c>
      <c r="K11" t="s">
        <v>4940</v>
      </c>
      <c r="L11" t="s">
        <v>4940</v>
      </c>
      <c r="M11" t="s">
        <v>4940</v>
      </c>
      <c r="N11" t="s">
        <v>4940</v>
      </c>
      <c r="O11" t="s">
        <v>4940</v>
      </c>
      <c r="P11" t="s">
        <v>4940</v>
      </c>
      <c r="Q11" t="s">
        <v>4940</v>
      </c>
      <c r="R11" t="s">
        <v>4940</v>
      </c>
      <c r="S11" t="s">
        <v>4940</v>
      </c>
      <c r="T11" t="s">
        <v>4940</v>
      </c>
      <c r="U11" t="s">
        <v>4940</v>
      </c>
      <c r="V11" t="s">
        <v>4940</v>
      </c>
      <c r="W11" t="s">
        <v>4940</v>
      </c>
      <c r="X11" t="s">
        <v>4940</v>
      </c>
      <c r="Y11" t="s">
        <v>4940</v>
      </c>
      <c r="Z11" t="s">
        <v>4940</v>
      </c>
      <c r="AA11" t="s">
        <v>4940</v>
      </c>
      <c r="AB11" t="s">
        <v>4940</v>
      </c>
      <c r="AC11" t="s">
        <v>4940</v>
      </c>
      <c r="AD11" t="s">
        <v>4940</v>
      </c>
      <c r="AE11" t="s">
        <v>4940</v>
      </c>
      <c r="AF11" t="s">
        <v>4940</v>
      </c>
      <c r="AG11" t="s">
        <v>4940</v>
      </c>
      <c r="AH11" t="s">
        <v>4940</v>
      </c>
      <c r="AI11" t="s">
        <v>4940</v>
      </c>
      <c r="AJ11" t="s">
        <v>4940</v>
      </c>
      <c r="AK11" t="s">
        <v>4940</v>
      </c>
      <c r="AL11" t="s">
        <v>4940</v>
      </c>
      <c r="AM11" t="s">
        <v>4940</v>
      </c>
      <c r="AN11" t="s">
        <v>4940</v>
      </c>
      <c r="AO11" t="s">
        <v>4940</v>
      </c>
      <c r="AP11" t="s">
        <v>4940</v>
      </c>
      <c r="AQ11" t="s">
        <v>4940</v>
      </c>
      <c r="AR11" t="s">
        <v>4940</v>
      </c>
      <c r="AS11" t="s">
        <v>4940</v>
      </c>
      <c r="AT11" t="s">
        <v>4940</v>
      </c>
      <c r="AU11" t="s">
        <v>4940</v>
      </c>
      <c r="AV11" t="s">
        <v>4940</v>
      </c>
      <c r="AW11" t="s">
        <v>4940</v>
      </c>
      <c r="AX11" t="s">
        <v>4940</v>
      </c>
      <c r="AY11" t="s">
        <v>4940</v>
      </c>
      <c r="AZ11" t="s">
        <v>4940</v>
      </c>
      <c r="BA11" t="s">
        <v>4940</v>
      </c>
      <c r="BB11" t="s">
        <v>4940</v>
      </c>
      <c r="BC11" t="s">
        <v>4940</v>
      </c>
      <c r="BD11" t="s">
        <v>4940</v>
      </c>
      <c r="BE11" t="s">
        <v>4940</v>
      </c>
      <c r="BF11" t="s">
        <v>4940</v>
      </c>
      <c r="BG11" t="s">
        <v>4940</v>
      </c>
      <c r="BH11" t="s">
        <v>4940</v>
      </c>
      <c r="BI11" t="s">
        <v>4940</v>
      </c>
      <c r="BJ11" t="s">
        <v>4940</v>
      </c>
      <c r="BK11" t="s">
        <v>4940</v>
      </c>
    </row>
    <row r="12" spans="1:63" x14ac:dyDescent="0.25">
      <c r="A12" t="s">
        <v>132</v>
      </c>
      <c r="B12" t="s">
        <v>10</v>
      </c>
      <c r="C12" t="s">
        <v>4934</v>
      </c>
      <c r="E12" t="s">
        <v>4940</v>
      </c>
      <c r="F12" t="s">
        <v>4940</v>
      </c>
      <c r="G12" t="s">
        <v>4940</v>
      </c>
      <c r="H12" t="s">
        <v>4940</v>
      </c>
      <c r="I12" t="s">
        <v>4940</v>
      </c>
      <c r="J12" t="s">
        <v>4940</v>
      </c>
      <c r="K12" t="s">
        <v>4940</v>
      </c>
      <c r="L12" t="s">
        <v>4940</v>
      </c>
      <c r="M12" t="s">
        <v>4940</v>
      </c>
      <c r="N12" t="s">
        <v>4940</v>
      </c>
      <c r="O12" t="s">
        <v>4940</v>
      </c>
      <c r="P12" t="s">
        <v>4940</v>
      </c>
      <c r="Q12" t="s">
        <v>4940</v>
      </c>
      <c r="R12" t="s">
        <v>4940</v>
      </c>
      <c r="S12" t="s">
        <v>4940</v>
      </c>
      <c r="T12" t="s">
        <v>4940</v>
      </c>
      <c r="U12" t="s">
        <v>4940</v>
      </c>
      <c r="V12" t="s">
        <v>4940</v>
      </c>
      <c r="W12" t="s">
        <v>4940</v>
      </c>
      <c r="X12" t="s">
        <v>4940</v>
      </c>
      <c r="Y12" t="s">
        <v>4940</v>
      </c>
      <c r="Z12" t="s">
        <v>4940</v>
      </c>
      <c r="AA12" t="s">
        <v>4940</v>
      </c>
      <c r="AB12" t="s">
        <v>4940</v>
      </c>
      <c r="AC12" t="s">
        <v>4940</v>
      </c>
      <c r="AD12" t="s">
        <v>4940</v>
      </c>
      <c r="AE12" t="s">
        <v>4940</v>
      </c>
      <c r="AF12" t="s">
        <v>4940</v>
      </c>
      <c r="AG12" t="s">
        <v>4940</v>
      </c>
      <c r="AH12" t="s">
        <v>4940</v>
      </c>
      <c r="AI12" t="s">
        <v>4940</v>
      </c>
      <c r="AJ12" t="s">
        <v>4940</v>
      </c>
      <c r="AK12" t="s">
        <v>4940</v>
      </c>
      <c r="AL12" t="s">
        <v>4940</v>
      </c>
      <c r="AM12" t="s">
        <v>4940</v>
      </c>
      <c r="AN12" t="s">
        <v>4940</v>
      </c>
      <c r="AO12" t="s">
        <v>4940</v>
      </c>
      <c r="AP12" t="s">
        <v>4940</v>
      </c>
      <c r="AQ12" t="s">
        <v>4940</v>
      </c>
      <c r="AR12" t="s">
        <v>4940</v>
      </c>
      <c r="AS12" t="s">
        <v>4940</v>
      </c>
      <c r="AT12" t="s">
        <v>4940</v>
      </c>
      <c r="AU12" t="s">
        <v>4940</v>
      </c>
      <c r="AV12" t="s">
        <v>4940</v>
      </c>
      <c r="AW12" t="s">
        <v>4940</v>
      </c>
      <c r="AX12" t="s">
        <v>4940</v>
      </c>
      <c r="AY12" t="s">
        <v>4940</v>
      </c>
      <c r="AZ12" t="s">
        <v>4940</v>
      </c>
      <c r="BA12" t="s">
        <v>4940</v>
      </c>
      <c r="BB12" t="s">
        <v>4940</v>
      </c>
      <c r="BC12" t="s">
        <v>4940</v>
      </c>
      <c r="BD12" t="s">
        <v>4940</v>
      </c>
      <c r="BE12" t="s">
        <v>4940</v>
      </c>
      <c r="BF12" t="s">
        <v>4940</v>
      </c>
      <c r="BG12" t="s">
        <v>4940</v>
      </c>
      <c r="BH12" t="s">
        <v>4940</v>
      </c>
      <c r="BI12" t="s">
        <v>4940</v>
      </c>
      <c r="BJ12" t="s">
        <v>4940</v>
      </c>
      <c r="BK12" t="s">
        <v>4940</v>
      </c>
    </row>
    <row r="13" spans="1:63" x14ac:dyDescent="0.25">
      <c r="A13" t="s">
        <v>133</v>
      </c>
      <c r="B13" t="s">
        <v>11</v>
      </c>
      <c r="C13" t="s">
        <v>4934</v>
      </c>
      <c r="E13" t="s">
        <v>4940</v>
      </c>
      <c r="F13" t="s">
        <v>4940</v>
      </c>
      <c r="G13" t="s">
        <v>4940</v>
      </c>
      <c r="H13" t="s">
        <v>4940</v>
      </c>
      <c r="I13" t="s">
        <v>4940</v>
      </c>
      <c r="J13" t="s">
        <v>4940</v>
      </c>
      <c r="K13" t="s">
        <v>4940</v>
      </c>
      <c r="L13" t="s">
        <v>4940</v>
      </c>
      <c r="M13" t="s">
        <v>4940</v>
      </c>
      <c r="N13" t="s">
        <v>4940</v>
      </c>
      <c r="O13" t="s">
        <v>4940</v>
      </c>
      <c r="P13" t="s">
        <v>4940</v>
      </c>
      <c r="Q13" t="s">
        <v>4940</v>
      </c>
      <c r="R13" t="s">
        <v>4940</v>
      </c>
      <c r="S13" t="s">
        <v>4940</v>
      </c>
      <c r="T13" t="s">
        <v>4940</v>
      </c>
      <c r="U13" t="s">
        <v>4940</v>
      </c>
      <c r="V13" t="s">
        <v>4940</v>
      </c>
      <c r="W13" t="s">
        <v>4940</v>
      </c>
      <c r="X13" t="s">
        <v>4940</v>
      </c>
      <c r="Y13" t="s">
        <v>4940</v>
      </c>
      <c r="Z13" t="s">
        <v>4940</v>
      </c>
      <c r="AA13" t="s">
        <v>4940</v>
      </c>
      <c r="AB13" t="s">
        <v>4940</v>
      </c>
      <c r="AC13" t="s">
        <v>4940</v>
      </c>
      <c r="AD13" t="s">
        <v>4940</v>
      </c>
      <c r="AE13" t="s">
        <v>4940</v>
      </c>
      <c r="AF13" t="s">
        <v>4940</v>
      </c>
      <c r="AG13" t="s">
        <v>4940</v>
      </c>
      <c r="AH13" t="s">
        <v>4940</v>
      </c>
      <c r="AI13" t="s">
        <v>4940</v>
      </c>
      <c r="AJ13" t="s">
        <v>4940</v>
      </c>
      <c r="AK13" t="s">
        <v>4940</v>
      </c>
      <c r="AL13" t="s">
        <v>4940</v>
      </c>
      <c r="AM13" t="s">
        <v>4940</v>
      </c>
      <c r="AN13" t="s">
        <v>4940</v>
      </c>
      <c r="AO13" t="s">
        <v>4940</v>
      </c>
      <c r="AP13" t="s">
        <v>4940</v>
      </c>
      <c r="AQ13" t="s">
        <v>4940</v>
      </c>
      <c r="AR13" t="s">
        <v>4940</v>
      </c>
      <c r="AS13" t="s">
        <v>4940</v>
      </c>
      <c r="AT13" t="s">
        <v>4940</v>
      </c>
      <c r="AU13" t="s">
        <v>4940</v>
      </c>
      <c r="AV13" t="s">
        <v>4940</v>
      </c>
      <c r="AW13" t="s">
        <v>4940</v>
      </c>
      <c r="AX13" t="s">
        <v>4940</v>
      </c>
      <c r="AY13" t="s">
        <v>4940</v>
      </c>
      <c r="AZ13" t="s">
        <v>4940</v>
      </c>
      <c r="BA13" t="s">
        <v>4940</v>
      </c>
      <c r="BB13" t="s">
        <v>4940</v>
      </c>
      <c r="BC13" t="s">
        <v>4940</v>
      </c>
      <c r="BD13" t="s">
        <v>4940</v>
      </c>
      <c r="BE13" t="s">
        <v>4940</v>
      </c>
      <c r="BF13" t="s">
        <v>4940</v>
      </c>
      <c r="BG13" t="s">
        <v>4940</v>
      </c>
      <c r="BH13" t="s">
        <v>4940</v>
      </c>
      <c r="BI13" t="s">
        <v>4940</v>
      </c>
      <c r="BJ13" t="s">
        <v>4940</v>
      </c>
      <c r="BK13" t="s">
        <v>4940</v>
      </c>
    </row>
    <row r="14" spans="1:63" x14ac:dyDescent="0.25">
      <c r="A14" t="s">
        <v>134</v>
      </c>
      <c r="B14" t="s">
        <v>12</v>
      </c>
      <c r="C14" t="s">
        <v>4934</v>
      </c>
      <c r="E14" t="s">
        <v>4940</v>
      </c>
      <c r="F14" t="s">
        <v>4940</v>
      </c>
      <c r="G14" t="s">
        <v>4940</v>
      </c>
      <c r="H14" t="s">
        <v>4940</v>
      </c>
      <c r="I14" t="s">
        <v>4940</v>
      </c>
      <c r="J14" t="s">
        <v>4940</v>
      </c>
      <c r="K14" t="s">
        <v>4940</v>
      </c>
      <c r="L14" t="s">
        <v>4940</v>
      </c>
      <c r="M14" t="s">
        <v>4940</v>
      </c>
      <c r="N14" t="s">
        <v>4940</v>
      </c>
      <c r="O14" t="s">
        <v>4940</v>
      </c>
      <c r="P14" t="s">
        <v>4940</v>
      </c>
      <c r="Q14" t="s">
        <v>4940</v>
      </c>
      <c r="R14" t="s">
        <v>4940</v>
      </c>
      <c r="S14" t="s">
        <v>4940</v>
      </c>
      <c r="T14" t="s">
        <v>4940</v>
      </c>
      <c r="U14" t="s">
        <v>4940</v>
      </c>
      <c r="V14" t="s">
        <v>4940</v>
      </c>
      <c r="W14" t="s">
        <v>4940</v>
      </c>
      <c r="X14" t="s">
        <v>4940</v>
      </c>
      <c r="Y14" t="s">
        <v>4940</v>
      </c>
      <c r="Z14" t="s">
        <v>4940</v>
      </c>
      <c r="AA14" t="s">
        <v>4940</v>
      </c>
      <c r="AB14" t="s">
        <v>4940</v>
      </c>
      <c r="AC14" t="s">
        <v>4940</v>
      </c>
      <c r="AD14" t="s">
        <v>4940</v>
      </c>
      <c r="AE14" t="s">
        <v>4940</v>
      </c>
      <c r="AF14" t="s">
        <v>4940</v>
      </c>
      <c r="AG14" t="s">
        <v>4940</v>
      </c>
      <c r="AH14" t="s">
        <v>4940</v>
      </c>
      <c r="AI14" t="s">
        <v>4940</v>
      </c>
      <c r="AJ14" t="s">
        <v>4940</v>
      </c>
      <c r="AK14" t="s">
        <v>4940</v>
      </c>
      <c r="AL14" t="s">
        <v>4940</v>
      </c>
      <c r="AM14" t="s">
        <v>4940</v>
      </c>
      <c r="AN14" t="s">
        <v>4940</v>
      </c>
      <c r="AO14" t="s">
        <v>4940</v>
      </c>
      <c r="AP14" t="s">
        <v>4940</v>
      </c>
      <c r="AQ14" t="s">
        <v>4940</v>
      </c>
      <c r="AR14" t="s">
        <v>4940</v>
      </c>
      <c r="AS14" t="s">
        <v>4940</v>
      </c>
      <c r="AT14" t="s">
        <v>4940</v>
      </c>
      <c r="AU14" t="s">
        <v>4940</v>
      </c>
      <c r="AV14" t="s">
        <v>4940</v>
      </c>
      <c r="AW14" t="s">
        <v>4940</v>
      </c>
      <c r="AX14" t="s">
        <v>4940</v>
      </c>
      <c r="AY14" t="s">
        <v>4940</v>
      </c>
      <c r="AZ14" t="s">
        <v>4940</v>
      </c>
      <c r="BA14" t="s">
        <v>4940</v>
      </c>
      <c r="BB14" t="s">
        <v>4940</v>
      </c>
      <c r="BC14" t="s">
        <v>4940</v>
      </c>
      <c r="BD14" t="s">
        <v>4940</v>
      </c>
      <c r="BE14" t="s">
        <v>4940</v>
      </c>
      <c r="BF14" t="s">
        <v>4940</v>
      </c>
      <c r="BG14" t="s">
        <v>4940</v>
      </c>
      <c r="BH14" t="s">
        <v>4940</v>
      </c>
      <c r="BI14" t="s">
        <v>4940</v>
      </c>
      <c r="BJ14" t="s">
        <v>4940</v>
      </c>
      <c r="BK14" t="s">
        <v>4940</v>
      </c>
    </row>
    <row r="15" spans="1:63" x14ac:dyDescent="0.25">
      <c r="A15" t="s">
        <v>135</v>
      </c>
      <c r="B15" t="s">
        <v>13</v>
      </c>
      <c r="C15" t="s">
        <v>4934</v>
      </c>
      <c r="E15" t="s">
        <v>4940</v>
      </c>
      <c r="F15" t="s">
        <v>4940</v>
      </c>
      <c r="G15" t="s">
        <v>4940</v>
      </c>
      <c r="H15" t="s">
        <v>4940</v>
      </c>
      <c r="I15" t="s">
        <v>4940</v>
      </c>
      <c r="J15" t="s">
        <v>4940</v>
      </c>
      <c r="K15" t="s">
        <v>4940</v>
      </c>
      <c r="L15" t="s">
        <v>4940</v>
      </c>
      <c r="M15" t="s">
        <v>4940</v>
      </c>
      <c r="N15" t="s">
        <v>4940</v>
      </c>
      <c r="O15" t="s">
        <v>4940</v>
      </c>
      <c r="P15" t="s">
        <v>4940</v>
      </c>
      <c r="Q15" t="s">
        <v>4940</v>
      </c>
      <c r="R15" t="s">
        <v>4940</v>
      </c>
      <c r="S15" t="s">
        <v>4940</v>
      </c>
      <c r="T15" t="s">
        <v>4940</v>
      </c>
      <c r="U15" t="s">
        <v>4940</v>
      </c>
      <c r="V15" t="s">
        <v>4940</v>
      </c>
      <c r="W15" t="s">
        <v>4940</v>
      </c>
      <c r="X15" t="s">
        <v>4940</v>
      </c>
      <c r="Y15" t="s">
        <v>4940</v>
      </c>
      <c r="Z15" t="s">
        <v>4940</v>
      </c>
      <c r="AA15" t="s">
        <v>4940</v>
      </c>
      <c r="AB15" t="s">
        <v>4940</v>
      </c>
      <c r="AC15" t="s">
        <v>4940</v>
      </c>
      <c r="AD15" t="s">
        <v>4940</v>
      </c>
      <c r="AE15" t="s">
        <v>4940</v>
      </c>
      <c r="AF15" t="s">
        <v>4940</v>
      </c>
      <c r="AG15" t="s">
        <v>4940</v>
      </c>
      <c r="AH15" t="s">
        <v>4940</v>
      </c>
      <c r="AI15" t="s">
        <v>4940</v>
      </c>
      <c r="AJ15" t="s">
        <v>4940</v>
      </c>
      <c r="AK15" t="s">
        <v>4940</v>
      </c>
      <c r="AL15" t="s">
        <v>4940</v>
      </c>
      <c r="AM15" t="s">
        <v>4940</v>
      </c>
      <c r="AN15" t="s">
        <v>4940</v>
      </c>
      <c r="AO15" t="s">
        <v>4940</v>
      </c>
      <c r="AP15" t="s">
        <v>4940</v>
      </c>
      <c r="AQ15" t="s">
        <v>4940</v>
      </c>
      <c r="AR15" t="s">
        <v>4940</v>
      </c>
      <c r="AS15" t="s">
        <v>4940</v>
      </c>
      <c r="AT15" t="s">
        <v>4940</v>
      </c>
      <c r="AU15" t="s">
        <v>4940</v>
      </c>
      <c r="AV15" t="s">
        <v>4940</v>
      </c>
      <c r="AW15" t="s">
        <v>4940</v>
      </c>
      <c r="AX15" t="s">
        <v>4940</v>
      </c>
      <c r="AY15" t="s">
        <v>4940</v>
      </c>
      <c r="AZ15" t="s">
        <v>4940</v>
      </c>
      <c r="BA15" t="s">
        <v>4940</v>
      </c>
      <c r="BB15" t="s">
        <v>4940</v>
      </c>
      <c r="BC15" t="s">
        <v>4940</v>
      </c>
      <c r="BD15" t="s">
        <v>4940</v>
      </c>
      <c r="BE15" t="s">
        <v>4940</v>
      </c>
      <c r="BF15" t="s">
        <v>4940</v>
      </c>
      <c r="BG15" t="s">
        <v>4940</v>
      </c>
      <c r="BH15" t="s">
        <v>4940</v>
      </c>
      <c r="BI15" t="s">
        <v>4940</v>
      </c>
      <c r="BJ15" t="s">
        <v>4940</v>
      </c>
      <c r="BK15" t="s">
        <v>4940</v>
      </c>
    </row>
    <row r="16" spans="1:63" x14ac:dyDescent="0.25">
      <c r="A16" t="s">
        <v>136</v>
      </c>
      <c r="B16" t="s">
        <v>14</v>
      </c>
      <c r="C16" t="s">
        <v>4934</v>
      </c>
      <c r="E16" t="s">
        <v>4940</v>
      </c>
      <c r="F16" t="s">
        <v>4940</v>
      </c>
      <c r="G16" t="s">
        <v>4940</v>
      </c>
      <c r="H16" t="s">
        <v>4940</v>
      </c>
      <c r="I16" t="s">
        <v>4940</v>
      </c>
      <c r="J16" t="s">
        <v>4940</v>
      </c>
      <c r="K16" t="s">
        <v>4940</v>
      </c>
      <c r="L16" t="s">
        <v>4940</v>
      </c>
      <c r="M16" t="s">
        <v>4940</v>
      </c>
      <c r="N16" t="s">
        <v>4940</v>
      </c>
      <c r="O16" t="s">
        <v>4940</v>
      </c>
      <c r="P16" t="s">
        <v>4940</v>
      </c>
      <c r="Q16" t="s">
        <v>4940</v>
      </c>
      <c r="R16" t="s">
        <v>4940</v>
      </c>
      <c r="S16" t="s">
        <v>4940</v>
      </c>
      <c r="T16" t="s">
        <v>4940</v>
      </c>
      <c r="U16" t="s">
        <v>4940</v>
      </c>
      <c r="V16" t="s">
        <v>4940</v>
      </c>
      <c r="W16" t="s">
        <v>4940</v>
      </c>
      <c r="X16" t="s">
        <v>4940</v>
      </c>
      <c r="Y16" t="s">
        <v>4940</v>
      </c>
      <c r="Z16" t="s">
        <v>4940</v>
      </c>
      <c r="AA16" t="s">
        <v>4940</v>
      </c>
      <c r="AB16" t="s">
        <v>4940</v>
      </c>
      <c r="AC16" t="s">
        <v>4940</v>
      </c>
      <c r="AD16" t="s">
        <v>4940</v>
      </c>
      <c r="AE16" t="s">
        <v>4940</v>
      </c>
      <c r="AF16" t="s">
        <v>4940</v>
      </c>
      <c r="AG16" t="s">
        <v>4940</v>
      </c>
      <c r="AH16" t="s">
        <v>4940</v>
      </c>
      <c r="AI16" t="s">
        <v>4940</v>
      </c>
      <c r="AJ16" t="s">
        <v>4940</v>
      </c>
      <c r="AK16" t="s">
        <v>4940</v>
      </c>
      <c r="AL16" t="s">
        <v>4940</v>
      </c>
      <c r="AM16" t="s">
        <v>4940</v>
      </c>
      <c r="AN16" t="s">
        <v>4940</v>
      </c>
      <c r="AO16" t="s">
        <v>4940</v>
      </c>
      <c r="AP16" t="s">
        <v>4940</v>
      </c>
      <c r="AQ16" t="s">
        <v>4940</v>
      </c>
      <c r="AR16" t="s">
        <v>4940</v>
      </c>
      <c r="AS16" t="s">
        <v>4940</v>
      </c>
      <c r="AT16" t="s">
        <v>4940</v>
      </c>
      <c r="AU16" t="s">
        <v>4940</v>
      </c>
      <c r="AV16" t="s">
        <v>4940</v>
      </c>
      <c r="AW16" t="s">
        <v>4940</v>
      </c>
      <c r="AX16" t="s">
        <v>4940</v>
      </c>
      <c r="AY16" t="s">
        <v>4940</v>
      </c>
      <c r="AZ16" t="s">
        <v>4940</v>
      </c>
      <c r="BA16" t="s">
        <v>4940</v>
      </c>
      <c r="BB16" t="s">
        <v>4940</v>
      </c>
      <c r="BC16" t="s">
        <v>4940</v>
      </c>
      <c r="BD16" t="s">
        <v>4940</v>
      </c>
      <c r="BE16" t="s">
        <v>4940</v>
      </c>
      <c r="BF16" t="s">
        <v>4940</v>
      </c>
      <c r="BG16" t="s">
        <v>4940</v>
      </c>
      <c r="BH16" t="s">
        <v>4940</v>
      </c>
      <c r="BI16" t="s">
        <v>4940</v>
      </c>
      <c r="BJ16" t="s">
        <v>4940</v>
      </c>
      <c r="BK16" t="s">
        <v>4940</v>
      </c>
    </row>
    <row r="17" spans="1:63" x14ac:dyDescent="0.25">
      <c r="A17" t="s">
        <v>137</v>
      </c>
      <c r="B17" t="s">
        <v>15</v>
      </c>
      <c r="C17" t="s">
        <v>4934</v>
      </c>
      <c r="E17" t="s">
        <v>4940</v>
      </c>
      <c r="F17" t="s">
        <v>4940</v>
      </c>
      <c r="G17" t="s">
        <v>4940</v>
      </c>
      <c r="H17" t="s">
        <v>4940</v>
      </c>
      <c r="I17" t="s">
        <v>4940</v>
      </c>
      <c r="J17" t="s">
        <v>4940</v>
      </c>
      <c r="K17" t="s">
        <v>4940</v>
      </c>
      <c r="L17" t="s">
        <v>4940</v>
      </c>
      <c r="M17" t="s">
        <v>4940</v>
      </c>
      <c r="N17" t="s">
        <v>4940</v>
      </c>
      <c r="O17" t="s">
        <v>4940</v>
      </c>
      <c r="P17" t="s">
        <v>4940</v>
      </c>
      <c r="Q17" t="s">
        <v>4940</v>
      </c>
      <c r="R17" t="s">
        <v>4940</v>
      </c>
      <c r="S17" t="s">
        <v>4940</v>
      </c>
      <c r="T17" t="s">
        <v>4940</v>
      </c>
      <c r="U17" t="s">
        <v>4940</v>
      </c>
      <c r="V17" t="s">
        <v>4940</v>
      </c>
      <c r="W17" t="s">
        <v>4940</v>
      </c>
      <c r="X17" t="s">
        <v>4940</v>
      </c>
      <c r="Y17" t="s">
        <v>4940</v>
      </c>
      <c r="Z17" t="s">
        <v>4940</v>
      </c>
      <c r="AA17" t="s">
        <v>4940</v>
      </c>
      <c r="AB17" t="s">
        <v>4940</v>
      </c>
      <c r="AC17" t="s">
        <v>4940</v>
      </c>
      <c r="AD17" t="s">
        <v>4940</v>
      </c>
      <c r="AE17" t="s">
        <v>4940</v>
      </c>
      <c r="AF17" t="s">
        <v>4940</v>
      </c>
      <c r="AG17" t="s">
        <v>4940</v>
      </c>
      <c r="AH17" t="s">
        <v>4940</v>
      </c>
      <c r="AI17" t="s">
        <v>4940</v>
      </c>
      <c r="AJ17" t="s">
        <v>4940</v>
      </c>
      <c r="AK17" t="s">
        <v>4940</v>
      </c>
      <c r="AL17" t="s">
        <v>4940</v>
      </c>
      <c r="AM17" t="s">
        <v>4940</v>
      </c>
      <c r="AN17" t="s">
        <v>4940</v>
      </c>
      <c r="AO17" t="s">
        <v>4940</v>
      </c>
      <c r="AP17" t="s">
        <v>4940</v>
      </c>
      <c r="AQ17" t="s">
        <v>4940</v>
      </c>
      <c r="AR17" t="s">
        <v>4940</v>
      </c>
      <c r="AS17" t="s">
        <v>4940</v>
      </c>
      <c r="AT17" t="s">
        <v>4940</v>
      </c>
      <c r="AU17" t="s">
        <v>4940</v>
      </c>
      <c r="AV17" t="s">
        <v>4940</v>
      </c>
      <c r="AW17" t="s">
        <v>4940</v>
      </c>
      <c r="AX17" t="s">
        <v>4940</v>
      </c>
      <c r="AY17" t="s">
        <v>4940</v>
      </c>
      <c r="AZ17" t="s">
        <v>4940</v>
      </c>
      <c r="BA17" t="s">
        <v>4940</v>
      </c>
      <c r="BB17" t="s">
        <v>4940</v>
      </c>
      <c r="BC17" t="s">
        <v>4940</v>
      </c>
      <c r="BD17" t="s">
        <v>4940</v>
      </c>
      <c r="BE17" t="s">
        <v>4940</v>
      </c>
      <c r="BF17" t="s">
        <v>4940</v>
      </c>
      <c r="BG17" t="s">
        <v>4940</v>
      </c>
      <c r="BH17" t="s">
        <v>4940</v>
      </c>
      <c r="BI17" t="s">
        <v>4940</v>
      </c>
      <c r="BJ17" t="s">
        <v>4940</v>
      </c>
      <c r="BK17" t="s">
        <v>4940</v>
      </c>
    </row>
    <row r="18" spans="1:63" x14ac:dyDescent="0.25">
      <c r="A18" t="s">
        <v>138</v>
      </c>
      <c r="B18" t="s">
        <v>16</v>
      </c>
      <c r="C18" t="s">
        <v>4934</v>
      </c>
      <c r="E18" t="s">
        <v>4940</v>
      </c>
      <c r="F18" t="s">
        <v>4940</v>
      </c>
      <c r="G18" t="s">
        <v>4940</v>
      </c>
      <c r="H18" t="s">
        <v>4940</v>
      </c>
      <c r="I18" t="s">
        <v>4940</v>
      </c>
      <c r="J18" t="s">
        <v>4940</v>
      </c>
      <c r="K18" t="s">
        <v>4940</v>
      </c>
      <c r="L18" t="s">
        <v>4940</v>
      </c>
      <c r="M18" t="s">
        <v>4940</v>
      </c>
      <c r="N18" t="s">
        <v>4940</v>
      </c>
      <c r="O18" t="s">
        <v>4940</v>
      </c>
      <c r="P18" t="s">
        <v>4940</v>
      </c>
      <c r="Q18" t="s">
        <v>4940</v>
      </c>
      <c r="R18" t="s">
        <v>4940</v>
      </c>
      <c r="S18" t="s">
        <v>4940</v>
      </c>
      <c r="T18" t="s">
        <v>4940</v>
      </c>
      <c r="U18" t="s">
        <v>4940</v>
      </c>
      <c r="V18" t="s">
        <v>4940</v>
      </c>
      <c r="W18" t="s">
        <v>4940</v>
      </c>
      <c r="X18" t="s">
        <v>4940</v>
      </c>
      <c r="Y18" t="s">
        <v>4940</v>
      </c>
      <c r="Z18" t="s">
        <v>4940</v>
      </c>
      <c r="AA18" t="s">
        <v>4940</v>
      </c>
      <c r="AB18" t="s">
        <v>4940</v>
      </c>
      <c r="AC18" t="s">
        <v>4940</v>
      </c>
      <c r="AD18" t="s">
        <v>4940</v>
      </c>
      <c r="AE18" t="s">
        <v>4940</v>
      </c>
      <c r="AF18" t="s">
        <v>4940</v>
      </c>
      <c r="AG18" t="s">
        <v>4940</v>
      </c>
      <c r="AH18" t="s">
        <v>4940</v>
      </c>
      <c r="AI18" t="s">
        <v>4940</v>
      </c>
      <c r="AJ18" t="s">
        <v>4940</v>
      </c>
      <c r="AK18" t="s">
        <v>4940</v>
      </c>
      <c r="AL18" t="s">
        <v>4940</v>
      </c>
      <c r="AM18" t="s">
        <v>4940</v>
      </c>
      <c r="AN18" t="s">
        <v>4940</v>
      </c>
      <c r="AO18" t="s">
        <v>4940</v>
      </c>
      <c r="AP18" t="s">
        <v>4940</v>
      </c>
      <c r="AQ18" t="s">
        <v>4940</v>
      </c>
      <c r="AR18" t="s">
        <v>4940</v>
      </c>
      <c r="AS18" t="s">
        <v>4940</v>
      </c>
      <c r="AT18" t="s">
        <v>4940</v>
      </c>
      <c r="AU18" t="s">
        <v>4940</v>
      </c>
      <c r="AV18" t="s">
        <v>4940</v>
      </c>
      <c r="AW18" t="s">
        <v>4940</v>
      </c>
      <c r="AX18" t="s">
        <v>4940</v>
      </c>
      <c r="AY18" t="s">
        <v>4940</v>
      </c>
      <c r="AZ18" t="s">
        <v>4940</v>
      </c>
      <c r="BA18" t="s">
        <v>4940</v>
      </c>
      <c r="BB18" t="s">
        <v>4940</v>
      </c>
      <c r="BC18" t="s">
        <v>4940</v>
      </c>
      <c r="BD18" t="s">
        <v>4940</v>
      </c>
      <c r="BE18" t="s">
        <v>4940</v>
      </c>
      <c r="BF18" t="s">
        <v>4940</v>
      </c>
      <c r="BG18" t="s">
        <v>4940</v>
      </c>
      <c r="BH18" t="s">
        <v>4940</v>
      </c>
      <c r="BI18" t="s">
        <v>4940</v>
      </c>
      <c r="BJ18" t="s">
        <v>4940</v>
      </c>
      <c r="BK18" t="s">
        <v>4940</v>
      </c>
    </row>
    <row r="19" spans="1:63" x14ac:dyDescent="0.25">
      <c r="A19" t="s">
        <v>139</v>
      </c>
      <c r="B19" t="s">
        <v>17</v>
      </c>
      <c r="C19" t="s">
        <v>4934</v>
      </c>
      <c r="E19" t="s">
        <v>4940</v>
      </c>
      <c r="F19" t="s">
        <v>4940</v>
      </c>
      <c r="G19" t="s">
        <v>4940</v>
      </c>
      <c r="H19" t="s">
        <v>4940</v>
      </c>
      <c r="I19" t="s">
        <v>4940</v>
      </c>
      <c r="J19" t="s">
        <v>4940</v>
      </c>
      <c r="K19" t="s">
        <v>4940</v>
      </c>
      <c r="L19" t="s">
        <v>4940</v>
      </c>
      <c r="M19" t="s">
        <v>4940</v>
      </c>
      <c r="N19" t="s">
        <v>4940</v>
      </c>
      <c r="O19" t="s">
        <v>4940</v>
      </c>
      <c r="P19" t="s">
        <v>4940</v>
      </c>
      <c r="Q19" t="s">
        <v>4940</v>
      </c>
      <c r="R19" t="s">
        <v>4940</v>
      </c>
      <c r="S19" t="s">
        <v>4940</v>
      </c>
      <c r="T19" t="s">
        <v>4940</v>
      </c>
      <c r="U19" t="s">
        <v>4940</v>
      </c>
      <c r="V19" t="s">
        <v>4940</v>
      </c>
      <c r="W19" t="s">
        <v>4940</v>
      </c>
      <c r="X19" t="s">
        <v>4940</v>
      </c>
      <c r="Y19" t="s">
        <v>4940</v>
      </c>
      <c r="Z19" t="s">
        <v>4940</v>
      </c>
      <c r="AA19" t="s">
        <v>4940</v>
      </c>
      <c r="AB19" t="s">
        <v>4940</v>
      </c>
      <c r="AC19" t="s">
        <v>4940</v>
      </c>
      <c r="AD19" t="s">
        <v>4940</v>
      </c>
      <c r="AE19" t="s">
        <v>4940</v>
      </c>
      <c r="AF19" t="s">
        <v>4940</v>
      </c>
      <c r="AG19" t="s">
        <v>4940</v>
      </c>
      <c r="AH19" t="s">
        <v>4940</v>
      </c>
      <c r="AI19" t="s">
        <v>4940</v>
      </c>
      <c r="AJ19" t="s">
        <v>4940</v>
      </c>
      <c r="AK19" t="s">
        <v>4940</v>
      </c>
      <c r="AL19" t="s">
        <v>4940</v>
      </c>
      <c r="AM19" t="s">
        <v>4940</v>
      </c>
      <c r="AN19" t="s">
        <v>4940</v>
      </c>
      <c r="AO19" t="s">
        <v>4940</v>
      </c>
      <c r="AP19" t="s">
        <v>4940</v>
      </c>
      <c r="AQ19" t="s">
        <v>4940</v>
      </c>
      <c r="AR19" t="s">
        <v>4940</v>
      </c>
      <c r="AS19" t="s">
        <v>4940</v>
      </c>
      <c r="AT19" t="s">
        <v>4940</v>
      </c>
      <c r="AU19" t="s">
        <v>4940</v>
      </c>
      <c r="AV19" t="s">
        <v>4940</v>
      </c>
      <c r="AW19" t="s">
        <v>4940</v>
      </c>
      <c r="AX19" t="s">
        <v>4940</v>
      </c>
      <c r="AY19" t="s">
        <v>4940</v>
      </c>
      <c r="AZ19" t="s">
        <v>4940</v>
      </c>
      <c r="BA19" t="s">
        <v>4940</v>
      </c>
      <c r="BB19" t="s">
        <v>4940</v>
      </c>
      <c r="BC19" t="s">
        <v>4940</v>
      </c>
      <c r="BD19" t="s">
        <v>4940</v>
      </c>
      <c r="BE19" t="s">
        <v>4940</v>
      </c>
      <c r="BF19" t="s">
        <v>4940</v>
      </c>
      <c r="BG19" t="s">
        <v>4940</v>
      </c>
      <c r="BH19" t="s">
        <v>4940</v>
      </c>
      <c r="BI19" t="s">
        <v>4940</v>
      </c>
      <c r="BJ19" t="s">
        <v>4940</v>
      </c>
      <c r="BK19" t="s">
        <v>4940</v>
      </c>
    </row>
    <row r="20" spans="1:63" x14ac:dyDescent="0.25">
      <c r="A20" t="s">
        <v>140</v>
      </c>
      <c r="B20" t="s">
        <v>18</v>
      </c>
      <c r="C20" t="s">
        <v>4941</v>
      </c>
      <c r="D20" t="s">
        <v>4942</v>
      </c>
      <c r="E20" t="s">
        <v>4935</v>
      </c>
      <c r="F20" t="s">
        <v>4935</v>
      </c>
      <c r="G20" t="s">
        <v>4935</v>
      </c>
      <c r="H20" t="s">
        <v>4935</v>
      </c>
      <c r="I20" t="s">
        <v>4935</v>
      </c>
      <c r="J20" t="s">
        <v>4935</v>
      </c>
      <c r="K20" t="s">
        <v>4935</v>
      </c>
      <c r="L20" t="s">
        <v>4935</v>
      </c>
      <c r="M20" t="s">
        <v>4935</v>
      </c>
      <c r="N20" t="s">
        <v>4935</v>
      </c>
      <c r="O20" t="s">
        <v>4935</v>
      </c>
      <c r="P20" t="s">
        <v>4935</v>
      </c>
      <c r="Q20" t="s">
        <v>4935</v>
      </c>
      <c r="R20" t="s">
        <v>4935</v>
      </c>
      <c r="S20" t="s">
        <v>4935</v>
      </c>
      <c r="T20" t="s">
        <v>4935</v>
      </c>
      <c r="U20" t="s">
        <v>4935</v>
      </c>
      <c r="V20" t="s">
        <v>4935</v>
      </c>
      <c r="W20" t="s">
        <v>4935</v>
      </c>
      <c r="X20" t="s">
        <v>4935</v>
      </c>
      <c r="Y20" t="s">
        <v>4935</v>
      </c>
      <c r="Z20" t="s">
        <v>4935</v>
      </c>
      <c r="AA20" t="s">
        <v>4935</v>
      </c>
      <c r="AB20" t="s">
        <v>4935</v>
      </c>
      <c r="AC20" t="s">
        <v>4935</v>
      </c>
      <c r="AD20" t="s">
        <v>4935</v>
      </c>
      <c r="AE20" t="s">
        <v>4935</v>
      </c>
      <c r="AF20" t="s">
        <v>4935</v>
      </c>
      <c r="AG20" t="s">
        <v>4935</v>
      </c>
      <c r="AH20" t="s">
        <v>4935</v>
      </c>
      <c r="AI20" t="s">
        <v>4935</v>
      </c>
      <c r="AJ20" t="s">
        <v>4935</v>
      </c>
      <c r="AK20" t="s">
        <v>4935</v>
      </c>
      <c r="AL20" t="s">
        <v>4935</v>
      </c>
      <c r="AM20" t="s">
        <v>4935</v>
      </c>
      <c r="AN20" t="s">
        <v>4935</v>
      </c>
      <c r="AO20" t="s">
        <v>4935</v>
      </c>
      <c r="AP20" t="s">
        <v>4935</v>
      </c>
      <c r="AQ20" t="s">
        <v>4935</v>
      </c>
      <c r="AR20" t="s">
        <v>4935</v>
      </c>
      <c r="AS20" t="s">
        <v>4935</v>
      </c>
      <c r="AT20" t="s">
        <v>4935</v>
      </c>
      <c r="AU20" t="s">
        <v>4935</v>
      </c>
      <c r="AV20" t="s">
        <v>4935</v>
      </c>
      <c r="AW20" t="s">
        <v>4935</v>
      </c>
      <c r="AX20" t="s">
        <v>4935</v>
      </c>
      <c r="AY20" t="s">
        <v>4935</v>
      </c>
      <c r="AZ20" t="s">
        <v>4935</v>
      </c>
      <c r="BA20" t="s">
        <v>4935</v>
      </c>
      <c r="BB20" t="s">
        <v>4935</v>
      </c>
      <c r="BC20" t="s">
        <v>4935</v>
      </c>
      <c r="BD20" t="s">
        <v>4935</v>
      </c>
      <c r="BE20" t="s">
        <v>4935</v>
      </c>
      <c r="BF20" t="s">
        <v>4935</v>
      </c>
      <c r="BG20" t="s">
        <v>4935</v>
      </c>
      <c r="BH20" t="s">
        <v>4935</v>
      </c>
      <c r="BI20" t="s">
        <v>4935</v>
      </c>
      <c r="BJ20" t="s">
        <v>4935</v>
      </c>
      <c r="BK20" t="s">
        <v>4935</v>
      </c>
    </row>
    <row r="21" spans="1:63" x14ac:dyDescent="0.25">
      <c r="A21" t="s">
        <v>141</v>
      </c>
      <c r="B21" t="s">
        <v>19</v>
      </c>
      <c r="C21" t="s">
        <v>4934</v>
      </c>
      <c r="E21" t="s">
        <v>4940</v>
      </c>
      <c r="F21" t="s">
        <v>4940</v>
      </c>
      <c r="G21" t="s">
        <v>4940</v>
      </c>
      <c r="H21" t="s">
        <v>4940</v>
      </c>
      <c r="I21" t="s">
        <v>4940</v>
      </c>
      <c r="J21" t="s">
        <v>4940</v>
      </c>
      <c r="K21" t="s">
        <v>4940</v>
      </c>
      <c r="L21" t="s">
        <v>4940</v>
      </c>
      <c r="M21" t="s">
        <v>4940</v>
      </c>
      <c r="N21" t="s">
        <v>4940</v>
      </c>
      <c r="O21" t="s">
        <v>4940</v>
      </c>
      <c r="P21" t="s">
        <v>4940</v>
      </c>
      <c r="Q21" t="s">
        <v>4940</v>
      </c>
      <c r="R21" t="s">
        <v>4940</v>
      </c>
      <c r="S21" t="s">
        <v>4940</v>
      </c>
      <c r="T21" t="s">
        <v>4940</v>
      </c>
      <c r="U21" t="s">
        <v>4940</v>
      </c>
      <c r="V21" t="s">
        <v>4940</v>
      </c>
      <c r="W21" t="s">
        <v>4940</v>
      </c>
      <c r="X21" t="s">
        <v>4940</v>
      </c>
      <c r="Y21" t="s">
        <v>4940</v>
      </c>
      <c r="Z21" t="s">
        <v>4940</v>
      </c>
      <c r="AA21" t="s">
        <v>4940</v>
      </c>
      <c r="AB21" t="s">
        <v>4940</v>
      </c>
      <c r="AC21" t="s">
        <v>4940</v>
      </c>
      <c r="AD21" t="s">
        <v>4940</v>
      </c>
      <c r="AE21" t="s">
        <v>4940</v>
      </c>
      <c r="AF21" t="s">
        <v>4940</v>
      </c>
      <c r="AG21" t="s">
        <v>4940</v>
      </c>
      <c r="AH21" t="s">
        <v>4940</v>
      </c>
      <c r="AI21" t="s">
        <v>4940</v>
      </c>
      <c r="AJ21" t="s">
        <v>4940</v>
      </c>
      <c r="AK21" t="s">
        <v>4940</v>
      </c>
      <c r="AL21" t="s">
        <v>4940</v>
      </c>
      <c r="AM21" t="s">
        <v>4940</v>
      </c>
      <c r="AN21" t="s">
        <v>4940</v>
      </c>
      <c r="AO21" t="s">
        <v>4940</v>
      </c>
      <c r="AP21" t="s">
        <v>4940</v>
      </c>
      <c r="AQ21" t="s">
        <v>4940</v>
      </c>
      <c r="AR21" t="s">
        <v>4940</v>
      </c>
      <c r="AS21" t="s">
        <v>4940</v>
      </c>
      <c r="AT21" t="s">
        <v>4940</v>
      </c>
      <c r="AU21" t="s">
        <v>4940</v>
      </c>
      <c r="AV21" t="s">
        <v>4940</v>
      </c>
      <c r="AW21" t="s">
        <v>4940</v>
      </c>
      <c r="AX21" t="s">
        <v>4940</v>
      </c>
      <c r="AY21" t="s">
        <v>4940</v>
      </c>
      <c r="AZ21" t="s">
        <v>4940</v>
      </c>
      <c r="BA21" t="s">
        <v>4940</v>
      </c>
      <c r="BB21" t="s">
        <v>4940</v>
      </c>
      <c r="BC21" t="s">
        <v>4940</v>
      </c>
      <c r="BD21" t="s">
        <v>4940</v>
      </c>
      <c r="BE21" t="s">
        <v>4940</v>
      </c>
      <c r="BF21" t="s">
        <v>4940</v>
      </c>
      <c r="BG21" t="s">
        <v>4940</v>
      </c>
      <c r="BH21" t="s">
        <v>4940</v>
      </c>
      <c r="BI21" t="s">
        <v>4940</v>
      </c>
      <c r="BJ21" t="s">
        <v>4940</v>
      </c>
      <c r="BK21" t="s">
        <v>4940</v>
      </c>
    </row>
    <row r="22" spans="1:63" x14ac:dyDescent="0.25">
      <c r="A22" t="s">
        <v>142</v>
      </c>
      <c r="B22" t="s">
        <v>20</v>
      </c>
      <c r="C22" t="s">
        <v>4934</v>
      </c>
      <c r="E22" t="s">
        <v>4940</v>
      </c>
      <c r="F22" t="s">
        <v>4940</v>
      </c>
      <c r="G22" t="s">
        <v>4940</v>
      </c>
      <c r="H22" t="s">
        <v>4940</v>
      </c>
      <c r="I22" t="s">
        <v>4940</v>
      </c>
      <c r="J22" t="s">
        <v>4940</v>
      </c>
      <c r="K22" t="s">
        <v>4940</v>
      </c>
      <c r="L22" t="s">
        <v>4940</v>
      </c>
      <c r="M22" t="s">
        <v>4940</v>
      </c>
      <c r="N22" t="s">
        <v>4940</v>
      </c>
      <c r="O22" t="s">
        <v>4940</v>
      </c>
      <c r="P22" t="s">
        <v>4940</v>
      </c>
      <c r="Q22" t="s">
        <v>4940</v>
      </c>
      <c r="R22" t="s">
        <v>4940</v>
      </c>
      <c r="S22" t="s">
        <v>4940</v>
      </c>
      <c r="T22" t="s">
        <v>4940</v>
      </c>
      <c r="U22" t="s">
        <v>4940</v>
      </c>
      <c r="V22" t="s">
        <v>4940</v>
      </c>
      <c r="W22" t="s">
        <v>4940</v>
      </c>
      <c r="X22" t="s">
        <v>4940</v>
      </c>
      <c r="Y22" t="s">
        <v>4940</v>
      </c>
      <c r="Z22" t="s">
        <v>4940</v>
      </c>
      <c r="AA22" t="s">
        <v>4940</v>
      </c>
      <c r="AB22" t="s">
        <v>4940</v>
      </c>
      <c r="AC22" t="s">
        <v>4940</v>
      </c>
      <c r="AD22" t="s">
        <v>4940</v>
      </c>
      <c r="AE22" t="s">
        <v>4940</v>
      </c>
      <c r="AF22" t="s">
        <v>4940</v>
      </c>
      <c r="AG22" t="s">
        <v>4940</v>
      </c>
      <c r="AH22" t="s">
        <v>4940</v>
      </c>
      <c r="AI22" t="s">
        <v>4940</v>
      </c>
      <c r="AJ22" t="s">
        <v>4940</v>
      </c>
      <c r="AK22" t="s">
        <v>4940</v>
      </c>
      <c r="AL22" t="s">
        <v>4940</v>
      </c>
      <c r="AM22" t="s">
        <v>4940</v>
      </c>
      <c r="AN22" t="s">
        <v>4940</v>
      </c>
      <c r="AO22" t="s">
        <v>4940</v>
      </c>
      <c r="AP22" t="s">
        <v>4940</v>
      </c>
      <c r="AQ22" t="s">
        <v>4940</v>
      </c>
      <c r="AR22" t="s">
        <v>4940</v>
      </c>
      <c r="AS22" t="s">
        <v>4940</v>
      </c>
      <c r="AT22" t="s">
        <v>4940</v>
      </c>
      <c r="AU22" t="s">
        <v>4940</v>
      </c>
      <c r="AV22" t="s">
        <v>4940</v>
      </c>
      <c r="AW22" t="s">
        <v>4940</v>
      </c>
      <c r="AX22" t="s">
        <v>4940</v>
      </c>
      <c r="AY22" t="s">
        <v>4940</v>
      </c>
      <c r="AZ22" t="s">
        <v>4940</v>
      </c>
      <c r="BA22" t="s">
        <v>4940</v>
      </c>
      <c r="BB22" t="s">
        <v>4940</v>
      </c>
      <c r="BC22" t="s">
        <v>4940</v>
      </c>
      <c r="BD22" t="s">
        <v>4940</v>
      </c>
      <c r="BE22" t="s">
        <v>4940</v>
      </c>
      <c r="BF22" t="s">
        <v>4940</v>
      </c>
      <c r="BG22" t="s">
        <v>4940</v>
      </c>
      <c r="BH22" t="s">
        <v>4940</v>
      </c>
      <c r="BI22" t="s">
        <v>4940</v>
      </c>
      <c r="BJ22" t="s">
        <v>4940</v>
      </c>
      <c r="BK22" t="s">
        <v>4940</v>
      </c>
    </row>
    <row r="23" spans="1:63" x14ac:dyDescent="0.25">
      <c r="A23" t="s">
        <v>143</v>
      </c>
      <c r="B23" t="s">
        <v>21</v>
      </c>
      <c r="C23" t="s">
        <v>4934</v>
      </c>
      <c r="E23" t="s">
        <v>4940</v>
      </c>
      <c r="F23" t="s">
        <v>4940</v>
      </c>
      <c r="G23" t="s">
        <v>4940</v>
      </c>
      <c r="H23" t="s">
        <v>4940</v>
      </c>
      <c r="I23" t="s">
        <v>4940</v>
      </c>
      <c r="J23" t="s">
        <v>4940</v>
      </c>
      <c r="K23" t="s">
        <v>4940</v>
      </c>
      <c r="L23" t="s">
        <v>4940</v>
      </c>
      <c r="M23" t="s">
        <v>4940</v>
      </c>
      <c r="N23" t="s">
        <v>4940</v>
      </c>
      <c r="O23" t="s">
        <v>4940</v>
      </c>
      <c r="P23" t="s">
        <v>4940</v>
      </c>
      <c r="Q23" t="s">
        <v>4940</v>
      </c>
      <c r="R23" t="s">
        <v>4940</v>
      </c>
      <c r="S23" t="s">
        <v>4940</v>
      </c>
      <c r="T23" t="s">
        <v>4940</v>
      </c>
      <c r="U23" t="s">
        <v>4940</v>
      </c>
      <c r="V23" t="s">
        <v>4940</v>
      </c>
      <c r="W23" t="s">
        <v>4940</v>
      </c>
      <c r="X23" t="s">
        <v>4940</v>
      </c>
      <c r="Y23" t="s">
        <v>4940</v>
      </c>
      <c r="Z23" t="s">
        <v>4940</v>
      </c>
      <c r="AA23" t="s">
        <v>4940</v>
      </c>
      <c r="AB23" t="s">
        <v>4940</v>
      </c>
      <c r="AC23" t="s">
        <v>4940</v>
      </c>
      <c r="AD23" t="s">
        <v>4940</v>
      </c>
      <c r="AE23" t="s">
        <v>4940</v>
      </c>
      <c r="AF23" t="s">
        <v>4940</v>
      </c>
      <c r="AG23" t="s">
        <v>4940</v>
      </c>
      <c r="AH23" t="s">
        <v>4940</v>
      </c>
      <c r="AI23" t="s">
        <v>4940</v>
      </c>
      <c r="AJ23" t="s">
        <v>4940</v>
      </c>
      <c r="AK23" t="s">
        <v>4940</v>
      </c>
      <c r="AL23" t="s">
        <v>4940</v>
      </c>
      <c r="AM23" t="s">
        <v>4940</v>
      </c>
      <c r="AN23" t="s">
        <v>4940</v>
      </c>
      <c r="AO23" t="s">
        <v>4940</v>
      </c>
      <c r="AP23" t="s">
        <v>4940</v>
      </c>
      <c r="AQ23" t="s">
        <v>4940</v>
      </c>
      <c r="AR23" t="s">
        <v>4940</v>
      </c>
      <c r="AS23" t="s">
        <v>4940</v>
      </c>
      <c r="AT23" t="s">
        <v>4940</v>
      </c>
      <c r="AU23" t="s">
        <v>4940</v>
      </c>
      <c r="AV23" t="s">
        <v>4940</v>
      </c>
      <c r="AW23" t="s">
        <v>4940</v>
      </c>
      <c r="AX23" t="s">
        <v>4940</v>
      </c>
      <c r="AY23" t="s">
        <v>4940</v>
      </c>
      <c r="AZ23" t="s">
        <v>4940</v>
      </c>
      <c r="BA23" t="s">
        <v>4940</v>
      </c>
      <c r="BB23" t="s">
        <v>4940</v>
      </c>
      <c r="BC23" t="s">
        <v>4940</v>
      </c>
      <c r="BD23" t="s">
        <v>4940</v>
      </c>
      <c r="BE23" t="s">
        <v>4940</v>
      </c>
      <c r="BF23" t="s">
        <v>4940</v>
      </c>
      <c r="BG23" t="s">
        <v>4940</v>
      </c>
      <c r="BH23" t="s">
        <v>4940</v>
      </c>
      <c r="BI23" t="s">
        <v>4940</v>
      </c>
      <c r="BJ23" t="s">
        <v>4940</v>
      </c>
      <c r="BK23" t="s">
        <v>4940</v>
      </c>
    </row>
    <row r="24" spans="1:63" x14ac:dyDescent="0.25">
      <c r="A24" t="s">
        <v>144</v>
      </c>
      <c r="B24" t="s">
        <v>22</v>
      </c>
      <c r="C24" t="s">
        <v>4943</v>
      </c>
      <c r="E24" t="s">
        <v>4940</v>
      </c>
      <c r="F24" t="s">
        <v>4940</v>
      </c>
      <c r="G24" t="s">
        <v>4940</v>
      </c>
      <c r="H24" t="s">
        <v>4940</v>
      </c>
      <c r="I24" t="s">
        <v>4940</v>
      </c>
      <c r="J24" t="s">
        <v>4940</v>
      </c>
      <c r="K24" t="s">
        <v>4940</v>
      </c>
      <c r="L24" t="s">
        <v>4940</v>
      </c>
      <c r="M24" t="s">
        <v>4940</v>
      </c>
      <c r="N24" t="s">
        <v>4940</v>
      </c>
      <c r="O24" t="s">
        <v>4940</v>
      </c>
      <c r="P24" t="s">
        <v>4940</v>
      </c>
      <c r="Q24" t="s">
        <v>4940</v>
      </c>
      <c r="R24" t="s">
        <v>4940</v>
      </c>
      <c r="S24" t="s">
        <v>4940</v>
      </c>
      <c r="T24" t="s">
        <v>4940</v>
      </c>
      <c r="U24" t="s">
        <v>4940</v>
      </c>
      <c r="V24" t="s">
        <v>4940</v>
      </c>
      <c r="W24" t="s">
        <v>4940</v>
      </c>
      <c r="X24" t="s">
        <v>4940</v>
      </c>
      <c r="Y24" t="s">
        <v>4940</v>
      </c>
      <c r="Z24" t="s">
        <v>4940</v>
      </c>
      <c r="AA24" t="s">
        <v>4940</v>
      </c>
      <c r="AB24" t="s">
        <v>4940</v>
      </c>
      <c r="AC24" t="s">
        <v>4940</v>
      </c>
      <c r="AD24" t="s">
        <v>4940</v>
      </c>
      <c r="AE24" t="s">
        <v>4940</v>
      </c>
      <c r="AF24" t="s">
        <v>4940</v>
      </c>
      <c r="AG24" t="s">
        <v>4940</v>
      </c>
      <c r="AH24" t="s">
        <v>4940</v>
      </c>
      <c r="AI24" t="s">
        <v>4940</v>
      </c>
      <c r="AJ24" t="s">
        <v>4940</v>
      </c>
      <c r="AK24" t="s">
        <v>4940</v>
      </c>
      <c r="AL24" t="s">
        <v>4940</v>
      </c>
      <c r="AM24" t="s">
        <v>4940</v>
      </c>
      <c r="AN24" t="s">
        <v>4940</v>
      </c>
      <c r="AO24" t="s">
        <v>4940</v>
      </c>
      <c r="AP24" t="s">
        <v>4940</v>
      </c>
      <c r="AQ24" t="s">
        <v>4940</v>
      </c>
      <c r="AR24" t="s">
        <v>4940</v>
      </c>
      <c r="AS24" t="s">
        <v>4940</v>
      </c>
      <c r="AT24" t="s">
        <v>4940</v>
      </c>
      <c r="AU24" t="s">
        <v>4940</v>
      </c>
      <c r="AV24" t="s">
        <v>4940</v>
      </c>
      <c r="AW24" t="s">
        <v>4940</v>
      </c>
      <c r="AX24" t="s">
        <v>4940</v>
      </c>
      <c r="AY24" t="s">
        <v>4940</v>
      </c>
      <c r="AZ24" t="s">
        <v>4940</v>
      </c>
      <c r="BA24" t="s">
        <v>4940</v>
      </c>
      <c r="BB24" t="s">
        <v>4940</v>
      </c>
      <c r="BC24" t="s">
        <v>4940</v>
      </c>
      <c r="BD24" t="s">
        <v>4940</v>
      </c>
      <c r="BE24" t="s">
        <v>4940</v>
      </c>
      <c r="BF24" t="s">
        <v>4940</v>
      </c>
      <c r="BG24" t="s">
        <v>4940</v>
      </c>
      <c r="BH24" t="s">
        <v>4940</v>
      </c>
      <c r="BI24" t="s">
        <v>4940</v>
      </c>
      <c r="BJ24" t="s">
        <v>4940</v>
      </c>
      <c r="BK24" t="s">
        <v>4940</v>
      </c>
    </row>
    <row r="25" spans="1:63" x14ac:dyDescent="0.25">
      <c r="A25" t="s">
        <v>145</v>
      </c>
      <c r="B25" t="s">
        <v>23</v>
      </c>
      <c r="C25" t="s">
        <v>4934</v>
      </c>
      <c r="E25" t="s">
        <v>4940</v>
      </c>
      <c r="F25" t="s">
        <v>4940</v>
      </c>
      <c r="G25" t="s">
        <v>4940</v>
      </c>
      <c r="H25" t="s">
        <v>4940</v>
      </c>
      <c r="I25" t="s">
        <v>4940</v>
      </c>
      <c r="J25" t="s">
        <v>4940</v>
      </c>
      <c r="K25" t="s">
        <v>4940</v>
      </c>
      <c r="L25" t="s">
        <v>4940</v>
      </c>
      <c r="M25" t="s">
        <v>4940</v>
      </c>
      <c r="N25" t="s">
        <v>4940</v>
      </c>
      <c r="O25" t="s">
        <v>4940</v>
      </c>
      <c r="P25" t="s">
        <v>4940</v>
      </c>
      <c r="Q25" t="s">
        <v>4940</v>
      </c>
      <c r="R25" t="s">
        <v>4940</v>
      </c>
      <c r="S25" t="s">
        <v>4940</v>
      </c>
      <c r="T25" t="s">
        <v>4940</v>
      </c>
      <c r="U25" t="s">
        <v>4940</v>
      </c>
      <c r="V25" t="s">
        <v>4940</v>
      </c>
      <c r="W25" t="s">
        <v>4940</v>
      </c>
      <c r="X25" t="s">
        <v>4940</v>
      </c>
      <c r="Y25" t="s">
        <v>4940</v>
      </c>
      <c r="Z25" t="s">
        <v>4940</v>
      </c>
      <c r="AA25" t="s">
        <v>4940</v>
      </c>
      <c r="AB25" t="s">
        <v>4940</v>
      </c>
      <c r="AC25" t="s">
        <v>4940</v>
      </c>
      <c r="AD25" t="s">
        <v>4940</v>
      </c>
      <c r="AE25" t="s">
        <v>4940</v>
      </c>
      <c r="AF25" t="s">
        <v>4940</v>
      </c>
      <c r="AG25" t="s">
        <v>4940</v>
      </c>
      <c r="AH25" t="s">
        <v>4940</v>
      </c>
      <c r="AI25" t="s">
        <v>4940</v>
      </c>
      <c r="AJ25" t="s">
        <v>4940</v>
      </c>
      <c r="AK25" t="s">
        <v>4940</v>
      </c>
      <c r="AL25" t="s">
        <v>4940</v>
      </c>
      <c r="AM25" t="s">
        <v>4940</v>
      </c>
      <c r="AN25" t="s">
        <v>4940</v>
      </c>
      <c r="AO25" t="s">
        <v>4940</v>
      </c>
      <c r="AP25" t="s">
        <v>4940</v>
      </c>
      <c r="AQ25" t="s">
        <v>4940</v>
      </c>
      <c r="AR25" t="s">
        <v>4940</v>
      </c>
      <c r="AS25" t="s">
        <v>4940</v>
      </c>
      <c r="AT25" t="s">
        <v>4940</v>
      </c>
      <c r="AU25" t="s">
        <v>4940</v>
      </c>
      <c r="AV25" t="s">
        <v>4940</v>
      </c>
      <c r="AW25" t="s">
        <v>4940</v>
      </c>
      <c r="AX25" t="s">
        <v>4940</v>
      </c>
      <c r="AY25" t="s">
        <v>4940</v>
      </c>
      <c r="AZ25" t="s">
        <v>4940</v>
      </c>
      <c r="BA25" t="s">
        <v>4940</v>
      </c>
      <c r="BB25" t="s">
        <v>4940</v>
      </c>
      <c r="BC25" t="s">
        <v>4940</v>
      </c>
      <c r="BD25" t="s">
        <v>4940</v>
      </c>
      <c r="BE25" t="s">
        <v>4940</v>
      </c>
      <c r="BF25" t="s">
        <v>4940</v>
      </c>
      <c r="BG25" t="s">
        <v>4940</v>
      </c>
      <c r="BH25" t="s">
        <v>4940</v>
      </c>
      <c r="BI25" t="s">
        <v>4940</v>
      </c>
      <c r="BJ25" t="s">
        <v>4940</v>
      </c>
      <c r="BK25" t="s">
        <v>4940</v>
      </c>
    </row>
    <row r="26" spans="1:63" x14ac:dyDescent="0.25">
      <c r="A26" t="s">
        <v>146</v>
      </c>
      <c r="B26" t="s">
        <v>24</v>
      </c>
      <c r="C26" t="s">
        <v>4943</v>
      </c>
      <c r="D26" t="s">
        <v>4934</v>
      </c>
      <c r="E26" t="s">
        <v>4940</v>
      </c>
      <c r="F26" t="s">
        <v>4940</v>
      </c>
      <c r="G26" t="s">
        <v>4940</v>
      </c>
      <c r="H26" t="s">
        <v>4940</v>
      </c>
      <c r="I26" t="s">
        <v>4940</v>
      </c>
      <c r="J26" t="s">
        <v>4940</v>
      </c>
      <c r="K26" t="s">
        <v>4940</v>
      </c>
      <c r="L26" t="s">
        <v>4940</v>
      </c>
      <c r="M26" t="s">
        <v>4940</v>
      </c>
      <c r="N26" t="s">
        <v>4940</v>
      </c>
      <c r="O26" t="s">
        <v>4940</v>
      </c>
      <c r="P26" t="s">
        <v>4940</v>
      </c>
      <c r="Q26" t="s">
        <v>4940</v>
      </c>
      <c r="R26" t="s">
        <v>4940</v>
      </c>
      <c r="S26" t="s">
        <v>4940</v>
      </c>
      <c r="T26" t="s">
        <v>4940</v>
      </c>
      <c r="U26" t="s">
        <v>4940</v>
      </c>
      <c r="V26" t="s">
        <v>4940</v>
      </c>
      <c r="W26" t="s">
        <v>4940</v>
      </c>
      <c r="X26" t="s">
        <v>4940</v>
      </c>
      <c r="Y26" t="s">
        <v>4940</v>
      </c>
      <c r="Z26" t="s">
        <v>4940</v>
      </c>
      <c r="AA26" t="s">
        <v>4940</v>
      </c>
      <c r="AB26" t="s">
        <v>4940</v>
      </c>
      <c r="AC26" t="s">
        <v>4940</v>
      </c>
      <c r="AD26" t="s">
        <v>4940</v>
      </c>
      <c r="AE26" t="s">
        <v>4940</v>
      </c>
      <c r="AF26" t="s">
        <v>4940</v>
      </c>
      <c r="AG26" t="s">
        <v>4940</v>
      </c>
      <c r="AH26" t="s">
        <v>4940</v>
      </c>
      <c r="AI26" t="s">
        <v>4940</v>
      </c>
      <c r="AJ26" t="s">
        <v>4940</v>
      </c>
      <c r="AK26" t="s">
        <v>4940</v>
      </c>
      <c r="AL26" t="s">
        <v>4940</v>
      </c>
      <c r="AM26" t="s">
        <v>4940</v>
      </c>
      <c r="AN26" t="s">
        <v>4940</v>
      </c>
      <c r="AO26" t="s">
        <v>4940</v>
      </c>
      <c r="AP26" t="s">
        <v>4940</v>
      </c>
      <c r="AQ26" t="s">
        <v>4940</v>
      </c>
      <c r="AR26" t="s">
        <v>4940</v>
      </c>
      <c r="AS26" t="s">
        <v>4940</v>
      </c>
      <c r="AT26" t="s">
        <v>4940</v>
      </c>
      <c r="AU26" t="s">
        <v>4940</v>
      </c>
      <c r="AV26" t="s">
        <v>4940</v>
      </c>
      <c r="AW26" t="s">
        <v>4940</v>
      </c>
      <c r="AX26" t="s">
        <v>4940</v>
      </c>
      <c r="AY26" t="s">
        <v>4940</v>
      </c>
      <c r="AZ26" t="s">
        <v>4940</v>
      </c>
      <c r="BA26" t="s">
        <v>4940</v>
      </c>
      <c r="BB26" t="s">
        <v>4940</v>
      </c>
      <c r="BC26" t="s">
        <v>4940</v>
      </c>
      <c r="BD26" t="s">
        <v>4940</v>
      </c>
      <c r="BE26" t="s">
        <v>4940</v>
      </c>
      <c r="BF26" t="s">
        <v>4940</v>
      </c>
      <c r="BG26" t="s">
        <v>4940</v>
      </c>
      <c r="BH26" t="s">
        <v>4940</v>
      </c>
      <c r="BI26" t="s">
        <v>4940</v>
      </c>
      <c r="BJ26" t="s">
        <v>4940</v>
      </c>
      <c r="BK26" t="s">
        <v>4940</v>
      </c>
    </row>
    <row r="27" spans="1:63" x14ac:dyDescent="0.25">
      <c r="A27" t="s">
        <v>147</v>
      </c>
      <c r="B27" t="s">
        <v>25</v>
      </c>
      <c r="C27" t="s">
        <v>4934</v>
      </c>
      <c r="E27" t="s">
        <v>4940</v>
      </c>
      <c r="F27" t="s">
        <v>4940</v>
      </c>
      <c r="G27" t="s">
        <v>4940</v>
      </c>
      <c r="H27" t="s">
        <v>4940</v>
      </c>
      <c r="I27" t="s">
        <v>4940</v>
      </c>
      <c r="J27" t="s">
        <v>4940</v>
      </c>
      <c r="K27" t="s">
        <v>4940</v>
      </c>
      <c r="L27" t="s">
        <v>4940</v>
      </c>
      <c r="M27" t="s">
        <v>4940</v>
      </c>
      <c r="N27" t="s">
        <v>4940</v>
      </c>
      <c r="O27" t="s">
        <v>4940</v>
      </c>
      <c r="P27" t="s">
        <v>4940</v>
      </c>
      <c r="Q27" t="s">
        <v>4940</v>
      </c>
      <c r="R27" t="s">
        <v>4940</v>
      </c>
      <c r="S27" t="s">
        <v>4940</v>
      </c>
      <c r="T27" t="s">
        <v>4940</v>
      </c>
      <c r="U27" t="s">
        <v>4940</v>
      </c>
      <c r="V27" t="s">
        <v>4940</v>
      </c>
      <c r="W27" t="s">
        <v>4940</v>
      </c>
      <c r="X27" t="s">
        <v>4940</v>
      </c>
      <c r="Y27" t="s">
        <v>4940</v>
      </c>
      <c r="Z27" t="s">
        <v>4940</v>
      </c>
      <c r="AA27" t="s">
        <v>4940</v>
      </c>
      <c r="AB27" t="s">
        <v>4940</v>
      </c>
      <c r="AC27" t="s">
        <v>4940</v>
      </c>
      <c r="AD27" t="s">
        <v>4940</v>
      </c>
      <c r="AE27" t="s">
        <v>4940</v>
      </c>
      <c r="AF27" t="s">
        <v>4940</v>
      </c>
      <c r="AG27" t="s">
        <v>4940</v>
      </c>
      <c r="AH27" t="s">
        <v>4940</v>
      </c>
      <c r="AI27" t="s">
        <v>4940</v>
      </c>
      <c r="AJ27" t="s">
        <v>4940</v>
      </c>
      <c r="AK27" t="s">
        <v>4940</v>
      </c>
      <c r="AL27" t="s">
        <v>4940</v>
      </c>
      <c r="AM27" t="s">
        <v>4940</v>
      </c>
      <c r="AN27" t="s">
        <v>4940</v>
      </c>
      <c r="AO27" t="s">
        <v>4940</v>
      </c>
      <c r="AP27" t="s">
        <v>4940</v>
      </c>
      <c r="AQ27" t="s">
        <v>4940</v>
      </c>
      <c r="AR27" t="s">
        <v>4940</v>
      </c>
      <c r="AS27" t="s">
        <v>4940</v>
      </c>
      <c r="AT27" t="s">
        <v>4940</v>
      </c>
      <c r="AU27" t="s">
        <v>4940</v>
      </c>
      <c r="AV27" t="s">
        <v>4940</v>
      </c>
      <c r="AW27" t="s">
        <v>4940</v>
      </c>
      <c r="AX27" t="s">
        <v>4940</v>
      </c>
      <c r="AY27" t="s">
        <v>4940</v>
      </c>
      <c r="AZ27" t="s">
        <v>4940</v>
      </c>
      <c r="BA27" t="s">
        <v>4940</v>
      </c>
      <c r="BB27" t="s">
        <v>4940</v>
      </c>
      <c r="BC27" t="s">
        <v>4940</v>
      </c>
      <c r="BD27" t="s">
        <v>4940</v>
      </c>
      <c r="BE27" t="s">
        <v>4940</v>
      </c>
      <c r="BF27" t="s">
        <v>4940</v>
      </c>
      <c r="BG27" t="s">
        <v>4940</v>
      </c>
      <c r="BH27" t="s">
        <v>4940</v>
      </c>
      <c r="BI27" t="s">
        <v>4940</v>
      </c>
      <c r="BJ27" t="s">
        <v>4940</v>
      </c>
      <c r="BK27" t="s">
        <v>4940</v>
      </c>
    </row>
    <row r="28" spans="1:63" x14ac:dyDescent="0.25">
      <c r="A28" t="s">
        <v>148</v>
      </c>
      <c r="B28" t="s">
        <v>26</v>
      </c>
      <c r="C28" t="s">
        <v>4943</v>
      </c>
      <c r="E28" t="s">
        <v>4940</v>
      </c>
      <c r="F28" t="s">
        <v>4940</v>
      </c>
      <c r="G28" t="s">
        <v>4940</v>
      </c>
      <c r="H28" t="s">
        <v>4940</v>
      </c>
      <c r="I28" t="s">
        <v>4940</v>
      </c>
      <c r="J28" t="s">
        <v>4940</v>
      </c>
      <c r="K28" t="s">
        <v>4940</v>
      </c>
      <c r="L28" t="s">
        <v>4940</v>
      </c>
      <c r="M28" t="s">
        <v>4940</v>
      </c>
      <c r="N28" t="s">
        <v>4940</v>
      </c>
      <c r="O28" t="s">
        <v>4940</v>
      </c>
      <c r="P28" t="s">
        <v>4940</v>
      </c>
      <c r="Q28" t="s">
        <v>4940</v>
      </c>
      <c r="R28" t="s">
        <v>4940</v>
      </c>
      <c r="S28" t="s">
        <v>4940</v>
      </c>
      <c r="T28" t="s">
        <v>4940</v>
      </c>
      <c r="U28" t="s">
        <v>4940</v>
      </c>
      <c r="V28" t="s">
        <v>4940</v>
      </c>
      <c r="W28" t="s">
        <v>4940</v>
      </c>
      <c r="X28" t="s">
        <v>4940</v>
      </c>
      <c r="Y28" t="s">
        <v>4940</v>
      </c>
      <c r="Z28" t="s">
        <v>4940</v>
      </c>
      <c r="AA28" t="s">
        <v>4940</v>
      </c>
      <c r="AB28" t="s">
        <v>4940</v>
      </c>
      <c r="AC28" t="s">
        <v>4940</v>
      </c>
      <c r="AD28" t="s">
        <v>4940</v>
      </c>
      <c r="AE28" t="s">
        <v>4940</v>
      </c>
      <c r="AF28" t="s">
        <v>4940</v>
      </c>
      <c r="AG28" t="s">
        <v>4940</v>
      </c>
      <c r="AH28" t="s">
        <v>4940</v>
      </c>
      <c r="AI28" t="s">
        <v>4940</v>
      </c>
      <c r="AJ28" t="s">
        <v>4940</v>
      </c>
      <c r="AK28" t="s">
        <v>4940</v>
      </c>
      <c r="AL28" t="s">
        <v>4940</v>
      </c>
      <c r="AM28" t="s">
        <v>4940</v>
      </c>
      <c r="AN28" t="s">
        <v>4940</v>
      </c>
      <c r="AO28" t="s">
        <v>4940</v>
      </c>
      <c r="AP28" t="s">
        <v>4940</v>
      </c>
      <c r="AQ28" t="s">
        <v>4940</v>
      </c>
      <c r="AR28" t="s">
        <v>4940</v>
      </c>
      <c r="AS28" t="s">
        <v>4940</v>
      </c>
      <c r="AT28" t="s">
        <v>4940</v>
      </c>
      <c r="AU28" t="s">
        <v>4940</v>
      </c>
      <c r="AV28" t="s">
        <v>4940</v>
      </c>
      <c r="AW28" t="s">
        <v>4940</v>
      </c>
      <c r="AX28" t="s">
        <v>4940</v>
      </c>
      <c r="AY28" t="s">
        <v>4940</v>
      </c>
      <c r="AZ28" t="s">
        <v>4940</v>
      </c>
      <c r="BA28" t="s">
        <v>4940</v>
      </c>
      <c r="BB28" t="s">
        <v>4940</v>
      </c>
      <c r="BC28" t="s">
        <v>4940</v>
      </c>
      <c r="BD28" t="s">
        <v>4940</v>
      </c>
      <c r="BE28" t="s">
        <v>4940</v>
      </c>
      <c r="BF28" t="s">
        <v>4940</v>
      </c>
      <c r="BG28" t="s">
        <v>4940</v>
      </c>
      <c r="BH28" t="s">
        <v>4940</v>
      </c>
      <c r="BI28" t="s">
        <v>4940</v>
      </c>
      <c r="BJ28" t="s">
        <v>4940</v>
      </c>
      <c r="BK28" t="s">
        <v>4940</v>
      </c>
    </row>
    <row r="29" spans="1:63" x14ac:dyDescent="0.25">
      <c r="A29" t="s">
        <v>149</v>
      </c>
      <c r="B29" t="s">
        <v>27</v>
      </c>
      <c r="C29" t="s">
        <v>4934</v>
      </c>
      <c r="D29" t="s">
        <v>4944</v>
      </c>
      <c r="E29" t="s">
        <v>4940</v>
      </c>
      <c r="F29" t="s">
        <v>4940</v>
      </c>
      <c r="G29" t="s">
        <v>4940</v>
      </c>
      <c r="H29" t="s">
        <v>4940</v>
      </c>
      <c r="I29" t="s">
        <v>4940</v>
      </c>
      <c r="J29" t="s">
        <v>4940</v>
      </c>
      <c r="K29" t="s">
        <v>4940</v>
      </c>
      <c r="L29" t="s">
        <v>4940</v>
      </c>
      <c r="M29" t="s">
        <v>4940</v>
      </c>
      <c r="N29" t="s">
        <v>4940</v>
      </c>
      <c r="O29" t="s">
        <v>4940</v>
      </c>
      <c r="P29" t="s">
        <v>4940</v>
      </c>
      <c r="Q29" t="s">
        <v>4940</v>
      </c>
      <c r="R29" t="s">
        <v>4940</v>
      </c>
      <c r="S29" t="s">
        <v>4940</v>
      </c>
      <c r="T29" t="s">
        <v>4940</v>
      </c>
      <c r="U29" t="s">
        <v>4940</v>
      </c>
      <c r="V29" t="s">
        <v>4940</v>
      </c>
      <c r="W29" t="s">
        <v>4940</v>
      </c>
      <c r="X29" t="s">
        <v>4940</v>
      </c>
      <c r="Y29" t="s">
        <v>4940</v>
      </c>
      <c r="Z29" t="s">
        <v>4940</v>
      </c>
      <c r="AA29" t="s">
        <v>4940</v>
      </c>
      <c r="AB29" t="s">
        <v>4940</v>
      </c>
      <c r="AC29" t="s">
        <v>4940</v>
      </c>
      <c r="AD29" t="s">
        <v>4940</v>
      </c>
      <c r="AE29" t="s">
        <v>4940</v>
      </c>
      <c r="AF29" t="s">
        <v>4940</v>
      </c>
      <c r="AG29" t="s">
        <v>4940</v>
      </c>
      <c r="AH29" t="s">
        <v>4940</v>
      </c>
      <c r="AI29" t="s">
        <v>4940</v>
      </c>
      <c r="AJ29" t="s">
        <v>4940</v>
      </c>
      <c r="AK29" t="s">
        <v>4940</v>
      </c>
      <c r="AL29" t="s">
        <v>4940</v>
      </c>
      <c r="AM29" t="s">
        <v>4940</v>
      </c>
      <c r="AN29" t="s">
        <v>4940</v>
      </c>
      <c r="AO29" t="s">
        <v>4940</v>
      </c>
      <c r="AP29" t="s">
        <v>4940</v>
      </c>
      <c r="AQ29" t="s">
        <v>4940</v>
      </c>
      <c r="AR29" t="s">
        <v>4940</v>
      </c>
      <c r="AS29" t="s">
        <v>4940</v>
      </c>
      <c r="AT29" t="s">
        <v>4940</v>
      </c>
      <c r="AU29" t="s">
        <v>4940</v>
      </c>
      <c r="AV29" t="s">
        <v>4940</v>
      </c>
      <c r="AW29" t="s">
        <v>4940</v>
      </c>
      <c r="AX29" t="s">
        <v>4940</v>
      </c>
      <c r="AY29" t="s">
        <v>4940</v>
      </c>
      <c r="AZ29" t="s">
        <v>4940</v>
      </c>
      <c r="BA29" t="s">
        <v>4940</v>
      </c>
      <c r="BB29" t="s">
        <v>4940</v>
      </c>
      <c r="BC29" t="s">
        <v>4940</v>
      </c>
      <c r="BD29" t="s">
        <v>4940</v>
      </c>
      <c r="BE29" t="s">
        <v>4940</v>
      </c>
      <c r="BF29" t="s">
        <v>4940</v>
      </c>
      <c r="BG29" t="s">
        <v>4940</v>
      </c>
      <c r="BH29" t="s">
        <v>4940</v>
      </c>
      <c r="BI29" t="s">
        <v>4940</v>
      </c>
      <c r="BJ29" t="s">
        <v>4940</v>
      </c>
      <c r="BK29" t="s">
        <v>4940</v>
      </c>
    </row>
    <row r="30" spans="1:63" x14ac:dyDescent="0.25">
      <c r="A30" t="s">
        <v>150</v>
      </c>
      <c r="B30" t="s">
        <v>28</v>
      </c>
      <c r="C30" t="s">
        <v>4934</v>
      </c>
      <c r="E30" t="s">
        <v>4940</v>
      </c>
      <c r="F30" t="s">
        <v>4940</v>
      </c>
      <c r="G30" t="s">
        <v>4940</v>
      </c>
      <c r="H30" t="s">
        <v>4940</v>
      </c>
      <c r="I30" t="s">
        <v>4940</v>
      </c>
      <c r="J30" t="s">
        <v>4940</v>
      </c>
      <c r="K30" t="s">
        <v>4940</v>
      </c>
      <c r="L30" t="s">
        <v>4940</v>
      </c>
      <c r="M30" t="s">
        <v>4940</v>
      </c>
      <c r="N30" t="s">
        <v>4940</v>
      </c>
      <c r="O30" t="s">
        <v>4940</v>
      </c>
      <c r="P30" t="s">
        <v>4940</v>
      </c>
      <c r="Q30" t="s">
        <v>4940</v>
      </c>
      <c r="R30" t="s">
        <v>4940</v>
      </c>
      <c r="S30" t="s">
        <v>4940</v>
      </c>
      <c r="T30" t="s">
        <v>4940</v>
      </c>
      <c r="U30" t="s">
        <v>4940</v>
      </c>
      <c r="V30" t="s">
        <v>4940</v>
      </c>
      <c r="W30" t="s">
        <v>4940</v>
      </c>
      <c r="X30" t="s">
        <v>4940</v>
      </c>
      <c r="Y30" t="s">
        <v>4940</v>
      </c>
      <c r="Z30" t="s">
        <v>4940</v>
      </c>
      <c r="AA30" t="s">
        <v>4940</v>
      </c>
      <c r="AB30" t="s">
        <v>4940</v>
      </c>
      <c r="AC30" t="s">
        <v>4940</v>
      </c>
      <c r="AD30" t="s">
        <v>4940</v>
      </c>
      <c r="AE30" t="s">
        <v>4940</v>
      </c>
      <c r="AF30" t="s">
        <v>4940</v>
      </c>
      <c r="AG30" t="s">
        <v>4940</v>
      </c>
      <c r="AH30" t="s">
        <v>4940</v>
      </c>
      <c r="AI30" t="s">
        <v>4940</v>
      </c>
      <c r="AJ30" t="s">
        <v>4940</v>
      </c>
      <c r="AK30" t="s">
        <v>4940</v>
      </c>
      <c r="AL30" t="s">
        <v>4940</v>
      </c>
      <c r="AM30" t="s">
        <v>4940</v>
      </c>
      <c r="AN30" t="s">
        <v>4940</v>
      </c>
      <c r="AO30" t="s">
        <v>4940</v>
      </c>
      <c r="AP30" t="s">
        <v>4940</v>
      </c>
      <c r="AQ30" t="s">
        <v>4940</v>
      </c>
      <c r="AR30" t="s">
        <v>4940</v>
      </c>
      <c r="AS30" t="s">
        <v>4940</v>
      </c>
      <c r="AT30" t="s">
        <v>4940</v>
      </c>
      <c r="AU30" t="s">
        <v>4940</v>
      </c>
      <c r="AV30" t="s">
        <v>4940</v>
      </c>
      <c r="AW30" t="s">
        <v>4940</v>
      </c>
      <c r="AX30" t="s">
        <v>4940</v>
      </c>
      <c r="AY30" t="s">
        <v>4940</v>
      </c>
      <c r="AZ30" t="s">
        <v>4940</v>
      </c>
      <c r="BA30" t="s">
        <v>4940</v>
      </c>
      <c r="BB30" t="s">
        <v>4940</v>
      </c>
      <c r="BC30" t="s">
        <v>4940</v>
      </c>
      <c r="BD30" t="s">
        <v>4940</v>
      </c>
      <c r="BE30" t="s">
        <v>4940</v>
      </c>
      <c r="BF30" t="s">
        <v>4940</v>
      </c>
      <c r="BG30" t="s">
        <v>4940</v>
      </c>
      <c r="BH30" t="s">
        <v>4940</v>
      </c>
      <c r="BI30" t="s">
        <v>4940</v>
      </c>
      <c r="BJ30" t="s">
        <v>4940</v>
      </c>
      <c r="BK30" t="s">
        <v>4940</v>
      </c>
    </row>
    <row r="31" spans="1:63" x14ac:dyDescent="0.25">
      <c r="A31" t="s">
        <v>151</v>
      </c>
      <c r="B31" t="s">
        <v>29</v>
      </c>
      <c r="C31" t="s">
        <v>4934</v>
      </c>
      <c r="E31" t="s">
        <v>4940</v>
      </c>
      <c r="F31" t="s">
        <v>4940</v>
      </c>
      <c r="G31" t="s">
        <v>4940</v>
      </c>
      <c r="H31" t="s">
        <v>4940</v>
      </c>
      <c r="I31" t="s">
        <v>4940</v>
      </c>
      <c r="J31" t="s">
        <v>4935</v>
      </c>
      <c r="K31" t="s">
        <v>4940</v>
      </c>
      <c r="L31" t="s">
        <v>4935</v>
      </c>
      <c r="M31" t="s">
        <v>4935</v>
      </c>
      <c r="N31" t="s">
        <v>4935</v>
      </c>
      <c r="O31" t="s">
        <v>4935</v>
      </c>
      <c r="P31" t="s">
        <v>4940</v>
      </c>
      <c r="Q31" t="s">
        <v>4935</v>
      </c>
      <c r="R31" t="s">
        <v>4935</v>
      </c>
      <c r="S31" t="s">
        <v>4935</v>
      </c>
      <c r="T31" t="s">
        <v>4935</v>
      </c>
      <c r="U31" t="s">
        <v>4935</v>
      </c>
      <c r="V31" t="s">
        <v>4935</v>
      </c>
      <c r="W31" t="s">
        <v>4935</v>
      </c>
      <c r="X31" t="s">
        <v>4935</v>
      </c>
      <c r="Y31" t="s">
        <v>4935</v>
      </c>
      <c r="Z31" t="s">
        <v>4935</v>
      </c>
      <c r="AA31" t="s">
        <v>4935</v>
      </c>
      <c r="AB31" t="s">
        <v>4935</v>
      </c>
      <c r="AC31" t="s">
        <v>4940</v>
      </c>
      <c r="AD31" t="s">
        <v>4935</v>
      </c>
      <c r="AE31" t="s">
        <v>4940</v>
      </c>
      <c r="AF31" t="s">
        <v>4940</v>
      </c>
      <c r="AG31" t="s">
        <v>4940</v>
      </c>
      <c r="AH31" t="s">
        <v>4940</v>
      </c>
      <c r="AI31" t="s">
        <v>4940</v>
      </c>
      <c r="AJ31" t="s">
        <v>4940</v>
      </c>
      <c r="AK31" t="s">
        <v>4940</v>
      </c>
      <c r="AL31" t="s">
        <v>4940</v>
      </c>
      <c r="AM31" t="s">
        <v>4940</v>
      </c>
      <c r="AN31" t="s">
        <v>4940</v>
      </c>
      <c r="AO31" t="s">
        <v>4940</v>
      </c>
      <c r="AP31" t="s">
        <v>4940</v>
      </c>
      <c r="AQ31" t="s">
        <v>4940</v>
      </c>
      <c r="AR31" t="s">
        <v>4940</v>
      </c>
      <c r="AS31" t="s">
        <v>4940</v>
      </c>
      <c r="AT31" t="s">
        <v>4940</v>
      </c>
      <c r="AU31" t="s">
        <v>4935</v>
      </c>
      <c r="AV31" t="s">
        <v>4940</v>
      </c>
      <c r="AW31" t="s">
        <v>4940</v>
      </c>
      <c r="AX31" t="s">
        <v>4935</v>
      </c>
      <c r="AY31" t="s">
        <v>4935</v>
      </c>
      <c r="AZ31" t="s">
        <v>4940</v>
      </c>
      <c r="BA31" t="s">
        <v>4935</v>
      </c>
      <c r="BB31" t="s">
        <v>4935</v>
      </c>
      <c r="BC31" t="s">
        <v>4940</v>
      </c>
      <c r="BD31" t="s">
        <v>4940</v>
      </c>
      <c r="BE31" t="s">
        <v>4940</v>
      </c>
      <c r="BF31" t="s">
        <v>4940</v>
      </c>
      <c r="BG31" t="s">
        <v>4940</v>
      </c>
      <c r="BH31" t="s">
        <v>4940</v>
      </c>
      <c r="BI31" t="s">
        <v>4940</v>
      </c>
      <c r="BJ31" t="s">
        <v>4935</v>
      </c>
      <c r="BK31" t="s">
        <v>4935</v>
      </c>
    </row>
    <row r="32" spans="1:63" x14ac:dyDescent="0.25">
      <c r="A32" t="s">
        <v>152</v>
      </c>
      <c r="B32" t="s">
        <v>30</v>
      </c>
      <c r="C32" t="s">
        <v>4945</v>
      </c>
      <c r="E32" t="s">
        <v>4940</v>
      </c>
      <c r="F32" t="s">
        <v>4940</v>
      </c>
      <c r="G32" t="s">
        <v>4940</v>
      </c>
      <c r="H32" t="s">
        <v>4940</v>
      </c>
      <c r="I32" t="s">
        <v>4940</v>
      </c>
      <c r="J32" t="s">
        <v>4940</v>
      </c>
      <c r="K32" t="s">
        <v>4940</v>
      </c>
      <c r="L32" t="s">
        <v>4940</v>
      </c>
      <c r="M32" t="s">
        <v>4940</v>
      </c>
      <c r="N32" t="s">
        <v>4940</v>
      </c>
      <c r="O32" t="s">
        <v>4940</v>
      </c>
      <c r="P32" t="s">
        <v>4940</v>
      </c>
      <c r="Q32" t="s">
        <v>4940</v>
      </c>
      <c r="R32" t="s">
        <v>4940</v>
      </c>
      <c r="S32" t="s">
        <v>4940</v>
      </c>
      <c r="T32" t="s">
        <v>4940</v>
      </c>
      <c r="U32" t="s">
        <v>4940</v>
      </c>
      <c r="V32" t="s">
        <v>4940</v>
      </c>
      <c r="W32" t="s">
        <v>4940</v>
      </c>
      <c r="X32" t="s">
        <v>4940</v>
      </c>
      <c r="Y32" t="s">
        <v>4940</v>
      </c>
      <c r="Z32" t="s">
        <v>4940</v>
      </c>
      <c r="AA32" t="s">
        <v>4940</v>
      </c>
      <c r="AB32" t="s">
        <v>4940</v>
      </c>
      <c r="AC32" t="s">
        <v>4940</v>
      </c>
      <c r="AD32" t="s">
        <v>4940</v>
      </c>
      <c r="AE32" t="s">
        <v>4940</v>
      </c>
      <c r="AF32" t="s">
        <v>4940</v>
      </c>
      <c r="AG32" t="s">
        <v>4940</v>
      </c>
      <c r="AH32" t="s">
        <v>4940</v>
      </c>
      <c r="AI32" t="s">
        <v>4940</v>
      </c>
      <c r="AJ32" t="s">
        <v>4940</v>
      </c>
      <c r="AK32" t="s">
        <v>4940</v>
      </c>
      <c r="AL32" t="s">
        <v>4940</v>
      </c>
      <c r="AM32" t="s">
        <v>4940</v>
      </c>
      <c r="AN32" t="s">
        <v>4940</v>
      </c>
      <c r="AO32" t="s">
        <v>4940</v>
      </c>
      <c r="AP32" t="s">
        <v>4940</v>
      </c>
      <c r="AQ32" t="s">
        <v>4940</v>
      </c>
      <c r="AR32" t="s">
        <v>4940</v>
      </c>
      <c r="AS32" t="s">
        <v>4940</v>
      </c>
      <c r="AT32" t="s">
        <v>4940</v>
      </c>
      <c r="AU32" t="s">
        <v>4940</v>
      </c>
      <c r="AV32" t="s">
        <v>4940</v>
      </c>
      <c r="AW32" t="s">
        <v>4940</v>
      </c>
      <c r="AX32" t="s">
        <v>4940</v>
      </c>
      <c r="AY32" t="s">
        <v>4940</v>
      </c>
      <c r="AZ32" t="s">
        <v>4940</v>
      </c>
      <c r="BA32" t="s">
        <v>4940</v>
      </c>
      <c r="BB32" t="s">
        <v>4940</v>
      </c>
      <c r="BC32" t="s">
        <v>4940</v>
      </c>
      <c r="BD32" t="s">
        <v>4940</v>
      </c>
      <c r="BE32" t="s">
        <v>4940</v>
      </c>
      <c r="BF32" t="s">
        <v>4940</v>
      </c>
      <c r="BG32" t="s">
        <v>4940</v>
      </c>
      <c r="BH32" t="s">
        <v>4940</v>
      </c>
      <c r="BI32" t="s">
        <v>4940</v>
      </c>
      <c r="BJ32" t="s">
        <v>4940</v>
      </c>
      <c r="BK32" t="s">
        <v>4940</v>
      </c>
    </row>
    <row r="33" spans="1:63" x14ac:dyDescent="0.25">
      <c r="A33" t="s">
        <v>153</v>
      </c>
      <c r="B33" t="s">
        <v>31</v>
      </c>
      <c r="C33" t="s">
        <v>4934</v>
      </c>
      <c r="E33" t="s">
        <v>4940</v>
      </c>
      <c r="F33" t="s">
        <v>4940</v>
      </c>
      <c r="G33" t="s">
        <v>4940</v>
      </c>
      <c r="H33" t="s">
        <v>4940</v>
      </c>
      <c r="I33" t="s">
        <v>4940</v>
      </c>
      <c r="J33" t="s">
        <v>4940</v>
      </c>
      <c r="K33" t="s">
        <v>4940</v>
      </c>
      <c r="L33" t="s">
        <v>4940</v>
      </c>
      <c r="M33" t="s">
        <v>4940</v>
      </c>
      <c r="N33" t="s">
        <v>4940</v>
      </c>
      <c r="O33" t="s">
        <v>4940</v>
      </c>
      <c r="P33" t="s">
        <v>4940</v>
      </c>
      <c r="Q33" t="s">
        <v>4940</v>
      </c>
      <c r="R33" t="s">
        <v>4940</v>
      </c>
      <c r="S33" t="s">
        <v>4940</v>
      </c>
      <c r="T33" t="s">
        <v>4940</v>
      </c>
      <c r="U33" t="s">
        <v>4940</v>
      </c>
      <c r="V33" t="s">
        <v>4940</v>
      </c>
      <c r="W33" t="s">
        <v>4940</v>
      </c>
      <c r="X33" t="s">
        <v>4940</v>
      </c>
      <c r="Y33" t="s">
        <v>4940</v>
      </c>
      <c r="Z33" t="s">
        <v>4940</v>
      </c>
      <c r="AA33" t="s">
        <v>4940</v>
      </c>
      <c r="AB33" t="s">
        <v>4940</v>
      </c>
      <c r="AC33" t="s">
        <v>4940</v>
      </c>
      <c r="AD33" t="s">
        <v>4940</v>
      </c>
      <c r="AE33" t="s">
        <v>4940</v>
      </c>
      <c r="AF33" t="s">
        <v>4940</v>
      </c>
      <c r="AG33" t="s">
        <v>4940</v>
      </c>
      <c r="AH33" t="s">
        <v>4940</v>
      </c>
      <c r="AI33" t="s">
        <v>4940</v>
      </c>
      <c r="AJ33" t="s">
        <v>4940</v>
      </c>
      <c r="AK33" t="s">
        <v>4940</v>
      </c>
      <c r="AL33" t="s">
        <v>4940</v>
      </c>
      <c r="AM33" t="s">
        <v>4940</v>
      </c>
      <c r="AN33" t="s">
        <v>4940</v>
      </c>
      <c r="AO33" t="s">
        <v>4940</v>
      </c>
      <c r="AP33" t="s">
        <v>4940</v>
      </c>
      <c r="AQ33" t="s">
        <v>4940</v>
      </c>
      <c r="AR33" t="s">
        <v>4940</v>
      </c>
      <c r="AS33" t="s">
        <v>4940</v>
      </c>
      <c r="AT33" t="s">
        <v>4940</v>
      </c>
      <c r="AU33" t="s">
        <v>4940</v>
      </c>
      <c r="AV33" t="s">
        <v>4940</v>
      </c>
      <c r="AW33" t="s">
        <v>4940</v>
      </c>
      <c r="AX33" t="s">
        <v>4940</v>
      </c>
      <c r="AY33" t="s">
        <v>4940</v>
      </c>
      <c r="AZ33" t="s">
        <v>4940</v>
      </c>
      <c r="BA33" t="s">
        <v>4940</v>
      </c>
      <c r="BB33" t="s">
        <v>4940</v>
      </c>
      <c r="BC33" t="s">
        <v>4940</v>
      </c>
      <c r="BD33" t="s">
        <v>4940</v>
      </c>
      <c r="BE33" t="s">
        <v>4940</v>
      </c>
      <c r="BF33" t="s">
        <v>4940</v>
      </c>
      <c r="BG33" t="s">
        <v>4940</v>
      </c>
      <c r="BH33" t="s">
        <v>4940</v>
      </c>
      <c r="BI33" t="s">
        <v>4940</v>
      </c>
      <c r="BJ33" t="s">
        <v>4940</v>
      </c>
      <c r="BK33" t="s">
        <v>4940</v>
      </c>
    </row>
    <row r="34" spans="1:63" x14ac:dyDescent="0.25">
      <c r="A34" t="s">
        <v>154</v>
      </c>
      <c r="B34" t="s">
        <v>32</v>
      </c>
      <c r="C34" t="s">
        <v>4934</v>
      </c>
      <c r="E34" t="s">
        <v>4940</v>
      </c>
      <c r="F34" t="s">
        <v>4940</v>
      </c>
      <c r="G34" t="s">
        <v>4940</v>
      </c>
      <c r="H34" t="s">
        <v>4940</v>
      </c>
      <c r="I34" t="s">
        <v>4940</v>
      </c>
      <c r="J34" t="s">
        <v>4940</v>
      </c>
      <c r="K34" t="s">
        <v>4940</v>
      </c>
      <c r="L34" t="s">
        <v>4940</v>
      </c>
      <c r="M34" t="s">
        <v>4940</v>
      </c>
      <c r="N34" t="s">
        <v>4940</v>
      </c>
      <c r="O34" t="s">
        <v>4940</v>
      </c>
      <c r="P34" t="s">
        <v>4940</v>
      </c>
      <c r="Q34" t="s">
        <v>4940</v>
      </c>
      <c r="R34" t="s">
        <v>4940</v>
      </c>
      <c r="S34" t="s">
        <v>4940</v>
      </c>
      <c r="T34" t="s">
        <v>4940</v>
      </c>
      <c r="U34" t="s">
        <v>4940</v>
      </c>
      <c r="V34" t="s">
        <v>4940</v>
      </c>
      <c r="W34" t="s">
        <v>4940</v>
      </c>
      <c r="X34" t="s">
        <v>4940</v>
      </c>
      <c r="Y34" t="s">
        <v>4940</v>
      </c>
      <c r="Z34" t="s">
        <v>4940</v>
      </c>
      <c r="AA34" t="s">
        <v>4940</v>
      </c>
      <c r="AB34" t="s">
        <v>4940</v>
      </c>
      <c r="AC34" t="s">
        <v>4940</v>
      </c>
      <c r="AD34" t="s">
        <v>4940</v>
      </c>
      <c r="AE34" t="s">
        <v>4940</v>
      </c>
      <c r="AF34" t="s">
        <v>4940</v>
      </c>
      <c r="AG34" t="s">
        <v>4940</v>
      </c>
      <c r="AH34" t="s">
        <v>4940</v>
      </c>
      <c r="AI34" t="s">
        <v>4940</v>
      </c>
      <c r="AJ34" t="s">
        <v>4940</v>
      </c>
      <c r="AK34" t="s">
        <v>4940</v>
      </c>
      <c r="AL34" t="s">
        <v>4940</v>
      </c>
      <c r="AM34" t="s">
        <v>4940</v>
      </c>
      <c r="AN34" t="s">
        <v>4940</v>
      </c>
      <c r="AO34" t="s">
        <v>4940</v>
      </c>
      <c r="AP34" t="s">
        <v>4940</v>
      </c>
      <c r="AQ34" t="s">
        <v>4940</v>
      </c>
      <c r="AR34" t="s">
        <v>4940</v>
      </c>
      <c r="AS34" t="s">
        <v>4940</v>
      </c>
      <c r="AT34" t="s">
        <v>4940</v>
      </c>
      <c r="AU34" t="s">
        <v>4940</v>
      </c>
      <c r="AV34" t="s">
        <v>4940</v>
      </c>
      <c r="AW34" t="s">
        <v>4940</v>
      </c>
      <c r="AX34" t="s">
        <v>4940</v>
      </c>
      <c r="AY34" t="s">
        <v>4940</v>
      </c>
      <c r="AZ34" t="s">
        <v>4940</v>
      </c>
      <c r="BA34" t="s">
        <v>4940</v>
      </c>
      <c r="BB34" t="s">
        <v>4940</v>
      </c>
      <c r="BC34" t="s">
        <v>4940</v>
      </c>
      <c r="BD34" t="s">
        <v>4940</v>
      </c>
      <c r="BE34" t="s">
        <v>4940</v>
      </c>
      <c r="BF34" t="s">
        <v>4940</v>
      </c>
      <c r="BG34" t="s">
        <v>4940</v>
      </c>
      <c r="BH34" t="s">
        <v>4940</v>
      </c>
      <c r="BI34" t="s">
        <v>4940</v>
      </c>
      <c r="BJ34" t="s">
        <v>4940</v>
      </c>
      <c r="BK34" t="s">
        <v>4940</v>
      </c>
    </row>
    <row r="35" spans="1:63" x14ac:dyDescent="0.25">
      <c r="A35" t="s">
        <v>155</v>
      </c>
      <c r="B35" t="s">
        <v>33</v>
      </c>
      <c r="C35" t="s">
        <v>4934</v>
      </c>
      <c r="E35" t="s">
        <v>4940</v>
      </c>
      <c r="F35" t="s">
        <v>4940</v>
      </c>
      <c r="G35" t="s">
        <v>4940</v>
      </c>
      <c r="H35" t="s">
        <v>4940</v>
      </c>
      <c r="I35" t="s">
        <v>4940</v>
      </c>
      <c r="J35" t="s">
        <v>4940</v>
      </c>
      <c r="K35" t="s">
        <v>4940</v>
      </c>
      <c r="L35" t="s">
        <v>4940</v>
      </c>
      <c r="M35" t="s">
        <v>4940</v>
      </c>
      <c r="N35" t="s">
        <v>4940</v>
      </c>
      <c r="O35" t="s">
        <v>4940</v>
      </c>
      <c r="P35" t="s">
        <v>4940</v>
      </c>
      <c r="Q35" t="s">
        <v>4940</v>
      </c>
      <c r="R35" t="s">
        <v>4940</v>
      </c>
      <c r="S35" t="s">
        <v>4940</v>
      </c>
      <c r="T35" t="s">
        <v>4940</v>
      </c>
      <c r="U35" t="s">
        <v>4940</v>
      </c>
      <c r="V35" t="s">
        <v>4940</v>
      </c>
      <c r="W35" t="s">
        <v>4940</v>
      </c>
      <c r="X35" t="s">
        <v>4940</v>
      </c>
      <c r="Y35" t="s">
        <v>4940</v>
      </c>
      <c r="Z35" t="s">
        <v>4940</v>
      </c>
      <c r="AA35" t="s">
        <v>4940</v>
      </c>
      <c r="AB35" t="s">
        <v>4940</v>
      </c>
      <c r="AC35" t="s">
        <v>4940</v>
      </c>
      <c r="AD35" t="s">
        <v>4940</v>
      </c>
      <c r="AE35" t="s">
        <v>4940</v>
      </c>
      <c r="AF35" t="s">
        <v>4940</v>
      </c>
      <c r="AG35" t="s">
        <v>4940</v>
      </c>
      <c r="AH35" t="s">
        <v>4940</v>
      </c>
      <c r="AI35" t="s">
        <v>4940</v>
      </c>
      <c r="AJ35" t="s">
        <v>4940</v>
      </c>
      <c r="AK35" t="s">
        <v>4940</v>
      </c>
      <c r="AL35" t="s">
        <v>4940</v>
      </c>
      <c r="AM35" t="s">
        <v>4940</v>
      </c>
      <c r="AN35" t="s">
        <v>4940</v>
      </c>
      <c r="AO35" t="s">
        <v>4940</v>
      </c>
      <c r="AP35" t="s">
        <v>4940</v>
      </c>
      <c r="AQ35" t="s">
        <v>4940</v>
      </c>
      <c r="AR35" t="s">
        <v>4940</v>
      </c>
      <c r="AS35" t="s">
        <v>4940</v>
      </c>
      <c r="AT35" t="s">
        <v>4940</v>
      </c>
      <c r="AU35" t="s">
        <v>4940</v>
      </c>
      <c r="AV35" t="s">
        <v>4940</v>
      </c>
      <c r="AW35" t="s">
        <v>4940</v>
      </c>
      <c r="AX35" t="s">
        <v>4940</v>
      </c>
      <c r="AY35" t="s">
        <v>4940</v>
      </c>
      <c r="AZ35" t="s">
        <v>4940</v>
      </c>
      <c r="BA35" t="s">
        <v>4940</v>
      </c>
      <c r="BB35" t="s">
        <v>4940</v>
      </c>
      <c r="BC35" t="s">
        <v>4940</v>
      </c>
      <c r="BD35" t="s">
        <v>4940</v>
      </c>
      <c r="BE35" t="s">
        <v>4940</v>
      </c>
      <c r="BF35" t="s">
        <v>4940</v>
      </c>
      <c r="BG35" t="s">
        <v>4940</v>
      </c>
      <c r="BH35" t="s">
        <v>4940</v>
      </c>
      <c r="BI35" t="s">
        <v>4940</v>
      </c>
      <c r="BJ35" t="s">
        <v>4940</v>
      </c>
      <c r="BK35" t="s">
        <v>4940</v>
      </c>
    </row>
    <row r="36" spans="1:63" x14ac:dyDescent="0.25">
      <c r="A36" t="s">
        <v>156</v>
      </c>
      <c r="B36" t="s">
        <v>34</v>
      </c>
      <c r="C36" t="s">
        <v>4934</v>
      </c>
      <c r="E36" t="s">
        <v>4940</v>
      </c>
      <c r="F36" t="s">
        <v>4940</v>
      </c>
      <c r="G36" t="s">
        <v>4940</v>
      </c>
      <c r="H36" t="s">
        <v>4940</v>
      </c>
      <c r="I36" t="s">
        <v>4940</v>
      </c>
      <c r="J36" t="s">
        <v>4940</v>
      </c>
      <c r="K36" t="s">
        <v>4940</v>
      </c>
      <c r="L36" t="s">
        <v>4940</v>
      </c>
      <c r="M36" t="s">
        <v>4940</v>
      </c>
      <c r="N36" t="s">
        <v>4940</v>
      </c>
      <c r="O36" t="s">
        <v>4940</v>
      </c>
      <c r="P36" t="s">
        <v>4940</v>
      </c>
      <c r="Q36" t="s">
        <v>4940</v>
      </c>
      <c r="R36" t="s">
        <v>4940</v>
      </c>
      <c r="S36" t="s">
        <v>4940</v>
      </c>
      <c r="T36" t="s">
        <v>4940</v>
      </c>
      <c r="U36" t="s">
        <v>4940</v>
      </c>
      <c r="V36" t="s">
        <v>4940</v>
      </c>
      <c r="W36" t="s">
        <v>4940</v>
      </c>
      <c r="X36" t="s">
        <v>4940</v>
      </c>
      <c r="Y36" t="s">
        <v>4940</v>
      </c>
      <c r="Z36" t="s">
        <v>4940</v>
      </c>
      <c r="AA36" t="s">
        <v>4940</v>
      </c>
      <c r="AB36" t="s">
        <v>4940</v>
      </c>
      <c r="AC36" t="s">
        <v>4940</v>
      </c>
      <c r="AD36" t="s">
        <v>4940</v>
      </c>
      <c r="AE36" t="s">
        <v>4940</v>
      </c>
      <c r="AF36" t="s">
        <v>4940</v>
      </c>
      <c r="AG36" t="s">
        <v>4940</v>
      </c>
      <c r="AH36" t="s">
        <v>4940</v>
      </c>
      <c r="AI36" t="s">
        <v>4940</v>
      </c>
      <c r="AJ36" t="s">
        <v>4940</v>
      </c>
      <c r="AK36" t="s">
        <v>4940</v>
      </c>
      <c r="AL36" t="s">
        <v>4940</v>
      </c>
      <c r="AM36" t="s">
        <v>4940</v>
      </c>
      <c r="AN36" t="s">
        <v>4940</v>
      </c>
      <c r="AO36" t="s">
        <v>4940</v>
      </c>
      <c r="AP36" t="s">
        <v>4940</v>
      </c>
      <c r="AQ36" t="s">
        <v>4940</v>
      </c>
      <c r="AR36" t="s">
        <v>4940</v>
      </c>
      <c r="AS36" t="s">
        <v>4940</v>
      </c>
      <c r="AT36" t="s">
        <v>4940</v>
      </c>
      <c r="AU36" t="s">
        <v>4940</v>
      </c>
      <c r="AV36" t="s">
        <v>4940</v>
      </c>
      <c r="AW36" t="s">
        <v>4940</v>
      </c>
      <c r="AX36" t="s">
        <v>4940</v>
      </c>
      <c r="AY36" t="s">
        <v>4940</v>
      </c>
      <c r="AZ36" t="s">
        <v>4940</v>
      </c>
      <c r="BA36" t="s">
        <v>4940</v>
      </c>
      <c r="BB36" t="s">
        <v>4940</v>
      </c>
      <c r="BC36" t="s">
        <v>4940</v>
      </c>
      <c r="BD36" t="s">
        <v>4940</v>
      </c>
      <c r="BE36" t="s">
        <v>4940</v>
      </c>
      <c r="BF36" t="s">
        <v>4940</v>
      </c>
      <c r="BG36" t="s">
        <v>4940</v>
      </c>
      <c r="BH36" t="s">
        <v>4940</v>
      </c>
      <c r="BI36" t="s">
        <v>4940</v>
      </c>
      <c r="BJ36" t="s">
        <v>4940</v>
      </c>
      <c r="BK36" t="s">
        <v>4940</v>
      </c>
    </row>
    <row r="37" spans="1:63" x14ac:dyDescent="0.25">
      <c r="A37" t="s">
        <v>157</v>
      </c>
      <c r="B37" t="s">
        <v>35</v>
      </c>
      <c r="C37" t="s">
        <v>4934</v>
      </c>
      <c r="E37" t="s">
        <v>4940</v>
      </c>
      <c r="F37" t="s">
        <v>4940</v>
      </c>
      <c r="G37" t="s">
        <v>4940</v>
      </c>
      <c r="H37" t="s">
        <v>4940</v>
      </c>
      <c r="I37" t="s">
        <v>4940</v>
      </c>
      <c r="J37" t="s">
        <v>4940</v>
      </c>
      <c r="K37" t="s">
        <v>4940</v>
      </c>
      <c r="L37" t="s">
        <v>4940</v>
      </c>
      <c r="M37" t="s">
        <v>4940</v>
      </c>
      <c r="N37" t="s">
        <v>4940</v>
      </c>
      <c r="O37" t="s">
        <v>4940</v>
      </c>
      <c r="P37" t="s">
        <v>4940</v>
      </c>
      <c r="Q37" t="s">
        <v>4940</v>
      </c>
      <c r="R37" t="s">
        <v>4940</v>
      </c>
      <c r="S37" t="s">
        <v>4940</v>
      </c>
      <c r="T37" t="s">
        <v>4940</v>
      </c>
      <c r="U37" t="s">
        <v>4940</v>
      </c>
      <c r="V37" t="s">
        <v>4940</v>
      </c>
      <c r="W37" t="s">
        <v>4940</v>
      </c>
      <c r="X37" t="s">
        <v>4940</v>
      </c>
      <c r="Y37" t="s">
        <v>4940</v>
      </c>
      <c r="Z37" t="s">
        <v>4940</v>
      </c>
      <c r="AA37" t="s">
        <v>4940</v>
      </c>
      <c r="AB37" t="s">
        <v>4940</v>
      </c>
      <c r="AC37" t="s">
        <v>4940</v>
      </c>
      <c r="AD37" t="s">
        <v>4940</v>
      </c>
      <c r="AE37" t="s">
        <v>4940</v>
      </c>
      <c r="AF37" t="s">
        <v>4940</v>
      </c>
      <c r="AG37" t="s">
        <v>4940</v>
      </c>
      <c r="AH37" t="s">
        <v>4940</v>
      </c>
      <c r="AI37" t="s">
        <v>4940</v>
      </c>
      <c r="AJ37" t="s">
        <v>4940</v>
      </c>
      <c r="AK37" t="s">
        <v>4940</v>
      </c>
      <c r="AL37" t="s">
        <v>4940</v>
      </c>
      <c r="AM37" t="s">
        <v>4940</v>
      </c>
      <c r="AN37" t="s">
        <v>4940</v>
      </c>
      <c r="AO37" t="s">
        <v>4940</v>
      </c>
      <c r="AP37" t="s">
        <v>4940</v>
      </c>
      <c r="AQ37" t="s">
        <v>4940</v>
      </c>
      <c r="AR37" t="s">
        <v>4940</v>
      </c>
      <c r="AS37" t="s">
        <v>4940</v>
      </c>
      <c r="AT37" t="s">
        <v>4940</v>
      </c>
      <c r="AU37" t="s">
        <v>4940</v>
      </c>
      <c r="AV37" t="s">
        <v>4940</v>
      </c>
      <c r="AW37" t="s">
        <v>4940</v>
      </c>
      <c r="AX37" t="s">
        <v>4940</v>
      </c>
      <c r="AY37" t="s">
        <v>4940</v>
      </c>
      <c r="AZ37" t="s">
        <v>4940</v>
      </c>
      <c r="BA37" t="s">
        <v>4940</v>
      </c>
      <c r="BB37" t="s">
        <v>4940</v>
      </c>
      <c r="BC37" t="s">
        <v>4940</v>
      </c>
      <c r="BD37" t="s">
        <v>4940</v>
      </c>
      <c r="BE37" t="s">
        <v>4940</v>
      </c>
      <c r="BF37" t="s">
        <v>4940</v>
      </c>
      <c r="BG37" t="s">
        <v>4940</v>
      </c>
      <c r="BH37" t="s">
        <v>4940</v>
      </c>
      <c r="BI37" t="s">
        <v>4940</v>
      </c>
      <c r="BJ37" t="s">
        <v>4940</v>
      </c>
      <c r="BK37" t="s">
        <v>4940</v>
      </c>
    </row>
    <row r="38" spans="1:63" x14ac:dyDescent="0.25">
      <c r="A38" t="s">
        <v>158</v>
      </c>
      <c r="B38" t="s">
        <v>36</v>
      </c>
      <c r="C38" t="s">
        <v>4934</v>
      </c>
      <c r="E38" t="s">
        <v>4940</v>
      </c>
      <c r="F38" t="s">
        <v>4940</v>
      </c>
      <c r="G38" t="s">
        <v>4940</v>
      </c>
      <c r="H38" t="s">
        <v>4940</v>
      </c>
      <c r="I38" t="s">
        <v>4940</v>
      </c>
      <c r="J38" t="s">
        <v>4940</v>
      </c>
      <c r="K38" t="s">
        <v>4940</v>
      </c>
      <c r="L38" t="s">
        <v>4940</v>
      </c>
      <c r="M38" t="s">
        <v>4940</v>
      </c>
      <c r="N38" t="s">
        <v>4940</v>
      </c>
      <c r="O38" t="s">
        <v>4940</v>
      </c>
      <c r="P38" t="s">
        <v>4940</v>
      </c>
      <c r="Q38" t="s">
        <v>4940</v>
      </c>
      <c r="R38" t="s">
        <v>4940</v>
      </c>
      <c r="S38" t="s">
        <v>4940</v>
      </c>
      <c r="T38" t="s">
        <v>4940</v>
      </c>
      <c r="U38" t="s">
        <v>4940</v>
      </c>
      <c r="V38" t="s">
        <v>4940</v>
      </c>
      <c r="W38" t="s">
        <v>4940</v>
      </c>
      <c r="X38" t="s">
        <v>4940</v>
      </c>
      <c r="Y38" t="s">
        <v>4940</v>
      </c>
      <c r="Z38" t="s">
        <v>4940</v>
      </c>
      <c r="AA38" t="s">
        <v>4940</v>
      </c>
      <c r="AB38" t="s">
        <v>4940</v>
      </c>
      <c r="AC38" t="s">
        <v>4940</v>
      </c>
      <c r="AD38" t="s">
        <v>4940</v>
      </c>
      <c r="AE38" t="s">
        <v>4940</v>
      </c>
      <c r="AF38" t="s">
        <v>4940</v>
      </c>
      <c r="AG38" t="s">
        <v>4940</v>
      </c>
      <c r="AH38" t="s">
        <v>4940</v>
      </c>
      <c r="AI38" t="s">
        <v>4940</v>
      </c>
      <c r="AJ38" t="s">
        <v>4940</v>
      </c>
      <c r="AK38" t="s">
        <v>4940</v>
      </c>
      <c r="AL38" t="s">
        <v>4940</v>
      </c>
      <c r="AM38" t="s">
        <v>4940</v>
      </c>
      <c r="AN38" t="s">
        <v>4940</v>
      </c>
      <c r="AO38" t="s">
        <v>4940</v>
      </c>
      <c r="AP38" t="s">
        <v>4940</v>
      </c>
      <c r="AQ38" t="s">
        <v>4940</v>
      </c>
      <c r="AR38" t="s">
        <v>4940</v>
      </c>
      <c r="AS38" t="s">
        <v>4940</v>
      </c>
      <c r="AT38" t="s">
        <v>4940</v>
      </c>
      <c r="AU38" t="s">
        <v>4940</v>
      </c>
      <c r="AV38" t="s">
        <v>4940</v>
      </c>
      <c r="AW38" t="s">
        <v>4940</v>
      </c>
      <c r="AX38" t="s">
        <v>4940</v>
      </c>
      <c r="AY38" t="s">
        <v>4940</v>
      </c>
      <c r="AZ38" t="s">
        <v>4940</v>
      </c>
      <c r="BA38" t="s">
        <v>4940</v>
      </c>
      <c r="BB38" t="s">
        <v>4940</v>
      </c>
      <c r="BC38" t="s">
        <v>4940</v>
      </c>
      <c r="BD38" t="s">
        <v>4940</v>
      </c>
      <c r="BE38" t="s">
        <v>4940</v>
      </c>
      <c r="BF38" t="s">
        <v>4940</v>
      </c>
      <c r="BG38" t="s">
        <v>4940</v>
      </c>
      <c r="BH38" t="s">
        <v>4940</v>
      </c>
      <c r="BI38" t="s">
        <v>4940</v>
      </c>
      <c r="BJ38" t="s">
        <v>4940</v>
      </c>
      <c r="BK38" t="s">
        <v>4940</v>
      </c>
    </row>
    <row r="39" spans="1:63" x14ac:dyDescent="0.25">
      <c r="A39" t="s">
        <v>159</v>
      </c>
      <c r="B39" t="s">
        <v>37</v>
      </c>
      <c r="C39" t="s">
        <v>4934</v>
      </c>
      <c r="E39" t="s">
        <v>4940</v>
      </c>
      <c r="F39" t="s">
        <v>4940</v>
      </c>
      <c r="G39" t="s">
        <v>4940</v>
      </c>
      <c r="H39" t="s">
        <v>4940</v>
      </c>
      <c r="I39" t="s">
        <v>4940</v>
      </c>
      <c r="J39" t="s">
        <v>4940</v>
      </c>
      <c r="K39" t="s">
        <v>4940</v>
      </c>
      <c r="L39" t="s">
        <v>4940</v>
      </c>
      <c r="M39" t="s">
        <v>4940</v>
      </c>
      <c r="N39" t="s">
        <v>4940</v>
      </c>
      <c r="O39" t="s">
        <v>4940</v>
      </c>
      <c r="P39" t="s">
        <v>4940</v>
      </c>
      <c r="Q39" t="s">
        <v>4940</v>
      </c>
      <c r="R39" t="s">
        <v>4940</v>
      </c>
      <c r="S39" t="s">
        <v>4940</v>
      </c>
      <c r="T39" t="s">
        <v>4940</v>
      </c>
      <c r="U39" t="s">
        <v>4940</v>
      </c>
      <c r="V39" t="s">
        <v>4940</v>
      </c>
      <c r="W39" t="s">
        <v>4940</v>
      </c>
      <c r="X39" t="s">
        <v>4940</v>
      </c>
      <c r="Y39" t="s">
        <v>4940</v>
      </c>
      <c r="Z39" t="s">
        <v>4940</v>
      </c>
      <c r="AA39" t="s">
        <v>4940</v>
      </c>
      <c r="AB39" t="s">
        <v>4940</v>
      </c>
      <c r="AC39" t="s">
        <v>4940</v>
      </c>
      <c r="AD39" t="s">
        <v>4940</v>
      </c>
      <c r="AE39" t="s">
        <v>4940</v>
      </c>
      <c r="AF39" t="s">
        <v>4940</v>
      </c>
      <c r="AG39" t="s">
        <v>4940</v>
      </c>
      <c r="AH39" t="s">
        <v>4940</v>
      </c>
      <c r="AI39" t="s">
        <v>4940</v>
      </c>
      <c r="AJ39" t="s">
        <v>4940</v>
      </c>
      <c r="AK39" t="s">
        <v>4940</v>
      </c>
      <c r="AL39" t="s">
        <v>4940</v>
      </c>
      <c r="AM39" t="s">
        <v>4940</v>
      </c>
      <c r="AN39" t="s">
        <v>4940</v>
      </c>
      <c r="AO39" t="s">
        <v>4940</v>
      </c>
      <c r="AP39" t="s">
        <v>4940</v>
      </c>
      <c r="AQ39" t="s">
        <v>4940</v>
      </c>
      <c r="AR39" t="s">
        <v>4940</v>
      </c>
      <c r="AS39" t="s">
        <v>4940</v>
      </c>
      <c r="AT39" t="s">
        <v>4940</v>
      </c>
      <c r="AU39" t="s">
        <v>4940</v>
      </c>
      <c r="AV39" t="s">
        <v>4940</v>
      </c>
      <c r="AW39" t="s">
        <v>4940</v>
      </c>
      <c r="AX39" t="s">
        <v>4940</v>
      </c>
      <c r="AY39" t="s">
        <v>4940</v>
      </c>
      <c r="AZ39" t="s">
        <v>4940</v>
      </c>
      <c r="BA39" t="s">
        <v>4940</v>
      </c>
      <c r="BB39" t="s">
        <v>4940</v>
      </c>
      <c r="BC39" t="s">
        <v>4940</v>
      </c>
      <c r="BD39" t="s">
        <v>4940</v>
      </c>
      <c r="BE39" t="s">
        <v>4940</v>
      </c>
      <c r="BF39" t="s">
        <v>4940</v>
      </c>
      <c r="BG39" t="s">
        <v>4940</v>
      </c>
      <c r="BH39" t="s">
        <v>4940</v>
      </c>
      <c r="BI39" t="s">
        <v>4940</v>
      </c>
      <c r="BJ39" t="s">
        <v>4940</v>
      </c>
      <c r="BK39" t="s">
        <v>4940</v>
      </c>
    </row>
    <row r="40" spans="1:63" x14ac:dyDescent="0.25">
      <c r="A40" t="s">
        <v>160</v>
      </c>
      <c r="B40" t="s">
        <v>38</v>
      </c>
      <c r="C40" t="s">
        <v>4934</v>
      </c>
      <c r="E40" t="s">
        <v>4940</v>
      </c>
      <c r="F40" t="s">
        <v>4940</v>
      </c>
      <c r="G40" t="s">
        <v>4940</v>
      </c>
      <c r="H40" t="s">
        <v>4940</v>
      </c>
      <c r="I40" t="s">
        <v>4940</v>
      </c>
      <c r="J40" t="s">
        <v>4940</v>
      </c>
      <c r="K40" t="s">
        <v>4940</v>
      </c>
      <c r="L40" t="s">
        <v>4940</v>
      </c>
      <c r="M40" t="s">
        <v>4940</v>
      </c>
      <c r="N40" t="s">
        <v>4940</v>
      </c>
      <c r="O40" t="s">
        <v>4940</v>
      </c>
      <c r="P40" t="s">
        <v>4940</v>
      </c>
      <c r="Q40" t="s">
        <v>4940</v>
      </c>
      <c r="R40" t="s">
        <v>4940</v>
      </c>
      <c r="S40" t="s">
        <v>4940</v>
      </c>
      <c r="T40" t="s">
        <v>4940</v>
      </c>
      <c r="U40" t="s">
        <v>4940</v>
      </c>
      <c r="V40" t="s">
        <v>4940</v>
      </c>
      <c r="W40" t="s">
        <v>4940</v>
      </c>
      <c r="X40" t="s">
        <v>4940</v>
      </c>
      <c r="Y40" t="s">
        <v>4940</v>
      </c>
      <c r="Z40" t="s">
        <v>4940</v>
      </c>
      <c r="AA40" t="s">
        <v>4940</v>
      </c>
      <c r="AB40" t="s">
        <v>4940</v>
      </c>
      <c r="AC40" t="s">
        <v>4940</v>
      </c>
      <c r="AD40" t="s">
        <v>4940</v>
      </c>
      <c r="AE40" t="s">
        <v>4940</v>
      </c>
      <c r="AF40" t="s">
        <v>4940</v>
      </c>
      <c r="AG40" t="s">
        <v>4940</v>
      </c>
      <c r="AH40" t="s">
        <v>4940</v>
      </c>
      <c r="AI40" t="s">
        <v>4940</v>
      </c>
      <c r="AJ40" t="s">
        <v>4940</v>
      </c>
      <c r="AK40" t="s">
        <v>4940</v>
      </c>
      <c r="AL40" t="s">
        <v>4940</v>
      </c>
      <c r="AM40" t="s">
        <v>4940</v>
      </c>
      <c r="AN40" t="s">
        <v>4940</v>
      </c>
      <c r="AO40" t="s">
        <v>4940</v>
      </c>
      <c r="AP40" t="s">
        <v>4940</v>
      </c>
      <c r="AQ40" t="s">
        <v>4940</v>
      </c>
      <c r="AR40" t="s">
        <v>4940</v>
      </c>
      <c r="AS40" t="s">
        <v>4940</v>
      </c>
      <c r="AT40" t="s">
        <v>4940</v>
      </c>
      <c r="AU40" t="s">
        <v>4940</v>
      </c>
      <c r="AV40" t="s">
        <v>4940</v>
      </c>
      <c r="AW40" t="s">
        <v>4940</v>
      </c>
      <c r="AX40" t="s">
        <v>4940</v>
      </c>
      <c r="AY40" t="s">
        <v>4940</v>
      </c>
      <c r="AZ40" t="s">
        <v>4940</v>
      </c>
      <c r="BA40" t="s">
        <v>4940</v>
      </c>
      <c r="BB40" t="s">
        <v>4940</v>
      </c>
      <c r="BC40" t="s">
        <v>4940</v>
      </c>
      <c r="BD40" t="s">
        <v>4940</v>
      </c>
      <c r="BE40" t="s">
        <v>4940</v>
      </c>
      <c r="BF40" t="s">
        <v>4940</v>
      </c>
      <c r="BG40" t="s">
        <v>4940</v>
      </c>
      <c r="BH40" t="s">
        <v>4940</v>
      </c>
      <c r="BI40" t="s">
        <v>4940</v>
      </c>
      <c r="BJ40" t="s">
        <v>4940</v>
      </c>
      <c r="BK40" t="s">
        <v>4940</v>
      </c>
    </row>
    <row r="41" spans="1:63" x14ac:dyDescent="0.25">
      <c r="A41" t="s">
        <v>161</v>
      </c>
      <c r="B41" t="s">
        <v>39</v>
      </c>
      <c r="C41" t="s">
        <v>4934</v>
      </c>
      <c r="E41" t="s">
        <v>4940</v>
      </c>
      <c r="F41" t="s">
        <v>4940</v>
      </c>
      <c r="G41" t="s">
        <v>4940</v>
      </c>
      <c r="H41" t="s">
        <v>4940</v>
      </c>
      <c r="I41" t="s">
        <v>4940</v>
      </c>
      <c r="J41" t="s">
        <v>4940</v>
      </c>
      <c r="K41" t="s">
        <v>4940</v>
      </c>
      <c r="L41" t="s">
        <v>4940</v>
      </c>
      <c r="M41" t="s">
        <v>4940</v>
      </c>
      <c r="N41" t="s">
        <v>4940</v>
      </c>
      <c r="O41" t="s">
        <v>4940</v>
      </c>
      <c r="P41" t="s">
        <v>4940</v>
      </c>
      <c r="Q41" t="s">
        <v>4940</v>
      </c>
      <c r="R41" t="s">
        <v>4940</v>
      </c>
      <c r="S41" t="s">
        <v>4940</v>
      </c>
      <c r="T41" t="s">
        <v>4940</v>
      </c>
      <c r="U41" t="s">
        <v>4940</v>
      </c>
      <c r="V41" t="s">
        <v>4940</v>
      </c>
      <c r="W41" t="s">
        <v>4940</v>
      </c>
      <c r="X41" t="s">
        <v>4940</v>
      </c>
      <c r="Y41" t="s">
        <v>4940</v>
      </c>
      <c r="Z41" t="s">
        <v>4940</v>
      </c>
      <c r="AA41" t="s">
        <v>4940</v>
      </c>
      <c r="AB41" t="s">
        <v>4940</v>
      </c>
      <c r="AC41" t="s">
        <v>4940</v>
      </c>
      <c r="AD41" t="s">
        <v>4940</v>
      </c>
      <c r="AE41" t="s">
        <v>4940</v>
      </c>
      <c r="AF41" t="s">
        <v>4940</v>
      </c>
      <c r="AG41" t="s">
        <v>4940</v>
      </c>
      <c r="AH41" t="s">
        <v>4940</v>
      </c>
      <c r="AI41" t="s">
        <v>4940</v>
      </c>
      <c r="AJ41" t="s">
        <v>4940</v>
      </c>
      <c r="AK41" t="s">
        <v>4940</v>
      </c>
      <c r="AL41" t="s">
        <v>4940</v>
      </c>
      <c r="AM41" t="s">
        <v>4940</v>
      </c>
      <c r="AN41" t="s">
        <v>4940</v>
      </c>
      <c r="AO41" t="s">
        <v>4940</v>
      </c>
      <c r="AP41" t="s">
        <v>4940</v>
      </c>
      <c r="AQ41" t="s">
        <v>4940</v>
      </c>
      <c r="AR41" t="s">
        <v>4940</v>
      </c>
      <c r="AS41" t="s">
        <v>4940</v>
      </c>
      <c r="AT41" t="s">
        <v>4940</v>
      </c>
      <c r="AU41" t="s">
        <v>4940</v>
      </c>
      <c r="AV41" t="s">
        <v>4940</v>
      </c>
      <c r="AW41" t="s">
        <v>4940</v>
      </c>
      <c r="AX41" t="s">
        <v>4940</v>
      </c>
      <c r="AY41" t="s">
        <v>4940</v>
      </c>
      <c r="AZ41" t="s">
        <v>4940</v>
      </c>
      <c r="BA41" t="s">
        <v>4940</v>
      </c>
      <c r="BB41" t="s">
        <v>4940</v>
      </c>
      <c r="BC41" t="s">
        <v>4940</v>
      </c>
      <c r="BD41" t="s">
        <v>4940</v>
      </c>
      <c r="BE41" t="s">
        <v>4940</v>
      </c>
      <c r="BF41" t="s">
        <v>4940</v>
      </c>
      <c r="BG41" t="s">
        <v>4940</v>
      </c>
      <c r="BH41" t="s">
        <v>4940</v>
      </c>
      <c r="BI41" t="s">
        <v>4940</v>
      </c>
      <c r="BJ41" t="s">
        <v>4940</v>
      </c>
      <c r="BK41" t="s">
        <v>4940</v>
      </c>
    </row>
    <row r="42" spans="1:63" x14ac:dyDescent="0.25">
      <c r="A42" t="s">
        <v>162</v>
      </c>
      <c r="B42" t="s">
        <v>40</v>
      </c>
      <c r="C42" t="s">
        <v>4934</v>
      </c>
      <c r="E42" t="s">
        <v>4940</v>
      </c>
      <c r="F42" t="s">
        <v>4940</v>
      </c>
      <c r="G42" t="s">
        <v>4940</v>
      </c>
      <c r="H42" t="s">
        <v>4940</v>
      </c>
      <c r="I42" t="s">
        <v>4940</v>
      </c>
      <c r="J42" t="s">
        <v>4940</v>
      </c>
      <c r="K42" t="s">
        <v>4940</v>
      </c>
      <c r="L42" t="s">
        <v>4940</v>
      </c>
      <c r="M42" t="s">
        <v>4940</v>
      </c>
      <c r="N42" t="s">
        <v>4940</v>
      </c>
      <c r="O42" t="s">
        <v>4940</v>
      </c>
      <c r="P42" t="s">
        <v>4940</v>
      </c>
      <c r="Q42" t="s">
        <v>4940</v>
      </c>
      <c r="R42" t="s">
        <v>4940</v>
      </c>
      <c r="S42" t="s">
        <v>4940</v>
      </c>
      <c r="T42" t="s">
        <v>4940</v>
      </c>
      <c r="U42" t="s">
        <v>4940</v>
      </c>
      <c r="V42" t="s">
        <v>4940</v>
      </c>
      <c r="W42" t="s">
        <v>4940</v>
      </c>
      <c r="X42" t="s">
        <v>4940</v>
      </c>
      <c r="Y42" t="s">
        <v>4940</v>
      </c>
      <c r="Z42" t="s">
        <v>4940</v>
      </c>
      <c r="AA42" t="s">
        <v>4940</v>
      </c>
      <c r="AB42" t="s">
        <v>4940</v>
      </c>
      <c r="AC42" t="s">
        <v>4940</v>
      </c>
      <c r="AD42" t="s">
        <v>4940</v>
      </c>
      <c r="AE42" t="s">
        <v>4940</v>
      </c>
      <c r="AF42" t="s">
        <v>4940</v>
      </c>
      <c r="AG42" t="s">
        <v>4940</v>
      </c>
      <c r="AH42" t="s">
        <v>4940</v>
      </c>
      <c r="AI42" t="s">
        <v>4940</v>
      </c>
      <c r="AJ42" t="s">
        <v>4940</v>
      </c>
      <c r="AK42" t="s">
        <v>4940</v>
      </c>
      <c r="AL42" t="s">
        <v>4940</v>
      </c>
      <c r="AM42" t="s">
        <v>4940</v>
      </c>
      <c r="AN42" t="s">
        <v>4940</v>
      </c>
      <c r="AO42" t="s">
        <v>4940</v>
      </c>
      <c r="AP42" t="s">
        <v>4940</v>
      </c>
      <c r="AQ42" t="s">
        <v>4940</v>
      </c>
      <c r="AR42" t="s">
        <v>4940</v>
      </c>
      <c r="AS42" t="s">
        <v>4940</v>
      </c>
      <c r="AT42" t="s">
        <v>4940</v>
      </c>
      <c r="AU42" t="s">
        <v>4940</v>
      </c>
      <c r="AV42" t="s">
        <v>4940</v>
      </c>
      <c r="AW42" t="s">
        <v>4940</v>
      </c>
      <c r="AX42" t="s">
        <v>4940</v>
      </c>
      <c r="AY42" t="s">
        <v>4940</v>
      </c>
      <c r="AZ42" t="s">
        <v>4940</v>
      </c>
      <c r="BA42" t="s">
        <v>4940</v>
      </c>
      <c r="BB42" t="s">
        <v>4940</v>
      </c>
      <c r="BC42" t="s">
        <v>4940</v>
      </c>
      <c r="BD42" t="s">
        <v>4940</v>
      </c>
      <c r="BE42" t="s">
        <v>4940</v>
      </c>
      <c r="BF42" t="s">
        <v>4940</v>
      </c>
      <c r="BG42" t="s">
        <v>4940</v>
      </c>
      <c r="BH42" t="s">
        <v>4940</v>
      </c>
      <c r="BI42" t="s">
        <v>4940</v>
      </c>
      <c r="BJ42" t="s">
        <v>4940</v>
      </c>
      <c r="BK42" t="s">
        <v>4940</v>
      </c>
    </row>
    <row r="43" spans="1:63" x14ac:dyDescent="0.25">
      <c r="A43" t="s">
        <v>163</v>
      </c>
      <c r="B43" t="s">
        <v>41</v>
      </c>
      <c r="C43" t="s">
        <v>4934</v>
      </c>
      <c r="E43" t="s">
        <v>4940</v>
      </c>
      <c r="F43" t="s">
        <v>4940</v>
      </c>
      <c r="G43" t="s">
        <v>4940</v>
      </c>
      <c r="H43" t="s">
        <v>4940</v>
      </c>
      <c r="I43" t="s">
        <v>4940</v>
      </c>
      <c r="J43" t="s">
        <v>4940</v>
      </c>
      <c r="K43" t="s">
        <v>4940</v>
      </c>
      <c r="L43" t="s">
        <v>4940</v>
      </c>
      <c r="M43" t="s">
        <v>4940</v>
      </c>
      <c r="N43" t="s">
        <v>4940</v>
      </c>
      <c r="O43" t="s">
        <v>4940</v>
      </c>
      <c r="P43" t="s">
        <v>4940</v>
      </c>
      <c r="Q43" t="s">
        <v>4940</v>
      </c>
      <c r="R43" t="s">
        <v>4940</v>
      </c>
      <c r="S43" t="s">
        <v>4940</v>
      </c>
      <c r="T43" t="s">
        <v>4940</v>
      </c>
      <c r="U43" t="s">
        <v>4940</v>
      </c>
      <c r="V43" t="s">
        <v>4940</v>
      </c>
      <c r="W43" t="s">
        <v>4940</v>
      </c>
      <c r="X43" t="s">
        <v>4940</v>
      </c>
      <c r="Y43" t="s">
        <v>4940</v>
      </c>
      <c r="Z43" t="s">
        <v>4940</v>
      </c>
      <c r="AA43" t="s">
        <v>4940</v>
      </c>
      <c r="AB43" t="s">
        <v>4940</v>
      </c>
      <c r="AC43" t="s">
        <v>4940</v>
      </c>
      <c r="AD43" t="s">
        <v>4940</v>
      </c>
      <c r="AE43" t="s">
        <v>4940</v>
      </c>
      <c r="AF43" t="s">
        <v>4940</v>
      </c>
      <c r="AG43" t="s">
        <v>4940</v>
      </c>
      <c r="AH43" t="s">
        <v>4940</v>
      </c>
      <c r="AI43" t="s">
        <v>4940</v>
      </c>
      <c r="AJ43" t="s">
        <v>4940</v>
      </c>
      <c r="AK43" t="s">
        <v>4940</v>
      </c>
      <c r="AL43" t="s">
        <v>4940</v>
      </c>
      <c r="AM43" t="s">
        <v>4940</v>
      </c>
      <c r="AN43" t="s">
        <v>4940</v>
      </c>
      <c r="AO43" t="s">
        <v>4940</v>
      </c>
      <c r="AP43" t="s">
        <v>4940</v>
      </c>
      <c r="AQ43" t="s">
        <v>4940</v>
      </c>
      <c r="AR43" t="s">
        <v>4940</v>
      </c>
      <c r="AS43" t="s">
        <v>4940</v>
      </c>
      <c r="AT43" t="s">
        <v>4940</v>
      </c>
      <c r="AU43" t="s">
        <v>4940</v>
      </c>
      <c r="AV43" t="s">
        <v>4940</v>
      </c>
      <c r="AW43" t="s">
        <v>4940</v>
      </c>
      <c r="AX43" t="s">
        <v>4940</v>
      </c>
      <c r="AY43" t="s">
        <v>4940</v>
      </c>
      <c r="AZ43" t="s">
        <v>4940</v>
      </c>
      <c r="BA43" t="s">
        <v>4940</v>
      </c>
      <c r="BB43" t="s">
        <v>4940</v>
      </c>
      <c r="BC43" t="s">
        <v>4940</v>
      </c>
      <c r="BD43" t="s">
        <v>4940</v>
      </c>
      <c r="BE43" t="s">
        <v>4940</v>
      </c>
      <c r="BF43" t="s">
        <v>4940</v>
      </c>
      <c r="BG43" t="s">
        <v>4940</v>
      </c>
      <c r="BH43" t="s">
        <v>4940</v>
      </c>
      <c r="BI43" t="s">
        <v>4940</v>
      </c>
      <c r="BJ43" t="s">
        <v>4940</v>
      </c>
      <c r="BK43" t="s">
        <v>4940</v>
      </c>
    </row>
    <row r="44" spans="1:63" x14ac:dyDescent="0.25">
      <c r="A44" t="s">
        <v>164</v>
      </c>
      <c r="B44" t="s">
        <v>42</v>
      </c>
      <c r="C44" t="s">
        <v>4934</v>
      </c>
      <c r="E44" t="s">
        <v>4940</v>
      </c>
      <c r="F44" t="s">
        <v>4940</v>
      </c>
      <c r="G44" t="s">
        <v>4940</v>
      </c>
      <c r="H44" t="s">
        <v>4940</v>
      </c>
      <c r="I44" t="s">
        <v>4940</v>
      </c>
      <c r="J44" t="s">
        <v>4940</v>
      </c>
      <c r="K44" t="s">
        <v>4940</v>
      </c>
      <c r="L44" t="s">
        <v>4940</v>
      </c>
      <c r="M44" t="s">
        <v>4940</v>
      </c>
      <c r="N44" t="s">
        <v>4940</v>
      </c>
      <c r="O44" t="s">
        <v>4940</v>
      </c>
      <c r="P44" t="s">
        <v>4940</v>
      </c>
      <c r="Q44" t="s">
        <v>4940</v>
      </c>
      <c r="R44" t="s">
        <v>4940</v>
      </c>
      <c r="S44" t="s">
        <v>4940</v>
      </c>
      <c r="T44" t="s">
        <v>4940</v>
      </c>
      <c r="U44" t="s">
        <v>4940</v>
      </c>
      <c r="V44" t="s">
        <v>4940</v>
      </c>
      <c r="W44" t="s">
        <v>4940</v>
      </c>
      <c r="X44" t="s">
        <v>4940</v>
      </c>
      <c r="Y44" t="s">
        <v>4940</v>
      </c>
      <c r="Z44" t="s">
        <v>4940</v>
      </c>
      <c r="AA44" t="s">
        <v>4940</v>
      </c>
      <c r="AB44" t="s">
        <v>4940</v>
      </c>
      <c r="AC44" t="s">
        <v>4940</v>
      </c>
      <c r="AD44" t="s">
        <v>4940</v>
      </c>
      <c r="AE44" t="s">
        <v>4940</v>
      </c>
      <c r="AF44" t="s">
        <v>4940</v>
      </c>
      <c r="AG44" t="s">
        <v>4940</v>
      </c>
      <c r="AH44" t="s">
        <v>4940</v>
      </c>
      <c r="AI44" t="s">
        <v>4940</v>
      </c>
      <c r="AJ44" t="s">
        <v>4940</v>
      </c>
      <c r="AK44" t="s">
        <v>4940</v>
      </c>
      <c r="AL44" t="s">
        <v>4940</v>
      </c>
      <c r="AM44" t="s">
        <v>4940</v>
      </c>
      <c r="AN44" t="s">
        <v>4940</v>
      </c>
      <c r="AO44" t="s">
        <v>4940</v>
      </c>
      <c r="AP44" t="s">
        <v>4940</v>
      </c>
      <c r="AQ44" t="s">
        <v>4940</v>
      </c>
      <c r="AR44" t="s">
        <v>4940</v>
      </c>
      <c r="AS44" t="s">
        <v>4940</v>
      </c>
      <c r="AT44" t="s">
        <v>4940</v>
      </c>
      <c r="AU44" t="s">
        <v>4940</v>
      </c>
      <c r="AV44" t="s">
        <v>4940</v>
      </c>
      <c r="AW44" t="s">
        <v>4940</v>
      </c>
      <c r="AX44" t="s">
        <v>4940</v>
      </c>
      <c r="AY44" t="s">
        <v>4940</v>
      </c>
      <c r="AZ44" t="s">
        <v>4940</v>
      </c>
      <c r="BA44" t="s">
        <v>4940</v>
      </c>
      <c r="BB44" t="s">
        <v>4940</v>
      </c>
      <c r="BC44" t="s">
        <v>4940</v>
      </c>
      <c r="BD44" t="s">
        <v>4940</v>
      </c>
      <c r="BE44" t="s">
        <v>4940</v>
      </c>
      <c r="BF44" t="s">
        <v>4940</v>
      </c>
      <c r="BG44" t="s">
        <v>4940</v>
      </c>
      <c r="BH44" t="s">
        <v>4940</v>
      </c>
      <c r="BI44" t="s">
        <v>4940</v>
      </c>
      <c r="BJ44" t="s">
        <v>4940</v>
      </c>
      <c r="BK44" t="s">
        <v>4940</v>
      </c>
    </row>
    <row r="45" spans="1:63" x14ac:dyDescent="0.25">
      <c r="A45" t="s">
        <v>165</v>
      </c>
      <c r="B45" t="s">
        <v>43</v>
      </c>
      <c r="C45" t="s">
        <v>4934</v>
      </c>
      <c r="E45" t="s">
        <v>4940</v>
      </c>
      <c r="F45" t="s">
        <v>4940</v>
      </c>
      <c r="G45" t="s">
        <v>4940</v>
      </c>
      <c r="H45" t="s">
        <v>4940</v>
      </c>
      <c r="I45" t="s">
        <v>4940</v>
      </c>
      <c r="J45" t="s">
        <v>4940</v>
      </c>
      <c r="K45" t="s">
        <v>4940</v>
      </c>
      <c r="L45" t="s">
        <v>4940</v>
      </c>
      <c r="M45" t="s">
        <v>4940</v>
      </c>
      <c r="N45" t="s">
        <v>4940</v>
      </c>
      <c r="O45" t="s">
        <v>4940</v>
      </c>
      <c r="P45" t="s">
        <v>4940</v>
      </c>
      <c r="Q45" t="s">
        <v>4940</v>
      </c>
      <c r="R45" t="s">
        <v>4940</v>
      </c>
      <c r="S45" t="s">
        <v>4940</v>
      </c>
      <c r="T45" t="s">
        <v>4940</v>
      </c>
      <c r="U45" t="s">
        <v>4940</v>
      </c>
      <c r="V45" t="s">
        <v>4940</v>
      </c>
      <c r="W45" t="s">
        <v>4940</v>
      </c>
      <c r="X45" t="s">
        <v>4940</v>
      </c>
      <c r="Y45" t="s">
        <v>4940</v>
      </c>
      <c r="Z45" t="s">
        <v>4940</v>
      </c>
      <c r="AA45" t="s">
        <v>4940</v>
      </c>
      <c r="AB45" t="s">
        <v>4940</v>
      </c>
      <c r="AC45" t="s">
        <v>4940</v>
      </c>
      <c r="AD45" t="s">
        <v>4940</v>
      </c>
      <c r="AE45" t="s">
        <v>4940</v>
      </c>
      <c r="AF45" t="s">
        <v>4940</v>
      </c>
      <c r="AG45" t="s">
        <v>4940</v>
      </c>
      <c r="AH45" t="s">
        <v>4940</v>
      </c>
      <c r="AI45" t="s">
        <v>4940</v>
      </c>
      <c r="AJ45" t="s">
        <v>4940</v>
      </c>
      <c r="AK45" t="s">
        <v>4940</v>
      </c>
      <c r="AL45" t="s">
        <v>4940</v>
      </c>
      <c r="AM45" t="s">
        <v>4940</v>
      </c>
      <c r="AN45" t="s">
        <v>4940</v>
      </c>
      <c r="AO45" t="s">
        <v>4940</v>
      </c>
      <c r="AP45" t="s">
        <v>4940</v>
      </c>
      <c r="AQ45" t="s">
        <v>4940</v>
      </c>
      <c r="AR45" t="s">
        <v>4940</v>
      </c>
      <c r="AS45" t="s">
        <v>4940</v>
      </c>
      <c r="AT45" t="s">
        <v>4940</v>
      </c>
      <c r="AU45" t="s">
        <v>4940</v>
      </c>
      <c r="AV45" t="s">
        <v>4940</v>
      </c>
      <c r="AW45" t="s">
        <v>4940</v>
      </c>
      <c r="AX45" t="s">
        <v>4940</v>
      </c>
      <c r="AY45" t="s">
        <v>4940</v>
      </c>
      <c r="AZ45" t="s">
        <v>4940</v>
      </c>
      <c r="BA45" t="s">
        <v>4940</v>
      </c>
      <c r="BB45" t="s">
        <v>4940</v>
      </c>
      <c r="BC45" t="s">
        <v>4940</v>
      </c>
      <c r="BD45" t="s">
        <v>4940</v>
      </c>
      <c r="BE45" t="s">
        <v>4940</v>
      </c>
      <c r="BF45" t="s">
        <v>4940</v>
      </c>
      <c r="BG45" t="s">
        <v>4940</v>
      </c>
      <c r="BH45" t="s">
        <v>4940</v>
      </c>
      <c r="BI45" t="s">
        <v>4940</v>
      </c>
      <c r="BJ45" t="s">
        <v>4940</v>
      </c>
      <c r="BK45" t="s">
        <v>4940</v>
      </c>
    </row>
    <row r="46" spans="1:63" x14ac:dyDescent="0.25">
      <c r="A46" t="s">
        <v>166</v>
      </c>
      <c r="B46" t="s">
        <v>44</v>
      </c>
      <c r="C46" t="s">
        <v>4934</v>
      </c>
      <c r="E46" t="s">
        <v>4940</v>
      </c>
      <c r="F46" t="s">
        <v>4940</v>
      </c>
      <c r="G46" t="s">
        <v>4940</v>
      </c>
      <c r="H46" t="s">
        <v>4940</v>
      </c>
      <c r="I46" t="s">
        <v>4940</v>
      </c>
      <c r="J46" t="s">
        <v>4940</v>
      </c>
      <c r="K46" t="s">
        <v>4940</v>
      </c>
      <c r="L46" t="s">
        <v>4940</v>
      </c>
      <c r="M46" t="s">
        <v>4940</v>
      </c>
      <c r="N46" t="s">
        <v>4940</v>
      </c>
      <c r="O46" t="s">
        <v>4940</v>
      </c>
      <c r="P46" t="s">
        <v>4940</v>
      </c>
      <c r="Q46" t="s">
        <v>4940</v>
      </c>
      <c r="R46" t="s">
        <v>4940</v>
      </c>
      <c r="S46" t="s">
        <v>4940</v>
      </c>
      <c r="T46" t="s">
        <v>4940</v>
      </c>
      <c r="U46" t="s">
        <v>4940</v>
      </c>
      <c r="V46" t="s">
        <v>4940</v>
      </c>
      <c r="W46" t="s">
        <v>4940</v>
      </c>
      <c r="X46" t="s">
        <v>4940</v>
      </c>
      <c r="Y46" t="s">
        <v>4940</v>
      </c>
      <c r="Z46" t="s">
        <v>4940</v>
      </c>
      <c r="AA46" t="s">
        <v>4940</v>
      </c>
      <c r="AB46" t="s">
        <v>4940</v>
      </c>
      <c r="AC46" t="s">
        <v>4940</v>
      </c>
      <c r="AD46" t="s">
        <v>4940</v>
      </c>
      <c r="AE46" t="s">
        <v>4940</v>
      </c>
      <c r="AF46" t="s">
        <v>4940</v>
      </c>
      <c r="AG46" t="s">
        <v>4940</v>
      </c>
      <c r="AH46" t="s">
        <v>4940</v>
      </c>
      <c r="AI46" t="s">
        <v>4940</v>
      </c>
      <c r="AJ46" t="s">
        <v>4940</v>
      </c>
      <c r="AK46" t="s">
        <v>4940</v>
      </c>
      <c r="AL46" t="s">
        <v>4940</v>
      </c>
      <c r="AM46" t="s">
        <v>4940</v>
      </c>
      <c r="AN46" t="s">
        <v>4940</v>
      </c>
      <c r="AO46" t="s">
        <v>4940</v>
      </c>
      <c r="AP46" t="s">
        <v>4940</v>
      </c>
      <c r="AQ46" t="s">
        <v>4940</v>
      </c>
      <c r="AR46" t="s">
        <v>4940</v>
      </c>
      <c r="AS46" t="s">
        <v>4940</v>
      </c>
      <c r="AT46" t="s">
        <v>4940</v>
      </c>
      <c r="AU46" t="s">
        <v>4940</v>
      </c>
      <c r="AV46" t="s">
        <v>4940</v>
      </c>
      <c r="AW46" t="s">
        <v>4940</v>
      </c>
      <c r="AX46" t="s">
        <v>4940</v>
      </c>
      <c r="AY46" t="s">
        <v>4940</v>
      </c>
      <c r="AZ46" t="s">
        <v>4940</v>
      </c>
      <c r="BA46" t="s">
        <v>4940</v>
      </c>
      <c r="BB46" t="s">
        <v>4940</v>
      </c>
      <c r="BC46" t="s">
        <v>4940</v>
      </c>
      <c r="BD46" t="s">
        <v>4940</v>
      </c>
      <c r="BE46" t="s">
        <v>4940</v>
      </c>
      <c r="BF46" t="s">
        <v>4940</v>
      </c>
      <c r="BG46" t="s">
        <v>4940</v>
      </c>
      <c r="BH46" t="s">
        <v>4940</v>
      </c>
      <c r="BI46" t="s">
        <v>4940</v>
      </c>
      <c r="BJ46" t="s">
        <v>4940</v>
      </c>
      <c r="BK46" t="s">
        <v>4940</v>
      </c>
    </row>
    <row r="47" spans="1:63" x14ac:dyDescent="0.25">
      <c r="A47" t="s">
        <v>167</v>
      </c>
      <c r="B47" t="s">
        <v>45</v>
      </c>
      <c r="C47" t="s">
        <v>4934</v>
      </c>
      <c r="E47" t="s">
        <v>4940</v>
      </c>
      <c r="F47" t="s">
        <v>4940</v>
      </c>
      <c r="G47" t="s">
        <v>4940</v>
      </c>
      <c r="H47" t="s">
        <v>4940</v>
      </c>
      <c r="I47" t="s">
        <v>4940</v>
      </c>
      <c r="J47" t="s">
        <v>4940</v>
      </c>
      <c r="K47" t="s">
        <v>4940</v>
      </c>
      <c r="L47" t="s">
        <v>4940</v>
      </c>
      <c r="M47" t="s">
        <v>4940</v>
      </c>
      <c r="N47" t="s">
        <v>4940</v>
      </c>
      <c r="O47" t="s">
        <v>4940</v>
      </c>
      <c r="P47" t="s">
        <v>4940</v>
      </c>
      <c r="Q47" t="s">
        <v>4940</v>
      </c>
      <c r="R47" t="s">
        <v>4940</v>
      </c>
      <c r="S47" t="s">
        <v>4940</v>
      </c>
      <c r="T47" t="s">
        <v>4940</v>
      </c>
      <c r="U47" t="s">
        <v>4940</v>
      </c>
      <c r="V47" t="s">
        <v>4940</v>
      </c>
      <c r="W47" t="s">
        <v>4940</v>
      </c>
      <c r="X47" t="s">
        <v>4940</v>
      </c>
      <c r="Y47" t="s">
        <v>4940</v>
      </c>
      <c r="Z47" t="s">
        <v>4940</v>
      </c>
      <c r="AA47" t="s">
        <v>4940</v>
      </c>
      <c r="AB47" t="s">
        <v>4940</v>
      </c>
      <c r="AC47" t="s">
        <v>4940</v>
      </c>
      <c r="AD47" t="s">
        <v>4940</v>
      </c>
      <c r="AE47" t="s">
        <v>4940</v>
      </c>
      <c r="AF47" t="s">
        <v>4940</v>
      </c>
      <c r="AG47" t="s">
        <v>4940</v>
      </c>
      <c r="AH47" t="s">
        <v>4940</v>
      </c>
      <c r="AI47" t="s">
        <v>4940</v>
      </c>
      <c r="AJ47" t="s">
        <v>4940</v>
      </c>
      <c r="AK47" t="s">
        <v>4940</v>
      </c>
      <c r="AL47" t="s">
        <v>4940</v>
      </c>
      <c r="AM47" t="s">
        <v>4940</v>
      </c>
      <c r="AN47" t="s">
        <v>4940</v>
      </c>
      <c r="AO47" t="s">
        <v>4940</v>
      </c>
      <c r="AP47" t="s">
        <v>4940</v>
      </c>
      <c r="AQ47" t="s">
        <v>4940</v>
      </c>
      <c r="AR47" t="s">
        <v>4940</v>
      </c>
      <c r="AS47" t="s">
        <v>4940</v>
      </c>
      <c r="AT47" t="s">
        <v>4940</v>
      </c>
      <c r="AU47" t="s">
        <v>4940</v>
      </c>
      <c r="AV47" t="s">
        <v>4940</v>
      </c>
      <c r="AW47" t="s">
        <v>4940</v>
      </c>
      <c r="AX47" t="s">
        <v>4940</v>
      </c>
      <c r="AY47" t="s">
        <v>4940</v>
      </c>
      <c r="AZ47" t="s">
        <v>4940</v>
      </c>
      <c r="BA47" t="s">
        <v>4940</v>
      </c>
      <c r="BB47" t="s">
        <v>4940</v>
      </c>
      <c r="BC47" t="s">
        <v>4940</v>
      </c>
      <c r="BD47" t="s">
        <v>4940</v>
      </c>
      <c r="BE47" t="s">
        <v>4940</v>
      </c>
      <c r="BF47" t="s">
        <v>4940</v>
      </c>
      <c r="BG47" t="s">
        <v>4940</v>
      </c>
      <c r="BH47" t="s">
        <v>4940</v>
      </c>
      <c r="BI47" t="s">
        <v>4940</v>
      </c>
      <c r="BJ47" t="s">
        <v>4940</v>
      </c>
      <c r="BK47" t="s">
        <v>4940</v>
      </c>
    </row>
    <row r="48" spans="1:63" x14ac:dyDescent="0.25">
      <c r="A48" t="s">
        <v>168</v>
      </c>
      <c r="B48" t="s">
        <v>46</v>
      </c>
      <c r="C48" t="s">
        <v>4934</v>
      </c>
      <c r="E48" t="s">
        <v>4940</v>
      </c>
      <c r="F48" t="s">
        <v>4940</v>
      </c>
      <c r="G48" t="s">
        <v>4940</v>
      </c>
      <c r="H48" t="s">
        <v>4940</v>
      </c>
      <c r="I48" t="s">
        <v>4940</v>
      </c>
      <c r="J48" t="s">
        <v>4940</v>
      </c>
      <c r="K48" t="s">
        <v>4940</v>
      </c>
      <c r="L48" t="s">
        <v>4940</v>
      </c>
      <c r="M48" t="s">
        <v>4940</v>
      </c>
      <c r="N48" t="s">
        <v>4940</v>
      </c>
      <c r="O48" t="s">
        <v>4940</v>
      </c>
      <c r="P48" t="s">
        <v>4940</v>
      </c>
      <c r="Q48" t="s">
        <v>4940</v>
      </c>
      <c r="R48" t="s">
        <v>4940</v>
      </c>
      <c r="S48" t="s">
        <v>4940</v>
      </c>
      <c r="T48" t="s">
        <v>4940</v>
      </c>
      <c r="U48" t="s">
        <v>4940</v>
      </c>
      <c r="V48" t="s">
        <v>4940</v>
      </c>
      <c r="W48" t="s">
        <v>4940</v>
      </c>
      <c r="X48" t="s">
        <v>4940</v>
      </c>
      <c r="Y48" t="s">
        <v>4940</v>
      </c>
      <c r="Z48" t="s">
        <v>4940</v>
      </c>
      <c r="AA48" t="s">
        <v>4940</v>
      </c>
      <c r="AB48" t="s">
        <v>4940</v>
      </c>
      <c r="AC48" t="s">
        <v>4940</v>
      </c>
      <c r="AD48" t="s">
        <v>4940</v>
      </c>
      <c r="AE48" t="s">
        <v>4940</v>
      </c>
      <c r="AF48" t="s">
        <v>4940</v>
      </c>
      <c r="AG48" t="s">
        <v>4940</v>
      </c>
      <c r="AH48" t="s">
        <v>4940</v>
      </c>
      <c r="AI48" t="s">
        <v>4940</v>
      </c>
      <c r="AJ48" t="s">
        <v>4940</v>
      </c>
      <c r="AK48" t="s">
        <v>4940</v>
      </c>
      <c r="AL48" t="s">
        <v>4940</v>
      </c>
      <c r="AM48" t="s">
        <v>4940</v>
      </c>
      <c r="AN48" t="s">
        <v>4940</v>
      </c>
      <c r="AO48" t="s">
        <v>4940</v>
      </c>
      <c r="AP48" t="s">
        <v>4940</v>
      </c>
      <c r="AQ48" t="s">
        <v>4940</v>
      </c>
      <c r="AR48" t="s">
        <v>4940</v>
      </c>
      <c r="AS48" t="s">
        <v>4940</v>
      </c>
      <c r="AT48" t="s">
        <v>4940</v>
      </c>
      <c r="AU48" t="s">
        <v>4940</v>
      </c>
      <c r="AV48" t="s">
        <v>4940</v>
      </c>
      <c r="AW48" t="s">
        <v>4940</v>
      </c>
      <c r="AX48" t="s">
        <v>4940</v>
      </c>
      <c r="AY48" t="s">
        <v>4940</v>
      </c>
      <c r="AZ48" t="s">
        <v>4940</v>
      </c>
      <c r="BA48" t="s">
        <v>4940</v>
      </c>
      <c r="BB48" t="s">
        <v>4940</v>
      </c>
      <c r="BC48" t="s">
        <v>4940</v>
      </c>
      <c r="BD48" t="s">
        <v>4940</v>
      </c>
      <c r="BE48" t="s">
        <v>4940</v>
      </c>
      <c r="BF48" t="s">
        <v>4940</v>
      </c>
      <c r="BG48" t="s">
        <v>4940</v>
      </c>
      <c r="BH48" t="s">
        <v>4940</v>
      </c>
      <c r="BI48" t="s">
        <v>4940</v>
      </c>
      <c r="BJ48" t="s">
        <v>4940</v>
      </c>
      <c r="BK48" t="s">
        <v>4940</v>
      </c>
    </row>
    <row r="49" spans="1:63" x14ac:dyDescent="0.25">
      <c r="A49" t="s">
        <v>169</v>
      </c>
      <c r="B49" t="s">
        <v>47</v>
      </c>
      <c r="C49" t="s">
        <v>4934</v>
      </c>
      <c r="E49" t="s">
        <v>4940</v>
      </c>
      <c r="F49" t="s">
        <v>4940</v>
      </c>
      <c r="G49" t="s">
        <v>4940</v>
      </c>
      <c r="H49" t="s">
        <v>4940</v>
      </c>
      <c r="I49" t="s">
        <v>4940</v>
      </c>
      <c r="J49" t="s">
        <v>4940</v>
      </c>
      <c r="K49" t="s">
        <v>4940</v>
      </c>
      <c r="L49" t="s">
        <v>4940</v>
      </c>
      <c r="M49" t="s">
        <v>4940</v>
      </c>
      <c r="N49" t="s">
        <v>4940</v>
      </c>
      <c r="O49" t="s">
        <v>4940</v>
      </c>
      <c r="P49" t="s">
        <v>4940</v>
      </c>
      <c r="Q49" t="s">
        <v>4940</v>
      </c>
      <c r="R49" t="s">
        <v>4940</v>
      </c>
      <c r="S49" t="s">
        <v>4940</v>
      </c>
      <c r="T49" t="s">
        <v>4940</v>
      </c>
      <c r="U49" t="s">
        <v>4940</v>
      </c>
      <c r="V49" t="s">
        <v>4940</v>
      </c>
      <c r="W49" t="s">
        <v>4940</v>
      </c>
      <c r="X49" t="s">
        <v>4940</v>
      </c>
      <c r="Y49" t="s">
        <v>4940</v>
      </c>
      <c r="Z49" t="s">
        <v>4940</v>
      </c>
      <c r="AA49" t="s">
        <v>4940</v>
      </c>
      <c r="AB49" t="s">
        <v>4940</v>
      </c>
      <c r="AC49" t="s">
        <v>4940</v>
      </c>
      <c r="AD49" t="s">
        <v>4940</v>
      </c>
      <c r="AE49" t="s">
        <v>4940</v>
      </c>
      <c r="AF49" t="s">
        <v>4940</v>
      </c>
      <c r="AG49" t="s">
        <v>4940</v>
      </c>
      <c r="AH49" t="s">
        <v>4940</v>
      </c>
      <c r="AI49" t="s">
        <v>4940</v>
      </c>
      <c r="AJ49" t="s">
        <v>4940</v>
      </c>
      <c r="AK49" t="s">
        <v>4940</v>
      </c>
      <c r="AL49" t="s">
        <v>4940</v>
      </c>
      <c r="AM49" t="s">
        <v>4940</v>
      </c>
      <c r="AN49" t="s">
        <v>4940</v>
      </c>
      <c r="AO49" t="s">
        <v>4940</v>
      </c>
      <c r="AP49" t="s">
        <v>4940</v>
      </c>
      <c r="AQ49" t="s">
        <v>4940</v>
      </c>
      <c r="AR49" t="s">
        <v>4940</v>
      </c>
      <c r="AS49" t="s">
        <v>4940</v>
      </c>
      <c r="AT49" t="s">
        <v>4940</v>
      </c>
      <c r="AU49" t="s">
        <v>4940</v>
      </c>
      <c r="AV49" t="s">
        <v>4940</v>
      </c>
      <c r="AW49" t="s">
        <v>4940</v>
      </c>
      <c r="AX49" t="s">
        <v>4940</v>
      </c>
      <c r="AY49" t="s">
        <v>4940</v>
      </c>
      <c r="AZ49" t="s">
        <v>4940</v>
      </c>
      <c r="BA49" t="s">
        <v>4940</v>
      </c>
      <c r="BB49" t="s">
        <v>4940</v>
      </c>
      <c r="BC49" t="s">
        <v>4940</v>
      </c>
      <c r="BD49" t="s">
        <v>4940</v>
      </c>
      <c r="BE49" t="s">
        <v>4940</v>
      </c>
      <c r="BF49" t="s">
        <v>4940</v>
      </c>
      <c r="BG49" t="s">
        <v>4940</v>
      </c>
      <c r="BH49" t="s">
        <v>4940</v>
      </c>
      <c r="BI49" t="s">
        <v>4940</v>
      </c>
      <c r="BJ49" t="s">
        <v>4940</v>
      </c>
      <c r="BK49" t="s">
        <v>4940</v>
      </c>
    </row>
    <row r="50" spans="1:63" x14ac:dyDescent="0.25">
      <c r="A50" t="s">
        <v>170</v>
      </c>
      <c r="B50" t="s">
        <v>48</v>
      </c>
      <c r="C50" t="s">
        <v>4934</v>
      </c>
      <c r="E50" t="s">
        <v>4940</v>
      </c>
      <c r="F50" t="s">
        <v>4940</v>
      </c>
      <c r="G50" t="s">
        <v>4940</v>
      </c>
      <c r="H50" t="s">
        <v>4940</v>
      </c>
      <c r="I50" t="s">
        <v>4940</v>
      </c>
      <c r="J50" t="s">
        <v>4940</v>
      </c>
      <c r="K50" t="s">
        <v>4940</v>
      </c>
      <c r="L50" t="s">
        <v>4940</v>
      </c>
      <c r="M50" t="s">
        <v>4940</v>
      </c>
      <c r="N50" t="s">
        <v>4940</v>
      </c>
      <c r="O50" t="s">
        <v>4940</v>
      </c>
      <c r="P50" t="s">
        <v>4940</v>
      </c>
      <c r="Q50" t="s">
        <v>4940</v>
      </c>
      <c r="R50" t="s">
        <v>4940</v>
      </c>
      <c r="S50" t="s">
        <v>4940</v>
      </c>
      <c r="T50" t="s">
        <v>4940</v>
      </c>
      <c r="U50" t="s">
        <v>4940</v>
      </c>
      <c r="V50" t="s">
        <v>4940</v>
      </c>
      <c r="W50" t="s">
        <v>4940</v>
      </c>
      <c r="X50" t="s">
        <v>4940</v>
      </c>
      <c r="Y50" t="s">
        <v>4940</v>
      </c>
      <c r="Z50" t="s">
        <v>4940</v>
      </c>
      <c r="AA50" t="s">
        <v>4940</v>
      </c>
      <c r="AB50" t="s">
        <v>4940</v>
      </c>
      <c r="AC50" t="s">
        <v>4940</v>
      </c>
      <c r="AD50" t="s">
        <v>4940</v>
      </c>
      <c r="AE50" t="s">
        <v>4940</v>
      </c>
      <c r="AF50" t="s">
        <v>4940</v>
      </c>
      <c r="AG50" t="s">
        <v>4940</v>
      </c>
      <c r="AH50" t="s">
        <v>4940</v>
      </c>
      <c r="AI50" t="s">
        <v>4940</v>
      </c>
      <c r="AJ50" t="s">
        <v>4940</v>
      </c>
      <c r="AK50" t="s">
        <v>4940</v>
      </c>
      <c r="AL50" t="s">
        <v>4940</v>
      </c>
      <c r="AM50" t="s">
        <v>4940</v>
      </c>
      <c r="AN50" t="s">
        <v>4940</v>
      </c>
      <c r="AO50" t="s">
        <v>4940</v>
      </c>
      <c r="AP50" t="s">
        <v>4940</v>
      </c>
      <c r="AQ50" t="s">
        <v>4940</v>
      </c>
      <c r="AR50" t="s">
        <v>4940</v>
      </c>
      <c r="AS50" t="s">
        <v>4940</v>
      </c>
      <c r="AT50" t="s">
        <v>4940</v>
      </c>
      <c r="AU50" t="s">
        <v>4940</v>
      </c>
      <c r="AV50" t="s">
        <v>4940</v>
      </c>
      <c r="AW50" t="s">
        <v>4940</v>
      </c>
      <c r="AX50" t="s">
        <v>4940</v>
      </c>
      <c r="AY50" t="s">
        <v>4940</v>
      </c>
      <c r="AZ50" t="s">
        <v>4940</v>
      </c>
      <c r="BA50" t="s">
        <v>4940</v>
      </c>
      <c r="BB50" t="s">
        <v>4940</v>
      </c>
      <c r="BC50" t="s">
        <v>4940</v>
      </c>
      <c r="BD50" t="s">
        <v>4940</v>
      </c>
      <c r="BE50" t="s">
        <v>4940</v>
      </c>
      <c r="BF50" t="s">
        <v>4940</v>
      </c>
      <c r="BG50" t="s">
        <v>4940</v>
      </c>
      <c r="BH50" t="s">
        <v>4940</v>
      </c>
      <c r="BI50" t="s">
        <v>4940</v>
      </c>
      <c r="BJ50" t="s">
        <v>4940</v>
      </c>
      <c r="BK50" t="s">
        <v>4940</v>
      </c>
    </row>
    <row r="51" spans="1:63" x14ac:dyDescent="0.25">
      <c r="A51" t="s">
        <v>171</v>
      </c>
      <c r="B51" t="s">
        <v>49</v>
      </c>
      <c r="C51" t="s">
        <v>4934</v>
      </c>
      <c r="E51" t="s">
        <v>4940</v>
      </c>
      <c r="F51" t="s">
        <v>4940</v>
      </c>
      <c r="G51" t="s">
        <v>4940</v>
      </c>
      <c r="H51" t="s">
        <v>4940</v>
      </c>
      <c r="I51" t="s">
        <v>4940</v>
      </c>
      <c r="J51" t="s">
        <v>4940</v>
      </c>
      <c r="K51" t="s">
        <v>4940</v>
      </c>
      <c r="L51" t="s">
        <v>4940</v>
      </c>
      <c r="M51" t="s">
        <v>4940</v>
      </c>
      <c r="N51" t="s">
        <v>4940</v>
      </c>
      <c r="O51" t="s">
        <v>4940</v>
      </c>
      <c r="P51" t="s">
        <v>4940</v>
      </c>
      <c r="Q51" t="s">
        <v>4940</v>
      </c>
      <c r="R51" t="s">
        <v>4940</v>
      </c>
      <c r="S51" t="s">
        <v>4940</v>
      </c>
      <c r="T51" t="s">
        <v>4940</v>
      </c>
      <c r="U51" t="s">
        <v>4940</v>
      </c>
      <c r="V51" t="s">
        <v>4940</v>
      </c>
      <c r="W51" t="s">
        <v>4940</v>
      </c>
      <c r="X51" t="s">
        <v>4940</v>
      </c>
      <c r="Y51" t="s">
        <v>4940</v>
      </c>
      <c r="Z51" t="s">
        <v>4940</v>
      </c>
      <c r="AA51" t="s">
        <v>4940</v>
      </c>
      <c r="AB51" t="s">
        <v>4940</v>
      </c>
      <c r="AC51" t="s">
        <v>4940</v>
      </c>
      <c r="AD51" t="s">
        <v>4940</v>
      </c>
      <c r="AE51" t="s">
        <v>4940</v>
      </c>
      <c r="AF51" t="s">
        <v>4940</v>
      </c>
      <c r="AG51" t="s">
        <v>4940</v>
      </c>
      <c r="AH51" t="s">
        <v>4940</v>
      </c>
      <c r="AI51" t="s">
        <v>4940</v>
      </c>
      <c r="AJ51" t="s">
        <v>4940</v>
      </c>
      <c r="AK51" t="s">
        <v>4940</v>
      </c>
      <c r="AL51" t="s">
        <v>4940</v>
      </c>
      <c r="AM51" t="s">
        <v>4940</v>
      </c>
      <c r="AN51" t="s">
        <v>4940</v>
      </c>
      <c r="AO51" t="s">
        <v>4940</v>
      </c>
      <c r="AP51" t="s">
        <v>4940</v>
      </c>
      <c r="AQ51" t="s">
        <v>4940</v>
      </c>
      <c r="AR51" t="s">
        <v>4940</v>
      </c>
      <c r="AS51" t="s">
        <v>4940</v>
      </c>
      <c r="AT51" t="s">
        <v>4940</v>
      </c>
      <c r="AU51" t="s">
        <v>4940</v>
      </c>
      <c r="AV51" t="s">
        <v>4940</v>
      </c>
      <c r="AW51" t="s">
        <v>4940</v>
      </c>
      <c r="AX51" t="s">
        <v>4940</v>
      </c>
      <c r="AY51" t="s">
        <v>4940</v>
      </c>
      <c r="AZ51" t="s">
        <v>4940</v>
      </c>
      <c r="BA51" t="s">
        <v>4940</v>
      </c>
      <c r="BB51" t="s">
        <v>4940</v>
      </c>
      <c r="BC51" t="s">
        <v>4940</v>
      </c>
      <c r="BD51" t="s">
        <v>4940</v>
      </c>
      <c r="BE51" t="s">
        <v>4940</v>
      </c>
      <c r="BF51" t="s">
        <v>4940</v>
      </c>
      <c r="BG51" t="s">
        <v>4940</v>
      </c>
      <c r="BH51" t="s">
        <v>4940</v>
      </c>
      <c r="BI51" t="s">
        <v>4940</v>
      </c>
      <c r="BJ51" t="s">
        <v>4940</v>
      </c>
      <c r="BK51" t="s">
        <v>4940</v>
      </c>
    </row>
    <row r="52" spans="1:63" x14ac:dyDescent="0.25">
      <c r="A52" t="s">
        <v>172</v>
      </c>
      <c r="B52" t="s">
        <v>50</v>
      </c>
      <c r="C52" t="s">
        <v>4934</v>
      </c>
      <c r="E52" t="s">
        <v>4940</v>
      </c>
      <c r="F52" t="s">
        <v>4940</v>
      </c>
      <c r="G52" t="s">
        <v>4940</v>
      </c>
      <c r="H52" t="s">
        <v>4940</v>
      </c>
      <c r="I52" t="s">
        <v>4940</v>
      </c>
      <c r="J52" t="s">
        <v>4940</v>
      </c>
      <c r="K52" t="s">
        <v>4940</v>
      </c>
      <c r="L52" t="s">
        <v>4940</v>
      </c>
      <c r="M52" t="s">
        <v>4940</v>
      </c>
      <c r="N52" t="s">
        <v>4940</v>
      </c>
      <c r="O52" t="s">
        <v>4940</v>
      </c>
      <c r="P52" t="s">
        <v>4940</v>
      </c>
      <c r="Q52" t="s">
        <v>4940</v>
      </c>
      <c r="R52" t="s">
        <v>4940</v>
      </c>
      <c r="S52" t="s">
        <v>4940</v>
      </c>
      <c r="T52" t="s">
        <v>4940</v>
      </c>
      <c r="U52" t="s">
        <v>4940</v>
      </c>
      <c r="V52" t="s">
        <v>4940</v>
      </c>
      <c r="W52" t="s">
        <v>4940</v>
      </c>
      <c r="X52" t="s">
        <v>4940</v>
      </c>
      <c r="Y52" t="s">
        <v>4940</v>
      </c>
      <c r="Z52" t="s">
        <v>4940</v>
      </c>
      <c r="AA52" t="s">
        <v>4940</v>
      </c>
      <c r="AB52" t="s">
        <v>4940</v>
      </c>
      <c r="AC52" t="s">
        <v>4940</v>
      </c>
      <c r="AD52" t="s">
        <v>4940</v>
      </c>
      <c r="AE52" t="s">
        <v>4940</v>
      </c>
      <c r="AF52" t="s">
        <v>4940</v>
      </c>
      <c r="AG52" t="s">
        <v>4940</v>
      </c>
      <c r="AH52" t="s">
        <v>4940</v>
      </c>
      <c r="AI52" t="s">
        <v>4940</v>
      </c>
      <c r="AJ52" t="s">
        <v>4940</v>
      </c>
      <c r="AK52" t="s">
        <v>4940</v>
      </c>
      <c r="AL52" t="s">
        <v>4940</v>
      </c>
      <c r="AM52" t="s">
        <v>4940</v>
      </c>
      <c r="AN52" t="s">
        <v>4940</v>
      </c>
      <c r="AO52" t="s">
        <v>4940</v>
      </c>
      <c r="AP52" t="s">
        <v>4940</v>
      </c>
      <c r="AQ52" t="s">
        <v>4940</v>
      </c>
      <c r="AR52" t="s">
        <v>4940</v>
      </c>
      <c r="AS52" t="s">
        <v>4940</v>
      </c>
      <c r="AT52" t="s">
        <v>4940</v>
      </c>
      <c r="AU52" t="s">
        <v>4940</v>
      </c>
      <c r="AV52" t="s">
        <v>4940</v>
      </c>
      <c r="AW52" t="s">
        <v>4940</v>
      </c>
      <c r="AX52" t="s">
        <v>4940</v>
      </c>
      <c r="AY52" t="s">
        <v>4940</v>
      </c>
      <c r="AZ52" t="s">
        <v>4940</v>
      </c>
      <c r="BA52" t="s">
        <v>4940</v>
      </c>
      <c r="BB52" t="s">
        <v>4940</v>
      </c>
      <c r="BC52" t="s">
        <v>4940</v>
      </c>
      <c r="BD52" t="s">
        <v>4940</v>
      </c>
      <c r="BE52" t="s">
        <v>4940</v>
      </c>
      <c r="BF52" t="s">
        <v>4940</v>
      </c>
      <c r="BG52" t="s">
        <v>4940</v>
      </c>
      <c r="BH52" t="s">
        <v>4940</v>
      </c>
      <c r="BI52" t="s">
        <v>4940</v>
      </c>
      <c r="BJ52" t="s">
        <v>4940</v>
      </c>
      <c r="BK52" t="s">
        <v>4940</v>
      </c>
    </row>
    <row r="53" spans="1:63" x14ac:dyDescent="0.25">
      <c r="A53" t="s">
        <v>173</v>
      </c>
      <c r="B53" t="s">
        <v>51</v>
      </c>
      <c r="C53" t="s">
        <v>4934</v>
      </c>
      <c r="E53" t="s">
        <v>4940</v>
      </c>
      <c r="F53" t="s">
        <v>4940</v>
      </c>
      <c r="G53" t="s">
        <v>4940</v>
      </c>
      <c r="H53" t="s">
        <v>4940</v>
      </c>
      <c r="I53" t="s">
        <v>4940</v>
      </c>
      <c r="J53" t="s">
        <v>4940</v>
      </c>
      <c r="K53" t="s">
        <v>4940</v>
      </c>
      <c r="L53" t="s">
        <v>4940</v>
      </c>
      <c r="M53" t="s">
        <v>4940</v>
      </c>
      <c r="N53" t="s">
        <v>4940</v>
      </c>
      <c r="O53" t="s">
        <v>4940</v>
      </c>
      <c r="P53" t="s">
        <v>4940</v>
      </c>
      <c r="Q53" t="s">
        <v>4940</v>
      </c>
      <c r="R53" t="s">
        <v>4940</v>
      </c>
      <c r="S53" t="s">
        <v>4940</v>
      </c>
      <c r="T53" t="s">
        <v>4940</v>
      </c>
      <c r="U53" t="s">
        <v>4940</v>
      </c>
      <c r="V53" t="s">
        <v>4940</v>
      </c>
      <c r="W53" t="s">
        <v>4940</v>
      </c>
      <c r="X53" t="s">
        <v>4940</v>
      </c>
      <c r="Y53" t="s">
        <v>4940</v>
      </c>
      <c r="Z53" t="s">
        <v>4940</v>
      </c>
      <c r="AA53" t="s">
        <v>4940</v>
      </c>
      <c r="AB53" t="s">
        <v>4940</v>
      </c>
      <c r="AC53" t="s">
        <v>4940</v>
      </c>
      <c r="AD53" t="s">
        <v>4940</v>
      </c>
      <c r="AE53" t="s">
        <v>4940</v>
      </c>
      <c r="AF53" t="s">
        <v>4940</v>
      </c>
      <c r="AG53" t="s">
        <v>4940</v>
      </c>
      <c r="AH53" t="s">
        <v>4940</v>
      </c>
      <c r="AI53" t="s">
        <v>4940</v>
      </c>
      <c r="AJ53" t="s">
        <v>4940</v>
      </c>
      <c r="AK53" t="s">
        <v>4940</v>
      </c>
      <c r="AL53" t="s">
        <v>4940</v>
      </c>
      <c r="AM53" t="s">
        <v>4940</v>
      </c>
      <c r="AN53" t="s">
        <v>4940</v>
      </c>
      <c r="AO53" t="s">
        <v>4940</v>
      </c>
      <c r="AP53" t="s">
        <v>4940</v>
      </c>
      <c r="AQ53" t="s">
        <v>4940</v>
      </c>
      <c r="AR53" t="s">
        <v>4940</v>
      </c>
      <c r="AS53" t="s">
        <v>4940</v>
      </c>
      <c r="AT53" t="s">
        <v>4940</v>
      </c>
      <c r="AU53" t="s">
        <v>4940</v>
      </c>
      <c r="AV53" t="s">
        <v>4940</v>
      </c>
      <c r="AW53" t="s">
        <v>4940</v>
      </c>
      <c r="AX53" t="s">
        <v>4940</v>
      </c>
      <c r="AY53" t="s">
        <v>4940</v>
      </c>
      <c r="AZ53" t="s">
        <v>4940</v>
      </c>
      <c r="BA53" t="s">
        <v>4940</v>
      </c>
      <c r="BB53" t="s">
        <v>4940</v>
      </c>
      <c r="BC53" t="s">
        <v>4940</v>
      </c>
      <c r="BD53" t="s">
        <v>4940</v>
      </c>
      <c r="BE53" t="s">
        <v>4940</v>
      </c>
      <c r="BF53" t="s">
        <v>4940</v>
      </c>
      <c r="BG53" t="s">
        <v>4940</v>
      </c>
      <c r="BH53" t="s">
        <v>4940</v>
      </c>
      <c r="BI53" t="s">
        <v>4940</v>
      </c>
      <c r="BJ53" t="s">
        <v>4940</v>
      </c>
      <c r="BK53" t="s">
        <v>4940</v>
      </c>
    </row>
    <row r="54" spans="1:63" x14ac:dyDescent="0.25">
      <c r="A54" t="s">
        <v>174</v>
      </c>
      <c r="B54" t="s">
        <v>52</v>
      </c>
      <c r="C54" t="s">
        <v>4934</v>
      </c>
      <c r="E54" t="s">
        <v>4940</v>
      </c>
      <c r="F54" t="s">
        <v>4940</v>
      </c>
      <c r="G54" t="s">
        <v>4940</v>
      </c>
      <c r="H54" t="s">
        <v>4940</v>
      </c>
      <c r="I54" t="s">
        <v>4940</v>
      </c>
      <c r="J54" t="s">
        <v>4940</v>
      </c>
      <c r="K54" t="s">
        <v>4940</v>
      </c>
      <c r="L54" t="s">
        <v>4940</v>
      </c>
      <c r="M54" t="s">
        <v>4940</v>
      </c>
      <c r="N54" t="s">
        <v>4940</v>
      </c>
      <c r="O54" t="s">
        <v>4940</v>
      </c>
      <c r="P54" t="s">
        <v>4940</v>
      </c>
      <c r="Q54" t="s">
        <v>4940</v>
      </c>
      <c r="R54" t="s">
        <v>4940</v>
      </c>
      <c r="S54" t="s">
        <v>4940</v>
      </c>
      <c r="T54" t="s">
        <v>4940</v>
      </c>
      <c r="U54" t="s">
        <v>4940</v>
      </c>
      <c r="V54" t="s">
        <v>4940</v>
      </c>
      <c r="W54" t="s">
        <v>4940</v>
      </c>
      <c r="X54" t="s">
        <v>4940</v>
      </c>
      <c r="Y54" t="s">
        <v>4940</v>
      </c>
      <c r="Z54" t="s">
        <v>4940</v>
      </c>
      <c r="AA54" t="s">
        <v>4940</v>
      </c>
      <c r="AB54" t="s">
        <v>4940</v>
      </c>
      <c r="AC54" t="s">
        <v>4940</v>
      </c>
      <c r="AD54" t="s">
        <v>4940</v>
      </c>
      <c r="AE54" t="s">
        <v>4940</v>
      </c>
      <c r="AF54" t="s">
        <v>4940</v>
      </c>
      <c r="AG54" t="s">
        <v>4940</v>
      </c>
      <c r="AH54" t="s">
        <v>4940</v>
      </c>
      <c r="AI54" t="s">
        <v>4940</v>
      </c>
      <c r="AJ54" t="s">
        <v>4940</v>
      </c>
      <c r="AK54" t="s">
        <v>4940</v>
      </c>
      <c r="AL54" t="s">
        <v>4940</v>
      </c>
      <c r="AM54" t="s">
        <v>4940</v>
      </c>
      <c r="AN54" t="s">
        <v>4940</v>
      </c>
      <c r="AO54" t="s">
        <v>4940</v>
      </c>
      <c r="AP54" t="s">
        <v>4940</v>
      </c>
      <c r="AQ54" t="s">
        <v>4940</v>
      </c>
      <c r="AR54" t="s">
        <v>4940</v>
      </c>
      <c r="AS54" t="s">
        <v>4940</v>
      </c>
      <c r="AT54" t="s">
        <v>4940</v>
      </c>
      <c r="AU54" t="s">
        <v>4940</v>
      </c>
      <c r="AV54" t="s">
        <v>4940</v>
      </c>
      <c r="AW54" t="s">
        <v>4940</v>
      </c>
      <c r="AX54" t="s">
        <v>4940</v>
      </c>
      <c r="AY54" t="s">
        <v>4940</v>
      </c>
      <c r="AZ54" t="s">
        <v>4940</v>
      </c>
      <c r="BA54" t="s">
        <v>4940</v>
      </c>
      <c r="BB54" t="s">
        <v>4940</v>
      </c>
      <c r="BC54" t="s">
        <v>4940</v>
      </c>
      <c r="BD54" t="s">
        <v>4940</v>
      </c>
      <c r="BE54" t="s">
        <v>4940</v>
      </c>
      <c r="BF54" t="s">
        <v>4940</v>
      </c>
      <c r="BG54" t="s">
        <v>4940</v>
      </c>
      <c r="BH54" t="s">
        <v>4940</v>
      </c>
      <c r="BI54" t="s">
        <v>4940</v>
      </c>
      <c r="BJ54" t="s">
        <v>4940</v>
      </c>
      <c r="BK54" t="s">
        <v>4940</v>
      </c>
    </row>
    <row r="55" spans="1:63" x14ac:dyDescent="0.25">
      <c r="A55" t="s">
        <v>175</v>
      </c>
      <c r="B55" t="s">
        <v>53</v>
      </c>
      <c r="C55" t="s">
        <v>4934</v>
      </c>
      <c r="E55" t="s">
        <v>4929</v>
      </c>
      <c r="F55" t="s">
        <v>4929</v>
      </c>
      <c r="G55" t="s">
        <v>4929</v>
      </c>
      <c r="H55" t="s">
        <v>4929</v>
      </c>
      <c r="I55" t="s">
        <v>4929</v>
      </c>
      <c r="J55" t="s">
        <v>4929</v>
      </c>
      <c r="K55" t="s">
        <v>4929</v>
      </c>
      <c r="L55" t="s">
        <v>4929</v>
      </c>
      <c r="M55" t="s">
        <v>4929</v>
      </c>
      <c r="N55" t="s">
        <v>4929</v>
      </c>
      <c r="O55" t="s">
        <v>4929</v>
      </c>
      <c r="P55" t="s">
        <v>4929</v>
      </c>
      <c r="Q55" t="s">
        <v>4929</v>
      </c>
      <c r="R55" t="s">
        <v>4929</v>
      </c>
      <c r="S55" t="s">
        <v>4929</v>
      </c>
      <c r="T55" t="s">
        <v>4929</v>
      </c>
      <c r="U55" t="s">
        <v>4929</v>
      </c>
      <c r="V55" t="s">
        <v>4929</v>
      </c>
      <c r="W55" t="s">
        <v>4929</v>
      </c>
      <c r="X55" t="s">
        <v>4929</v>
      </c>
      <c r="Y55" t="s">
        <v>4929</v>
      </c>
      <c r="Z55" t="s">
        <v>4929</v>
      </c>
      <c r="AA55" t="s">
        <v>4929</v>
      </c>
      <c r="AB55" t="s">
        <v>4929</v>
      </c>
      <c r="AC55" t="s">
        <v>4929</v>
      </c>
      <c r="AD55" t="s">
        <v>4929</v>
      </c>
      <c r="AE55" t="s">
        <v>4929</v>
      </c>
      <c r="AF55" t="s">
        <v>4929</v>
      </c>
      <c r="AG55" t="s">
        <v>4929</v>
      </c>
      <c r="AH55" t="s">
        <v>4929</v>
      </c>
      <c r="AI55" t="s">
        <v>4929</v>
      </c>
      <c r="AJ55" t="s">
        <v>4929</v>
      </c>
      <c r="AK55" t="s">
        <v>4929</v>
      </c>
      <c r="AL55" t="s">
        <v>4929</v>
      </c>
      <c r="AM55" t="s">
        <v>4929</v>
      </c>
      <c r="AN55" t="s">
        <v>4929</v>
      </c>
      <c r="AO55" t="s">
        <v>4929</v>
      </c>
      <c r="AP55" t="s">
        <v>4929</v>
      </c>
      <c r="AQ55" t="s">
        <v>4929</v>
      </c>
      <c r="AR55" t="s">
        <v>4929</v>
      </c>
      <c r="AS55" t="s">
        <v>4929</v>
      </c>
      <c r="AT55" t="s">
        <v>4929</v>
      </c>
      <c r="AU55" t="s">
        <v>4929</v>
      </c>
      <c r="AV55" t="s">
        <v>4929</v>
      </c>
      <c r="AW55" t="s">
        <v>4940</v>
      </c>
      <c r="AX55" t="s">
        <v>4929</v>
      </c>
      <c r="AY55" t="s">
        <v>4940</v>
      </c>
      <c r="AZ55" t="s">
        <v>4929</v>
      </c>
      <c r="BA55" t="s">
        <v>4929</v>
      </c>
      <c r="BB55" t="s">
        <v>4929</v>
      </c>
      <c r="BC55" t="s">
        <v>4929</v>
      </c>
      <c r="BD55" t="s">
        <v>4929</v>
      </c>
      <c r="BE55" t="s">
        <v>4929</v>
      </c>
      <c r="BF55" t="s">
        <v>4929</v>
      </c>
      <c r="BG55" t="s">
        <v>4929</v>
      </c>
      <c r="BH55" t="s">
        <v>4929</v>
      </c>
      <c r="BI55" t="s">
        <v>4929</v>
      </c>
      <c r="BJ55" t="s">
        <v>4929</v>
      </c>
      <c r="BK55" t="s">
        <v>4929</v>
      </c>
    </row>
    <row r="56" spans="1:63" x14ac:dyDescent="0.25">
      <c r="A56" t="s">
        <v>176</v>
      </c>
      <c r="B56" t="s">
        <v>54</v>
      </c>
      <c r="C56" t="s">
        <v>4934</v>
      </c>
      <c r="E56" t="s">
        <v>4929</v>
      </c>
      <c r="F56" t="s">
        <v>4929</v>
      </c>
      <c r="G56" t="s">
        <v>4940</v>
      </c>
      <c r="H56" t="s">
        <v>4929</v>
      </c>
      <c r="I56" t="s">
        <v>4929</v>
      </c>
      <c r="J56" t="s">
        <v>4940</v>
      </c>
      <c r="K56" t="s">
        <v>4940</v>
      </c>
      <c r="L56" t="s">
        <v>4929</v>
      </c>
      <c r="M56" t="s">
        <v>4929</v>
      </c>
      <c r="N56" t="s">
        <v>4929</v>
      </c>
      <c r="O56" t="s">
        <v>4929</v>
      </c>
      <c r="P56" t="s">
        <v>4929</v>
      </c>
      <c r="Q56" t="s">
        <v>4929</v>
      </c>
      <c r="R56" t="s">
        <v>4929</v>
      </c>
      <c r="S56" t="s">
        <v>4929</v>
      </c>
      <c r="T56" t="s">
        <v>4929</v>
      </c>
      <c r="U56" t="s">
        <v>4929</v>
      </c>
      <c r="V56" t="s">
        <v>4940</v>
      </c>
      <c r="W56" t="s">
        <v>4929</v>
      </c>
      <c r="X56" t="s">
        <v>4929</v>
      </c>
      <c r="Y56" t="s">
        <v>4929</v>
      </c>
      <c r="Z56" t="s">
        <v>4929</v>
      </c>
      <c r="AA56" t="s">
        <v>4929</v>
      </c>
      <c r="AB56" t="s">
        <v>4940</v>
      </c>
      <c r="AC56" t="s">
        <v>4940</v>
      </c>
      <c r="AD56" t="s">
        <v>4940</v>
      </c>
      <c r="AE56" t="s">
        <v>4929</v>
      </c>
      <c r="AF56" t="s">
        <v>4929</v>
      </c>
      <c r="AG56" t="s">
        <v>4929</v>
      </c>
      <c r="AH56" t="s">
        <v>4929</v>
      </c>
      <c r="AI56" t="s">
        <v>4929</v>
      </c>
      <c r="AJ56" t="s">
        <v>4929</v>
      </c>
      <c r="AK56" t="s">
        <v>4929</v>
      </c>
      <c r="AL56" t="s">
        <v>4929</v>
      </c>
      <c r="AM56" t="s">
        <v>4929</v>
      </c>
      <c r="AN56" t="s">
        <v>4929</v>
      </c>
      <c r="AO56" t="s">
        <v>4929</v>
      </c>
      <c r="AP56" t="s">
        <v>4929</v>
      </c>
      <c r="AQ56" t="s">
        <v>4929</v>
      </c>
      <c r="AR56" t="s">
        <v>4929</v>
      </c>
      <c r="AS56" t="s">
        <v>4929</v>
      </c>
      <c r="AT56" t="s">
        <v>4940</v>
      </c>
      <c r="AU56" t="s">
        <v>4929</v>
      </c>
      <c r="AV56" t="s">
        <v>4929</v>
      </c>
      <c r="AW56" t="s">
        <v>4929</v>
      </c>
      <c r="AX56" t="s">
        <v>4940</v>
      </c>
      <c r="AY56" t="s">
        <v>4940</v>
      </c>
      <c r="AZ56" t="s">
        <v>4929</v>
      </c>
      <c r="BA56" t="s">
        <v>4940</v>
      </c>
      <c r="BB56" t="s">
        <v>4929</v>
      </c>
      <c r="BC56" t="s">
        <v>4929</v>
      </c>
      <c r="BD56" t="s">
        <v>4929</v>
      </c>
      <c r="BE56" t="s">
        <v>4929</v>
      </c>
      <c r="BF56" t="s">
        <v>4940</v>
      </c>
      <c r="BG56" t="s">
        <v>4940</v>
      </c>
      <c r="BH56" t="s">
        <v>4929</v>
      </c>
      <c r="BI56" t="s">
        <v>4940</v>
      </c>
      <c r="BJ56" t="s">
        <v>4929</v>
      </c>
      <c r="BK56" t="s">
        <v>4929</v>
      </c>
    </row>
    <row r="57" spans="1:63" x14ac:dyDescent="0.25">
      <c r="A57" t="s">
        <v>177</v>
      </c>
      <c r="B57" t="s">
        <v>55</v>
      </c>
      <c r="C57" t="s">
        <v>4934</v>
      </c>
      <c r="E57" t="s">
        <v>4929</v>
      </c>
      <c r="F57" t="s">
        <v>4929</v>
      </c>
      <c r="G57" t="s">
        <v>4940</v>
      </c>
      <c r="H57" t="s">
        <v>4929</v>
      </c>
      <c r="I57" t="s">
        <v>4929</v>
      </c>
      <c r="J57" t="s">
        <v>4940</v>
      </c>
      <c r="K57" t="s">
        <v>4929</v>
      </c>
      <c r="L57" t="s">
        <v>4929</v>
      </c>
      <c r="M57" t="s">
        <v>4929</v>
      </c>
      <c r="N57" t="s">
        <v>4929</v>
      </c>
      <c r="O57" t="s">
        <v>4929</v>
      </c>
      <c r="P57" t="s">
        <v>4929</v>
      </c>
      <c r="Q57" t="s">
        <v>4929</v>
      </c>
      <c r="R57" t="s">
        <v>4929</v>
      </c>
      <c r="S57" t="s">
        <v>4929</v>
      </c>
      <c r="T57" t="s">
        <v>4929</v>
      </c>
      <c r="U57" t="s">
        <v>4929</v>
      </c>
      <c r="V57" t="s">
        <v>4940</v>
      </c>
      <c r="W57" t="s">
        <v>4929</v>
      </c>
      <c r="X57" t="s">
        <v>4929</v>
      </c>
      <c r="Y57" t="s">
        <v>4929</v>
      </c>
      <c r="Z57" t="s">
        <v>4929</v>
      </c>
      <c r="AA57" t="s">
        <v>4929</v>
      </c>
      <c r="AB57" t="s">
        <v>4940</v>
      </c>
      <c r="AC57" t="s">
        <v>4940</v>
      </c>
      <c r="AD57" t="s">
        <v>4940</v>
      </c>
      <c r="AE57" t="s">
        <v>4929</v>
      </c>
      <c r="AF57" t="s">
        <v>4929</v>
      </c>
      <c r="AG57" t="s">
        <v>4929</v>
      </c>
      <c r="AH57" t="s">
        <v>4929</v>
      </c>
      <c r="AI57" t="s">
        <v>4929</v>
      </c>
      <c r="AJ57" t="s">
        <v>4929</v>
      </c>
      <c r="AK57" t="s">
        <v>4929</v>
      </c>
      <c r="AL57" t="s">
        <v>4929</v>
      </c>
      <c r="AM57" t="s">
        <v>4929</v>
      </c>
      <c r="AN57" t="s">
        <v>4929</v>
      </c>
      <c r="AO57" t="s">
        <v>4929</v>
      </c>
      <c r="AP57" t="s">
        <v>4929</v>
      </c>
      <c r="AQ57" t="s">
        <v>4929</v>
      </c>
      <c r="AR57" t="s">
        <v>4940</v>
      </c>
      <c r="AS57" t="s">
        <v>4929</v>
      </c>
      <c r="AT57" t="s">
        <v>4929</v>
      </c>
      <c r="AU57" t="s">
        <v>4929</v>
      </c>
      <c r="AV57" t="s">
        <v>4929</v>
      </c>
      <c r="AW57" t="s">
        <v>4929</v>
      </c>
      <c r="AX57" t="s">
        <v>4940</v>
      </c>
      <c r="AY57" t="s">
        <v>4940</v>
      </c>
      <c r="AZ57" t="s">
        <v>4929</v>
      </c>
      <c r="BA57" t="s">
        <v>4929</v>
      </c>
      <c r="BB57" t="s">
        <v>4929</v>
      </c>
      <c r="BC57" t="s">
        <v>4929</v>
      </c>
      <c r="BD57" t="s">
        <v>4929</v>
      </c>
      <c r="BE57" t="s">
        <v>4929</v>
      </c>
      <c r="BF57" t="s">
        <v>4940</v>
      </c>
      <c r="BG57" t="s">
        <v>4940</v>
      </c>
      <c r="BH57" t="s">
        <v>4929</v>
      </c>
      <c r="BI57" t="s">
        <v>4940</v>
      </c>
      <c r="BJ57" t="s">
        <v>4929</v>
      </c>
      <c r="BK57" t="s">
        <v>4929</v>
      </c>
    </row>
    <row r="58" spans="1:63" x14ac:dyDescent="0.25">
      <c r="A58" t="s">
        <v>178</v>
      </c>
      <c r="B58" t="s">
        <v>56</v>
      </c>
      <c r="C58" t="s">
        <v>4934</v>
      </c>
      <c r="E58" t="s">
        <v>4929</v>
      </c>
      <c r="F58" t="s">
        <v>4929</v>
      </c>
      <c r="G58" t="s">
        <v>4940</v>
      </c>
      <c r="H58" t="s">
        <v>4940</v>
      </c>
      <c r="I58" t="s">
        <v>4940</v>
      </c>
      <c r="J58" t="s">
        <v>4940</v>
      </c>
      <c r="K58" t="s">
        <v>4940</v>
      </c>
      <c r="L58" t="s">
        <v>4940</v>
      </c>
      <c r="M58" t="s">
        <v>4940</v>
      </c>
      <c r="N58" t="s">
        <v>4940</v>
      </c>
      <c r="O58" t="s">
        <v>4940</v>
      </c>
      <c r="P58" t="s">
        <v>4929</v>
      </c>
      <c r="Q58" t="s">
        <v>4940</v>
      </c>
      <c r="R58" t="s">
        <v>4940</v>
      </c>
      <c r="S58" t="s">
        <v>4940</v>
      </c>
      <c r="T58" t="s">
        <v>4940</v>
      </c>
      <c r="U58" t="s">
        <v>4940</v>
      </c>
      <c r="V58" t="s">
        <v>4940</v>
      </c>
      <c r="W58" t="s">
        <v>4940</v>
      </c>
      <c r="X58" t="s">
        <v>4940</v>
      </c>
      <c r="Y58" t="s">
        <v>4940</v>
      </c>
      <c r="Z58" t="s">
        <v>4940</v>
      </c>
      <c r="AA58" t="s">
        <v>4940</v>
      </c>
      <c r="AB58" t="s">
        <v>4940</v>
      </c>
      <c r="AC58" t="s">
        <v>4940</v>
      </c>
      <c r="AD58" t="s">
        <v>4940</v>
      </c>
      <c r="AE58" t="s">
        <v>4940</v>
      </c>
      <c r="AF58" t="s">
        <v>4929</v>
      </c>
      <c r="AG58" t="s">
        <v>4940</v>
      </c>
      <c r="AH58" t="s">
        <v>4940</v>
      </c>
      <c r="AI58" t="s">
        <v>4940</v>
      </c>
      <c r="AJ58" t="s">
        <v>4940</v>
      </c>
      <c r="AK58" t="s">
        <v>4940</v>
      </c>
      <c r="AL58" t="s">
        <v>4940</v>
      </c>
      <c r="AM58" t="s">
        <v>4940</v>
      </c>
      <c r="AN58" t="s">
        <v>4940</v>
      </c>
      <c r="AO58" t="s">
        <v>4940</v>
      </c>
      <c r="AP58" t="s">
        <v>4940</v>
      </c>
      <c r="AQ58" t="s">
        <v>4940</v>
      </c>
      <c r="AR58" t="s">
        <v>4940</v>
      </c>
      <c r="AS58" t="s">
        <v>4940</v>
      </c>
      <c r="AT58" t="s">
        <v>4940</v>
      </c>
      <c r="AU58" t="s">
        <v>4940</v>
      </c>
      <c r="AV58" t="s">
        <v>4940</v>
      </c>
      <c r="AW58" t="s">
        <v>4940</v>
      </c>
      <c r="AX58" t="s">
        <v>4940</v>
      </c>
      <c r="AY58" t="s">
        <v>4940</v>
      </c>
      <c r="AZ58" t="s">
        <v>4940</v>
      </c>
      <c r="BA58" t="s">
        <v>4940</v>
      </c>
      <c r="BB58" t="s">
        <v>4940</v>
      </c>
      <c r="BC58" t="s">
        <v>4929</v>
      </c>
      <c r="BD58" t="s">
        <v>4929</v>
      </c>
      <c r="BE58" t="s">
        <v>4940</v>
      </c>
      <c r="BF58" t="s">
        <v>4940</v>
      </c>
      <c r="BG58" t="s">
        <v>4940</v>
      </c>
      <c r="BH58" t="s">
        <v>4940</v>
      </c>
      <c r="BI58" t="s">
        <v>4940</v>
      </c>
      <c r="BJ58" t="s">
        <v>4940</v>
      </c>
      <c r="BK58" t="s">
        <v>4940</v>
      </c>
    </row>
    <row r="59" spans="1:63" x14ac:dyDescent="0.25">
      <c r="A59" t="s">
        <v>179</v>
      </c>
      <c r="B59" t="s">
        <v>57</v>
      </c>
      <c r="C59" t="s">
        <v>4934</v>
      </c>
      <c r="E59" t="s">
        <v>4929</v>
      </c>
      <c r="F59" t="s">
        <v>4929</v>
      </c>
      <c r="G59" t="s">
        <v>4940</v>
      </c>
      <c r="H59" t="s">
        <v>4929</v>
      </c>
      <c r="I59" t="s">
        <v>4929</v>
      </c>
      <c r="J59" t="s">
        <v>4940</v>
      </c>
      <c r="K59" t="s">
        <v>4929</v>
      </c>
      <c r="L59" t="s">
        <v>4929</v>
      </c>
      <c r="M59" t="s">
        <v>4929</v>
      </c>
      <c r="N59" t="s">
        <v>4929</v>
      </c>
      <c r="O59" t="s">
        <v>4929</v>
      </c>
      <c r="P59" t="s">
        <v>4929</v>
      </c>
      <c r="Q59" t="s">
        <v>4929</v>
      </c>
      <c r="R59" t="s">
        <v>4929</v>
      </c>
      <c r="S59" t="s">
        <v>4929</v>
      </c>
      <c r="T59" t="s">
        <v>4929</v>
      </c>
      <c r="U59" t="s">
        <v>4929</v>
      </c>
      <c r="V59" t="s">
        <v>4940</v>
      </c>
      <c r="W59" t="s">
        <v>4929</v>
      </c>
      <c r="X59" t="s">
        <v>4929</v>
      </c>
      <c r="Y59" t="s">
        <v>4940</v>
      </c>
      <c r="Z59" t="s">
        <v>4929</v>
      </c>
      <c r="AA59" t="s">
        <v>4929</v>
      </c>
      <c r="AB59" t="s">
        <v>4940</v>
      </c>
      <c r="AC59" t="s">
        <v>4940</v>
      </c>
      <c r="AD59" t="s">
        <v>4940</v>
      </c>
      <c r="AE59" t="s">
        <v>4929</v>
      </c>
      <c r="AF59" t="s">
        <v>4929</v>
      </c>
      <c r="AG59" t="s">
        <v>4929</v>
      </c>
      <c r="AH59" t="s">
        <v>4929</v>
      </c>
      <c r="AI59" t="s">
        <v>4929</v>
      </c>
      <c r="AJ59" t="s">
        <v>4929</v>
      </c>
      <c r="AK59" t="s">
        <v>4929</v>
      </c>
      <c r="AL59" t="s">
        <v>4929</v>
      </c>
      <c r="AM59" t="s">
        <v>4929</v>
      </c>
      <c r="AN59" t="s">
        <v>4929</v>
      </c>
      <c r="AO59" t="s">
        <v>4929</v>
      </c>
      <c r="AP59" t="s">
        <v>4929</v>
      </c>
      <c r="AQ59" t="s">
        <v>4940</v>
      </c>
      <c r="AR59" t="s">
        <v>4940</v>
      </c>
      <c r="AS59" t="s">
        <v>4929</v>
      </c>
      <c r="AT59" t="s">
        <v>4929</v>
      </c>
      <c r="AU59" t="s">
        <v>4940</v>
      </c>
      <c r="AV59" t="s">
        <v>4929</v>
      </c>
      <c r="AW59" t="s">
        <v>4940</v>
      </c>
      <c r="AX59" t="s">
        <v>4940</v>
      </c>
      <c r="AY59" t="s">
        <v>4940</v>
      </c>
      <c r="AZ59" t="s">
        <v>4929</v>
      </c>
      <c r="BA59" t="s">
        <v>4929</v>
      </c>
      <c r="BB59" t="s">
        <v>4940</v>
      </c>
      <c r="BC59" t="s">
        <v>4929</v>
      </c>
      <c r="BD59" t="s">
        <v>4940</v>
      </c>
      <c r="BE59" t="s">
        <v>4929</v>
      </c>
      <c r="BF59" t="s">
        <v>4940</v>
      </c>
      <c r="BG59" t="s">
        <v>4940</v>
      </c>
      <c r="BH59" t="s">
        <v>4940</v>
      </c>
      <c r="BI59" t="s">
        <v>4940</v>
      </c>
      <c r="BJ59" t="s">
        <v>4929</v>
      </c>
      <c r="BK59" t="s">
        <v>4929</v>
      </c>
    </row>
    <row r="60" spans="1:63" x14ac:dyDescent="0.25">
      <c r="A60" t="s">
        <v>180</v>
      </c>
      <c r="B60" t="s">
        <v>58</v>
      </c>
      <c r="C60" t="s">
        <v>4934</v>
      </c>
      <c r="E60" t="s">
        <v>4929</v>
      </c>
      <c r="F60" t="s">
        <v>4929</v>
      </c>
      <c r="G60" t="s">
        <v>4929</v>
      </c>
      <c r="H60" t="s">
        <v>4929</v>
      </c>
      <c r="I60" t="s">
        <v>4929</v>
      </c>
      <c r="J60" t="s">
        <v>4940</v>
      </c>
      <c r="K60" t="s">
        <v>4940</v>
      </c>
      <c r="L60" t="s">
        <v>4929</v>
      </c>
      <c r="M60" t="s">
        <v>4929</v>
      </c>
      <c r="N60" t="s">
        <v>4929</v>
      </c>
      <c r="O60" t="s">
        <v>4929</v>
      </c>
      <c r="P60" t="s">
        <v>4929</v>
      </c>
      <c r="Q60" t="s">
        <v>4929</v>
      </c>
      <c r="R60" t="s">
        <v>4929</v>
      </c>
      <c r="S60" t="s">
        <v>4929</v>
      </c>
      <c r="T60" t="s">
        <v>4929</v>
      </c>
      <c r="U60" t="s">
        <v>4929</v>
      </c>
      <c r="V60" t="s">
        <v>4940</v>
      </c>
      <c r="W60" t="s">
        <v>4929</v>
      </c>
      <c r="X60" t="s">
        <v>4929</v>
      </c>
      <c r="Y60" t="s">
        <v>4940</v>
      </c>
      <c r="Z60" t="s">
        <v>4929</v>
      </c>
      <c r="AA60" t="s">
        <v>4929</v>
      </c>
      <c r="AB60" t="s">
        <v>4940</v>
      </c>
      <c r="AC60" t="s">
        <v>4940</v>
      </c>
      <c r="AD60" t="s">
        <v>4940</v>
      </c>
      <c r="AE60" t="s">
        <v>4929</v>
      </c>
      <c r="AF60" t="s">
        <v>4929</v>
      </c>
      <c r="AG60" t="s">
        <v>4929</v>
      </c>
      <c r="AH60" t="s">
        <v>4929</v>
      </c>
      <c r="AI60" t="s">
        <v>4929</v>
      </c>
      <c r="AJ60" t="s">
        <v>4929</v>
      </c>
      <c r="AK60" t="s">
        <v>4929</v>
      </c>
      <c r="AL60" t="s">
        <v>4929</v>
      </c>
      <c r="AM60" t="s">
        <v>4929</v>
      </c>
      <c r="AN60" t="s">
        <v>4929</v>
      </c>
      <c r="AO60" t="s">
        <v>4929</v>
      </c>
      <c r="AP60" t="s">
        <v>4929</v>
      </c>
      <c r="AQ60" t="s">
        <v>4929</v>
      </c>
      <c r="AR60" t="s">
        <v>4929</v>
      </c>
      <c r="AS60" t="s">
        <v>4929</v>
      </c>
      <c r="AT60" t="s">
        <v>4929</v>
      </c>
      <c r="AU60" t="s">
        <v>4929</v>
      </c>
      <c r="AV60" t="s">
        <v>4929</v>
      </c>
      <c r="AW60" t="s">
        <v>4940</v>
      </c>
      <c r="AX60" t="s">
        <v>4940</v>
      </c>
      <c r="AY60" t="s">
        <v>4940</v>
      </c>
      <c r="AZ60" t="s">
        <v>4929</v>
      </c>
      <c r="BA60" t="s">
        <v>4940</v>
      </c>
      <c r="BB60" t="s">
        <v>4929</v>
      </c>
      <c r="BC60" t="s">
        <v>4929</v>
      </c>
      <c r="BD60" t="s">
        <v>4929</v>
      </c>
      <c r="BE60" t="s">
        <v>4940</v>
      </c>
      <c r="BF60" t="s">
        <v>4940</v>
      </c>
      <c r="BG60" t="s">
        <v>4940</v>
      </c>
      <c r="BH60" t="s">
        <v>4940</v>
      </c>
      <c r="BI60" t="s">
        <v>4940</v>
      </c>
      <c r="BJ60" t="s">
        <v>4929</v>
      </c>
      <c r="BK60" t="s">
        <v>4929</v>
      </c>
    </row>
    <row r="61" spans="1:63" x14ac:dyDescent="0.25">
      <c r="A61" t="s">
        <v>181</v>
      </c>
      <c r="B61" t="s">
        <v>59</v>
      </c>
      <c r="C61" t="s">
        <v>4934</v>
      </c>
      <c r="E61" t="s">
        <v>4929</v>
      </c>
      <c r="F61" t="s">
        <v>4929</v>
      </c>
      <c r="G61" t="s">
        <v>4929</v>
      </c>
      <c r="H61" t="s">
        <v>4929</v>
      </c>
      <c r="I61" t="s">
        <v>4929</v>
      </c>
      <c r="J61" t="s">
        <v>4929</v>
      </c>
      <c r="K61" t="s">
        <v>4929</v>
      </c>
      <c r="L61" t="s">
        <v>4940</v>
      </c>
      <c r="M61" t="s">
        <v>4940</v>
      </c>
      <c r="N61" t="s">
        <v>4940</v>
      </c>
      <c r="O61" t="s">
        <v>4940</v>
      </c>
      <c r="P61" t="s">
        <v>4929</v>
      </c>
      <c r="Q61" t="s">
        <v>4929</v>
      </c>
      <c r="R61" t="s">
        <v>4929</v>
      </c>
      <c r="S61" t="s">
        <v>4929</v>
      </c>
      <c r="T61" t="s">
        <v>4929</v>
      </c>
      <c r="U61" t="s">
        <v>4929</v>
      </c>
      <c r="V61" t="s">
        <v>4929</v>
      </c>
      <c r="W61" t="s">
        <v>4940</v>
      </c>
      <c r="X61" t="s">
        <v>4929</v>
      </c>
      <c r="Y61" t="s">
        <v>4929</v>
      </c>
      <c r="Z61" t="s">
        <v>4929</v>
      </c>
      <c r="AA61" t="s">
        <v>4929</v>
      </c>
      <c r="AB61" t="s">
        <v>4929</v>
      </c>
      <c r="AC61" t="s">
        <v>4929</v>
      </c>
      <c r="AD61" t="s">
        <v>4929</v>
      </c>
      <c r="AE61" t="s">
        <v>4929</v>
      </c>
      <c r="AF61" t="s">
        <v>4929</v>
      </c>
      <c r="AG61" t="s">
        <v>4940</v>
      </c>
      <c r="AH61" t="s">
        <v>4929</v>
      </c>
      <c r="AI61" t="s">
        <v>4929</v>
      </c>
      <c r="AJ61" t="s">
        <v>4929</v>
      </c>
      <c r="AK61" t="s">
        <v>4929</v>
      </c>
      <c r="AL61" t="s">
        <v>4929</v>
      </c>
      <c r="AM61" t="s">
        <v>4929</v>
      </c>
      <c r="AN61" t="s">
        <v>4929</v>
      </c>
      <c r="AO61" t="s">
        <v>4929</v>
      </c>
      <c r="AP61" t="s">
        <v>4929</v>
      </c>
      <c r="AQ61" t="s">
        <v>4929</v>
      </c>
      <c r="AR61" t="s">
        <v>4940</v>
      </c>
      <c r="AS61" t="s">
        <v>4929</v>
      </c>
      <c r="AT61" t="s">
        <v>4929</v>
      </c>
      <c r="AU61" t="s">
        <v>4929</v>
      </c>
      <c r="AV61" t="s">
        <v>4929</v>
      </c>
      <c r="AW61" t="s">
        <v>4929</v>
      </c>
      <c r="AX61" t="s">
        <v>4940</v>
      </c>
      <c r="AY61" t="s">
        <v>4940</v>
      </c>
      <c r="AZ61" t="s">
        <v>4929</v>
      </c>
      <c r="BA61" t="s">
        <v>4929</v>
      </c>
      <c r="BB61" t="s">
        <v>4929</v>
      </c>
      <c r="BC61" t="s">
        <v>4929</v>
      </c>
      <c r="BD61" t="s">
        <v>4929</v>
      </c>
      <c r="BE61" t="s">
        <v>4929</v>
      </c>
      <c r="BF61" t="s">
        <v>4929</v>
      </c>
      <c r="BG61" t="s">
        <v>4929</v>
      </c>
      <c r="BH61" t="s">
        <v>4929</v>
      </c>
      <c r="BI61" t="s">
        <v>4929</v>
      </c>
      <c r="BJ61" t="s">
        <v>4929</v>
      </c>
      <c r="BK61" t="s">
        <v>4929</v>
      </c>
    </row>
    <row r="62" spans="1:63" x14ac:dyDescent="0.25">
      <c r="A62" t="s">
        <v>182</v>
      </c>
      <c r="B62" t="s">
        <v>60</v>
      </c>
      <c r="C62" t="s">
        <v>4934</v>
      </c>
      <c r="E62" t="s">
        <v>4929</v>
      </c>
      <c r="F62" t="s">
        <v>4929</v>
      </c>
      <c r="G62" t="s">
        <v>4929</v>
      </c>
      <c r="H62" t="s">
        <v>4929</v>
      </c>
      <c r="I62" t="s">
        <v>4929</v>
      </c>
      <c r="J62" t="s">
        <v>4929</v>
      </c>
      <c r="K62" t="s">
        <v>4929</v>
      </c>
      <c r="L62" t="s">
        <v>4929</v>
      </c>
      <c r="M62" t="s">
        <v>4929</v>
      </c>
      <c r="N62" t="s">
        <v>4929</v>
      </c>
      <c r="O62" t="s">
        <v>4929</v>
      </c>
      <c r="P62" t="s">
        <v>4929</v>
      </c>
      <c r="Q62" t="s">
        <v>4929</v>
      </c>
      <c r="R62" t="s">
        <v>4929</v>
      </c>
      <c r="S62" t="s">
        <v>4929</v>
      </c>
      <c r="T62" t="s">
        <v>4929</v>
      </c>
      <c r="U62" t="s">
        <v>4929</v>
      </c>
      <c r="V62" t="s">
        <v>4929</v>
      </c>
      <c r="W62" t="s">
        <v>4929</v>
      </c>
      <c r="X62" t="s">
        <v>4929</v>
      </c>
      <c r="Y62" t="s">
        <v>4929</v>
      </c>
      <c r="Z62" t="s">
        <v>4929</v>
      </c>
      <c r="AA62" t="s">
        <v>4929</v>
      </c>
      <c r="AB62" t="s">
        <v>4929</v>
      </c>
      <c r="AC62" t="s">
        <v>4929</v>
      </c>
      <c r="AD62" t="s">
        <v>4929</v>
      </c>
      <c r="AE62" t="s">
        <v>4929</v>
      </c>
      <c r="AF62" t="s">
        <v>4929</v>
      </c>
      <c r="AG62" t="s">
        <v>4929</v>
      </c>
      <c r="AH62" t="s">
        <v>4929</v>
      </c>
      <c r="AI62" t="s">
        <v>4929</v>
      </c>
      <c r="AJ62" t="s">
        <v>4929</v>
      </c>
      <c r="AK62" t="s">
        <v>4929</v>
      </c>
      <c r="AL62" t="s">
        <v>4929</v>
      </c>
      <c r="AM62" t="s">
        <v>4929</v>
      </c>
      <c r="AN62" t="s">
        <v>4929</v>
      </c>
      <c r="AO62" t="s">
        <v>4929</v>
      </c>
      <c r="AP62" t="s">
        <v>4929</v>
      </c>
      <c r="AQ62" t="s">
        <v>4929</v>
      </c>
      <c r="AR62" t="s">
        <v>4929</v>
      </c>
      <c r="AS62" t="s">
        <v>4929</v>
      </c>
      <c r="AT62" t="s">
        <v>4929</v>
      </c>
      <c r="AU62" t="s">
        <v>4929</v>
      </c>
      <c r="AV62" t="s">
        <v>4929</v>
      </c>
      <c r="AW62" t="s">
        <v>4929</v>
      </c>
      <c r="AX62" t="s">
        <v>4929</v>
      </c>
      <c r="AY62" t="s">
        <v>4940</v>
      </c>
      <c r="AZ62" t="s">
        <v>4929</v>
      </c>
      <c r="BA62" t="s">
        <v>4929</v>
      </c>
      <c r="BB62" t="s">
        <v>4929</v>
      </c>
      <c r="BC62" t="s">
        <v>4929</v>
      </c>
      <c r="BD62" t="s">
        <v>4929</v>
      </c>
      <c r="BE62" t="s">
        <v>4929</v>
      </c>
      <c r="BF62" t="s">
        <v>4929</v>
      </c>
      <c r="BG62" t="s">
        <v>4929</v>
      </c>
      <c r="BH62" t="s">
        <v>4929</v>
      </c>
      <c r="BI62" t="s">
        <v>4929</v>
      </c>
      <c r="BJ62" t="s">
        <v>4929</v>
      </c>
      <c r="BK62" t="s">
        <v>4929</v>
      </c>
    </row>
    <row r="63" spans="1:63" x14ac:dyDescent="0.25">
      <c r="A63" t="s">
        <v>183</v>
      </c>
      <c r="B63" t="s">
        <v>61</v>
      </c>
      <c r="C63" t="s">
        <v>4934</v>
      </c>
      <c r="E63" t="s">
        <v>4929</v>
      </c>
      <c r="F63" t="s">
        <v>4929</v>
      </c>
      <c r="G63" t="s">
        <v>4940</v>
      </c>
      <c r="H63" t="s">
        <v>4940</v>
      </c>
      <c r="I63" t="s">
        <v>4940</v>
      </c>
      <c r="J63" t="s">
        <v>4940</v>
      </c>
      <c r="K63" t="s">
        <v>4940</v>
      </c>
      <c r="L63" t="s">
        <v>4940</v>
      </c>
      <c r="M63" t="s">
        <v>4940</v>
      </c>
      <c r="N63" t="s">
        <v>4940</v>
      </c>
      <c r="O63" t="s">
        <v>4940</v>
      </c>
      <c r="P63" t="s">
        <v>4929</v>
      </c>
      <c r="Q63" t="s">
        <v>4940</v>
      </c>
      <c r="R63" t="s">
        <v>4940</v>
      </c>
      <c r="S63" t="s">
        <v>4940</v>
      </c>
      <c r="T63" t="s">
        <v>4940</v>
      </c>
      <c r="U63" t="s">
        <v>4940</v>
      </c>
      <c r="V63" t="s">
        <v>4940</v>
      </c>
      <c r="W63" t="s">
        <v>4940</v>
      </c>
      <c r="X63" t="s">
        <v>4940</v>
      </c>
      <c r="Y63" t="s">
        <v>4940</v>
      </c>
      <c r="Z63" t="s">
        <v>4940</v>
      </c>
      <c r="AA63" t="s">
        <v>4940</v>
      </c>
      <c r="AB63" t="s">
        <v>4940</v>
      </c>
      <c r="AC63" t="s">
        <v>4940</v>
      </c>
      <c r="AD63" t="s">
        <v>4940</v>
      </c>
      <c r="AE63" t="s">
        <v>4940</v>
      </c>
      <c r="AF63" t="s">
        <v>4929</v>
      </c>
      <c r="AG63" t="s">
        <v>4940</v>
      </c>
      <c r="AH63" t="s">
        <v>4940</v>
      </c>
      <c r="AI63" t="s">
        <v>4940</v>
      </c>
      <c r="AJ63" t="s">
        <v>4940</v>
      </c>
      <c r="AK63" t="s">
        <v>4940</v>
      </c>
      <c r="AL63" t="s">
        <v>4940</v>
      </c>
      <c r="AM63" t="s">
        <v>4940</v>
      </c>
      <c r="AN63" t="s">
        <v>4940</v>
      </c>
      <c r="AO63" t="s">
        <v>4940</v>
      </c>
      <c r="AP63" t="s">
        <v>4940</v>
      </c>
      <c r="AQ63" t="s">
        <v>4940</v>
      </c>
      <c r="AR63" t="s">
        <v>4940</v>
      </c>
      <c r="AS63" t="s">
        <v>4940</v>
      </c>
      <c r="AT63" t="s">
        <v>4940</v>
      </c>
      <c r="AU63" t="s">
        <v>4940</v>
      </c>
      <c r="AV63" t="s">
        <v>4940</v>
      </c>
      <c r="AW63" t="s">
        <v>4940</v>
      </c>
      <c r="AX63" t="s">
        <v>4940</v>
      </c>
      <c r="AY63" t="s">
        <v>4940</v>
      </c>
      <c r="AZ63" t="s">
        <v>4940</v>
      </c>
      <c r="BA63" t="s">
        <v>4940</v>
      </c>
      <c r="BB63" t="s">
        <v>4940</v>
      </c>
      <c r="BC63" t="s">
        <v>4929</v>
      </c>
      <c r="BD63" t="s">
        <v>4929</v>
      </c>
      <c r="BE63" t="s">
        <v>4940</v>
      </c>
      <c r="BF63" t="s">
        <v>4940</v>
      </c>
      <c r="BG63" t="s">
        <v>4940</v>
      </c>
      <c r="BH63" t="s">
        <v>4940</v>
      </c>
      <c r="BI63" t="s">
        <v>4940</v>
      </c>
      <c r="BJ63" t="s">
        <v>4940</v>
      </c>
      <c r="BK63" t="s">
        <v>4940</v>
      </c>
    </row>
    <row r="64" spans="1:63" x14ac:dyDescent="0.25">
      <c r="A64" t="s">
        <v>184</v>
      </c>
      <c r="B64" t="s">
        <v>62</v>
      </c>
      <c r="C64" t="s">
        <v>4946</v>
      </c>
      <c r="E64" t="s">
        <v>4940</v>
      </c>
      <c r="F64" t="s">
        <v>4940</v>
      </c>
      <c r="G64" t="s">
        <v>4940</v>
      </c>
      <c r="H64" t="s">
        <v>4940</v>
      </c>
      <c r="I64" t="s">
        <v>4940</v>
      </c>
      <c r="J64" t="s">
        <v>4940</v>
      </c>
      <c r="K64" t="s">
        <v>4940</v>
      </c>
      <c r="L64" t="s">
        <v>4940</v>
      </c>
      <c r="M64" t="s">
        <v>4940</v>
      </c>
      <c r="N64" t="s">
        <v>4940</v>
      </c>
      <c r="O64" t="s">
        <v>4940</v>
      </c>
      <c r="P64" t="s">
        <v>4940</v>
      </c>
      <c r="Q64" t="s">
        <v>4940</v>
      </c>
      <c r="R64" t="s">
        <v>4940</v>
      </c>
      <c r="S64" t="s">
        <v>4940</v>
      </c>
      <c r="T64" t="s">
        <v>4940</v>
      </c>
      <c r="U64" t="s">
        <v>4940</v>
      </c>
      <c r="V64" t="s">
        <v>4940</v>
      </c>
      <c r="W64" t="s">
        <v>4940</v>
      </c>
      <c r="X64" t="s">
        <v>4940</v>
      </c>
      <c r="Y64" t="s">
        <v>4940</v>
      </c>
      <c r="Z64" t="s">
        <v>4940</v>
      </c>
      <c r="AA64" t="s">
        <v>4940</v>
      </c>
      <c r="AB64" t="s">
        <v>4940</v>
      </c>
      <c r="AC64" t="s">
        <v>4940</v>
      </c>
      <c r="AD64" t="s">
        <v>4940</v>
      </c>
      <c r="AE64" t="s">
        <v>4940</v>
      </c>
      <c r="AF64" t="s">
        <v>4929</v>
      </c>
      <c r="AG64" t="s">
        <v>4940</v>
      </c>
      <c r="AH64" t="s">
        <v>4940</v>
      </c>
      <c r="AI64" t="s">
        <v>4940</v>
      </c>
      <c r="AJ64" t="s">
        <v>4940</v>
      </c>
      <c r="AK64" t="s">
        <v>4940</v>
      </c>
      <c r="AL64" t="s">
        <v>4940</v>
      </c>
      <c r="AM64" t="s">
        <v>4940</v>
      </c>
      <c r="AN64" t="s">
        <v>4940</v>
      </c>
      <c r="AO64" t="s">
        <v>4940</v>
      </c>
      <c r="AP64" t="s">
        <v>4940</v>
      </c>
      <c r="AQ64" t="s">
        <v>4940</v>
      </c>
      <c r="AR64" t="s">
        <v>4940</v>
      </c>
      <c r="AS64" t="s">
        <v>4940</v>
      </c>
      <c r="AT64" t="s">
        <v>4940</v>
      </c>
      <c r="AU64" t="s">
        <v>4940</v>
      </c>
      <c r="AV64" t="s">
        <v>4940</v>
      </c>
      <c r="AW64" t="s">
        <v>4940</v>
      </c>
      <c r="AX64" t="s">
        <v>4940</v>
      </c>
      <c r="AY64" t="s">
        <v>4940</v>
      </c>
      <c r="AZ64" t="s">
        <v>4940</v>
      </c>
      <c r="BA64" t="s">
        <v>4940</v>
      </c>
      <c r="BB64" t="s">
        <v>4940</v>
      </c>
      <c r="BC64" t="s">
        <v>4940</v>
      </c>
      <c r="BD64" t="s">
        <v>4929</v>
      </c>
      <c r="BE64" t="s">
        <v>4940</v>
      </c>
      <c r="BF64" t="s">
        <v>4940</v>
      </c>
      <c r="BG64" t="s">
        <v>4940</v>
      </c>
      <c r="BH64" t="s">
        <v>4940</v>
      </c>
      <c r="BI64" t="s">
        <v>4940</v>
      </c>
      <c r="BJ64" t="s">
        <v>4940</v>
      </c>
      <c r="BK64" t="s">
        <v>4929</v>
      </c>
    </row>
    <row r="65" spans="1:63" x14ac:dyDescent="0.25">
      <c r="A65" t="s">
        <v>185</v>
      </c>
      <c r="B65" t="s">
        <v>63</v>
      </c>
      <c r="C65" t="s">
        <v>4934</v>
      </c>
      <c r="E65" t="s">
        <v>4940</v>
      </c>
      <c r="F65" t="s">
        <v>4940</v>
      </c>
      <c r="G65" t="s">
        <v>4940</v>
      </c>
      <c r="H65" t="s">
        <v>4940</v>
      </c>
      <c r="I65" t="s">
        <v>4940</v>
      </c>
      <c r="J65" t="s">
        <v>4940</v>
      </c>
      <c r="K65" t="s">
        <v>4940</v>
      </c>
      <c r="L65" t="s">
        <v>4940</v>
      </c>
      <c r="M65" t="s">
        <v>4940</v>
      </c>
      <c r="N65" t="s">
        <v>4940</v>
      </c>
      <c r="O65" t="s">
        <v>4940</v>
      </c>
      <c r="P65" t="s">
        <v>4940</v>
      </c>
      <c r="Q65" t="s">
        <v>4940</v>
      </c>
      <c r="R65" t="s">
        <v>4940</v>
      </c>
      <c r="S65" t="s">
        <v>4940</v>
      </c>
      <c r="T65" t="s">
        <v>4940</v>
      </c>
      <c r="U65" t="s">
        <v>4940</v>
      </c>
      <c r="V65" t="s">
        <v>4940</v>
      </c>
      <c r="W65" t="s">
        <v>4929</v>
      </c>
      <c r="X65" t="s">
        <v>4929</v>
      </c>
      <c r="Y65" t="s">
        <v>4940</v>
      </c>
      <c r="Z65" t="s">
        <v>4929</v>
      </c>
      <c r="AA65" t="s">
        <v>4929</v>
      </c>
      <c r="AB65" t="s">
        <v>4940</v>
      </c>
      <c r="AC65" t="s">
        <v>4940</v>
      </c>
      <c r="AD65" t="s">
        <v>4940</v>
      </c>
      <c r="AE65" t="s">
        <v>4940</v>
      </c>
      <c r="AF65" t="s">
        <v>4929</v>
      </c>
      <c r="AG65" t="s">
        <v>4940</v>
      </c>
      <c r="AH65" t="s">
        <v>4940</v>
      </c>
      <c r="AI65" t="s">
        <v>4940</v>
      </c>
      <c r="AJ65" t="s">
        <v>4940</v>
      </c>
      <c r="AK65" t="s">
        <v>4940</v>
      </c>
      <c r="AL65" t="s">
        <v>4940</v>
      </c>
      <c r="AM65" t="s">
        <v>4940</v>
      </c>
      <c r="AN65" t="s">
        <v>4940</v>
      </c>
      <c r="AO65" t="s">
        <v>4940</v>
      </c>
      <c r="AP65" t="s">
        <v>4940</v>
      </c>
      <c r="AQ65" t="s">
        <v>4929</v>
      </c>
      <c r="AR65" t="s">
        <v>4929</v>
      </c>
      <c r="AS65" t="s">
        <v>4940</v>
      </c>
      <c r="AT65" t="s">
        <v>4940</v>
      </c>
      <c r="AU65" t="s">
        <v>4940</v>
      </c>
      <c r="AV65" t="s">
        <v>4940</v>
      </c>
      <c r="AW65" t="s">
        <v>4940</v>
      </c>
      <c r="AX65" t="s">
        <v>4940</v>
      </c>
      <c r="AY65" t="s">
        <v>4940</v>
      </c>
      <c r="AZ65" t="s">
        <v>4940</v>
      </c>
      <c r="BA65" t="s">
        <v>4929</v>
      </c>
      <c r="BB65" t="s">
        <v>4940</v>
      </c>
      <c r="BC65" t="s">
        <v>4940</v>
      </c>
      <c r="BD65" t="s">
        <v>4929</v>
      </c>
      <c r="BE65" t="s">
        <v>4940</v>
      </c>
      <c r="BF65" t="s">
        <v>4940</v>
      </c>
      <c r="BG65" t="s">
        <v>4940</v>
      </c>
      <c r="BH65" t="s">
        <v>4940</v>
      </c>
      <c r="BI65" t="s">
        <v>4940</v>
      </c>
      <c r="BJ65" t="s">
        <v>4940</v>
      </c>
      <c r="BK65" t="s">
        <v>4940</v>
      </c>
    </row>
    <row r="66" spans="1:63" x14ac:dyDescent="0.25">
      <c r="A66" t="s">
        <v>186</v>
      </c>
      <c r="B66" t="s">
        <v>64</v>
      </c>
      <c r="C66" t="s">
        <v>4934</v>
      </c>
      <c r="E66" t="s">
        <v>4929</v>
      </c>
      <c r="F66" t="s">
        <v>4929</v>
      </c>
      <c r="G66" t="s">
        <v>4929</v>
      </c>
      <c r="H66" t="s">
        <v>4940</v>
      </c>
      <c r="I66" t="s">
        <v>4929</v>
      </c>
      <c r="J66" t="s">
        <v>4929</v>
      </c>
      <c r="K66" t="s">
        <v>4929</v>
      </c>
      <c r="L66" t="s">
        <v>4929</v>
      </c>
      <c r="M66" t="s">
        <v>4929</v>
      </c>
      <c r="N66" t="s">
        <v>4929</v>
      </c>
      <c r="O66" t="s">
        <v>4940</v>
      </c>
      <c r="P66" t="s">
        <v>4929</v>
      </c>
      <c r="Q66" t="s">
        <v>4929</v>
      </c>
      <c r="R66" t="s">
        <v>4929</v>
      </c>
      <c r="S66" t="s">
        <v>4929</v>
      </c>
      <c r="T66" t="s">
        <v>4929</v>
      </c>
      <c r="U66" t="s">
        <v>4929</v>
      </c>
      <c r="V66" t="s">
        <v>4929</v>
      </c>
      <c r="W66" t="s">
        <v>4929</v>
      </c>
      <c r="X66" t="s">
        <v>4929</v>
      </c>
      <c r="Y66" t="s">
        <v>4929</v>
      </c>
      <c r="Z66" t="s">
        <v>4929</v>
      </c>
      <c r="AA66" t="s">
        <v>4929</v>
      </c>
      <c r="AB66" t="s">
        <v>4929</v>
      </c>
      <c r="AC66" t="s">
        <v>4929</v>
      </c>
      <c r="AD66" t="s">
        <v>4929</v>
      </c>
      <c r="AE66" t="s">
        <v>4929</v>
      </c>
      <c r="AF66" t="s">
        <v>4929</v>
      </c>
      <c r="AG66" t="s">
        <v>4940</v>
      </c>
      <c r="AH66" t="s">
        <v>4940</v>
      </c>
      <c r="AI66" t="s">
        <v>4929</v>
      </c>
      <c r="AJ66" t="s">
        <v>4929</v>
      </c>
      <c r="AK66" t="s">
        <v>4929</v>
      </c>
      <c r="AL66" t="s">
        <v>4929</v>
      </c>
      <c r="AM66" t="s">
        <v>4929</v>
      </c>
      <c r="AN66" t="s">
        <v>4929</v>
      </c>
      <c r="AO66" t="s">
        <v>4929</v>
      </c>
      <c r="AP66" t="s">
        <v>4929</v>
      </c>
      <c r="AQ66" t="s">
        <v>4929</v>
      </c>
      <c r="AR66" t="s">
        <v>4929</v>
      </c>
      <c r="AS66" t="s">
        <v>4929</v>
      </c>
      <c r="AT66" t="s">
        <v>4929</v>
      </c>
      <c r="AU66" t="s">
        <v>4929</v>
      </c>
      <c r="AV66" t="s">
        <v>4929</v>
      </c>
      <c r="AW66" t="s">
        <v>4929</v>
      </c>
      <c r="AX66" t="s">
        <v>4929</v>
      </c>
      <c r="AY66" t="s">
        <v>4940</v>
      </c>
      <c r="AZ66" t="s">
        <v>4940</v>
      </c>
      <c r="BA66" t="s">
        <v>4929</v>
      </c>
      <c r="BB66" t="s">
        <v>4929</v>
      </c>
      <c r="BC66" t="s">
        <v>4929</v>
      </c>
      <c r="BD66" t="s">
        <v>4929</v>
      </c>
      <c r="BE66" t="s">
        <v>4929</v>
      </c>
      <c r="BF66" t="s">
        <v>4929</v>
      </c>
      <c r="BG66" t="s">
        <v>4929</v>
      </c>
      <c r="BH66" t="s">
        <v>4929</v>
      </c>
      <c r="BI66" t="s">
        <v>4929</v>
      </c>
      <c r="BJ66" t="s">
        <v>4929</v>
      </c>
      <c r="BK66" t="s">
        <v>4929</v>
      </c>
    </row>
    <row r="67" spans="1:63" x14ac:dyDescent="0.25">
      <c r="A67" t="s">
        <v>187</v>
      </c>
      <c r="B67" t="s">
        <v>65</v>
      </c>
      <c r="C67" t="s">
        <v>4934</v>
      </c>
      <c r="E67" t="s">
        <v>4929</v>
      </c>
      <c r="F67" t="s">
        <v>4929</v>
      </c>
      <c r="G67" t="s">
        <v>4929</v>
      </c>
      <c r="H67" t="s">
        <v>4929</v>
      </c>
      <c r="I67" t="s">
        <v>4940</v>
      </c>
      <c r="J67" t="s">
        <v>4929</v>
      </c>
      <c r="K67" t="s">
        <v>4929</v>
      </c>
      <c r="L67" t="s">
        <v>4929</v>
      </c>
      <c r="M67" t="s">
        <v>4929</v>
      </c>
      <c r="N67" t="s">
        <v>4929</v>
      </c>
      <c r="O67" t="s">
        <v>4929</v>
      </c>
      <c r="P67" t="s">
        <v>4929</v>
      </c>
      <c r="Q67" t="s">
        <v>4929</v>
      </c>
      <c r="R67" t="s">
        <v>4929</v>
      </c>
      <c r="S67" t="s">
        <v>4929</v>
      </c>
      <c r="T67" t="s">
        <v>4929</v>
      </c>
      <c r="U67" t="s">
        <v>4929</v>
      </c>
      <c r="V67" t="s">
        <v>4940</v>
      </c>
      <c r="W67" t="s">
        <v>4929</v>
      </c>
      <c r="X67" t="s">
        <v>4929</v>
      </c>
      <c r="Y67" t="s">
        <v>4929</v>
      </c>
      <c r="Z67" t="s">
        <v>4929</v>
      </c>
      <c r="AA67" t="s">
        <v>4929</v>
      </c>
      <c r="AB67" t="s">
        <v>4929</v>
      </c>
      <c r="AC67" t="s">
        <v>4929</v>
      </c>
      <c r="AD67" t="s">
        <v>4929</v>
      </c>
      <c r="AE67" t="s">
        <v>4929</v>
      </c>
      <c r="AF67" t="s">
        <v>4929</v>
      </c>
      <c r="AG67" t="s">
        <v>4929</v>
      </c>
      <c r="AH67" t="s">
        <v>4929</v>
      </c>
      <c r="AI67" t="s">
        <v>4929</v>
      </c>
      <c r="AJ67" t="s">
        <v>4940</v>
      </c>
      <c r="AK67" t="s">
        <v>4929</v>
      </c>
      <c r="AL67" t="s">
        <v>4929</v>
      </c>
      <c r="AM67" t="s">
        <v>4929</v>
      </c>
      <c r="AN67" t="s">
        <v>4929</v>
      </c>
      <c r="AO67" t="s">
        <v>4929</v>
      </c>
      <c r="AP67" t="s">
        <v>4929</v>
      </c>
      <c r="AQ67" t="s">
        <v>4929</v>
      </c>
      <c r="AR67" t="s">
        <v>4940</v>
      </c>
      <c r="AS67" t="s">
        <v>4929</v>
      </c>
      <c r="AT67" t="s">
        <v>4929</v>
      </c>
      <c r="AU67" t="s">
        <v>4940</v>
      </c>
      <c r="AV67" t="s">
        <v>4929</v>
      </c>
      <c r="AW67" t="s">
        <v>4929</v>
      </c>
      <c r="AX67" t="s">
        <v>4929</v>
      </c>
      <c r="AY67" t="s">
        <v>4940</v>
      </c>
      <c r="AZ67" t="s">
        <v>4929</v>
      </c>
      <c r="BA67" t="s">
        <v>4940</v>
      </c>
      <c r="BB67" t="s">
        <v>4929</v>
      </c>
      <c r="BC67" t="s">
        <v>4929</v>
      </c>
      <c r="BD67" t="s">
        <v>4929</v>
      </c>
      <c r="BE67" t="s">
        <v>4929</v>
      </c>
      <c r="BF67" t="s">
        <v>4929</v>
      </c>
      <c r="BG67" t="s">
        <v>4929</v>
      </c>
      <c r="BH67" t="s">
        <v>4929</v>
      </c>
      <c r="BI67" t="s">
        <v>4929</v>
      </c>
      <c r="BJ67" t="s">
        <v>4929</v>
      </c>
      <c r="BK67" t="s">
        <v>4929</v>
      </c>
    </row>
    <row r="68" spans="1:63" x14ac:dyDescent="0.25">
      <c r="A68" t="s">
        <v>188</v>
      </c>
      <c r="B68" t="s">
        <v>66</v>
      </c>
      <c r="C68" t="s">
        <v>4934</v>
      </c>
      <c r="E68" t="s">
        <v>4929</v>
      </c>
      <c r="F68" t="s">
        <v>4929</v>
      </c>
      <c r="G68" t="s">
        <v>4929</v>
      </c>
      <c r="H68" t="s">
        <v>4940</v>
      </c>
      <c r="I68" t="s">
        <v>4929</v>
      </c>
      <c r="J68" t="s">
        <v>4929</v>
      </c>
      <c r="K68" t="s">
        <v>4929</v>
      </c>
      <c r="L68" t="s">
        <v>4940</v>
      </c>
      <c r="M68" t="s">
        <v>4940</v>
      </c>
      <c r="N68" t="s">
        <v>4940</v>
      </c>
      <c r="O68" t="s">
        <v>4940</v>
      </c>
      <c r="P68" t="s">
        <v>4929</v>
      </c>
      <c r="Q68" t="s">
        <v>4929</v>
      </c>
      <c r="R68" t="s">
        <v>4929</v>
      </c>
      <c r="S68" t="s">
        <v>4929</v>
      </c>
      <c r="T68" t="s">
        <v>4929</v>
      </c>
      <c r="U68" t="s">
        <v>4929</v>
      </c>
      <c r="V68" t="s">
        <v>4929</v>
      </c>
      <c r="W68" t="s">
        <v>4929</v>
      </c>
      <c r="X68" t="s">
        <v>4929</v>
      </c>
      <c r="Y68" t="s">
        <v>4929</v>
      </c>
      <c r="Z68" t="s">
        <v>4929</v>
      </c>
      <c r="AA68" t="s">
        <v>4929</v>
      </c>
      <c r="AB68" t="s">
        <v>4929</v>
      </c>
      <c r="AC68" t="s">
        <v>4940</v>
      </c>
      <c r="AD68" t="s">
        <v>4940</v>
      </c>
      <c r="AE68" t="s">
        <v>4929</v>
      </c>
      <c r="AF68" t="s">
        <v>4929</v>
      </c>
      <c r="AG68" t="s">
        <v>4940</v>
      </c>
      <c r="AH68" t="s">
        <v>4940</v>
      </c>
      <c r="AI68" t="s">
        <v>4929</v>
      </c>
      <c r="AJ68" t="s">
        <v>4929</v>
      </c>
      <c r="AK68" t="s">
        <v>4929</v>
      </c>
      <c r="AL68" t="s">
        <v>4929</v>
      </c>
      <c r="AM68" t="s">
        <v>4929</v>
      </c>
      <c r="AN68" t="s">
        <v>4929</v>
      </c>
      <c r="AO68" t="s">
        <v>4929</v>
      </c>
      <c r="AP68" t="s">
        <v>4929</v>
      </c>
      <c r="AQ68" t="s">
        <v>4940</v>
      </c>
      <c r="AR68" t="s">
        <v>4929</v>
      </c>
      <c r="AS68" t="s">
        <v>4929</v>
      </c>
      <c r="AT68" t="s">
        <v>4940</v>
      </c>
      <c r="AU68" t="s">
        <v>4929</v>
      </c>
      <c r="AV68" t="s">
        <v>4940</v>
      </c>
      <c r="AW68" t="s">
        <v>4940</v>
      </c>
      <c r="AX68" t="s">
        <v>4940</v>
      </c>
      <c r="AY68" t="s">
        <v>4929</v>
      </c>
      <c r="AZ68" t="s">
        <v>4929</v>
      </c>
      <c r="BA68" t="s">
        <v>4929</v>
      </c>
      <c r="BB68" t="s">
        <v>4929</v>
      </c>
      <c r="BC68" t="s">
        <v>4929</v>
      </c>
      <c r="BD68" t="s">
        <v>4929</v>
      </c>
      <c r="BE68" t="s">
        <v>4940</v>
      </c>
      <c r="BF68" t="s">
        <v>4940</v>
      </c>
      <c r="BG68" t="s">
        <v>4940</v>
      </c>
      <c r="BH68" t="s">
        <v>4940</v>
      </c>
      <c r="BI68" t="s">
        <v>4940</v>
      </c>
      <c r="BJ68" t="s">
        <v>4929</v>
      </c>
      <c r="BK68" t="s">
        <v>4929</v>
      </c>
    </row>
    <row r="69" spans="1:63" x14ac:dyDescent="0.25">
      <c r="A69" t="s">
        <v>189</v>
      </c>
      <c r="B69" t="s">
        <v>67</v>
      </c>
      <c r="C69" t="s">
        <v>4934</v>
      </c>
      <c r="E69" t="s">
        <v>4929</v>
      </c>
      <c r="F69" t="s">
        <v>4929</v>
      </c>
      <c r="G69" t="s">
        <v>4929</v>
      </c>
      <c r="H69" t="s">
        <v>4929</v>
      </c>
      <c r="I69" t="s">
        <v>4929</v>
      </c>
      <c r="J69" t="s">
        <v>4929</v>
      </c>
      <c r="K69" t="s">
        <v>4929</v>
      </c>
      <c r="L69" t="s">
        <v>4940</v>
      </c>
      <c r="M69" t="s">
        <v>4940</v>
      </c>
      <c r="N69" t="s">
        <v>4940</v>
      </c>
      <c r="O69" t="s">
        <v>4940</v>
      </c>
      <c r="P69" t="s">
        <v>4929</v>
      </c>
      <c r="Q69" t="s">
        <v>4940</v>
      </c>
      <c r="R69" t="s">
        <v>4940</v>
      </c>
      <c r="S69" t="s">
        <v>4940</v>
      </c>
      <c r="T69" t="s">
        <v>4940</v>
      </c>
      <c r="U69" t="s">
        <v>4940</v>
      </c>
      <c r="V69" t="s">
        <v>4929</v>
      </c>
      <c r="W69" t="s">
        <v>4940</v>
      </c>
      <c r="X69" t="s">
        <v>4929</v>
      </c>
      <c r="Y69" t="s">
        <v>4929</v>
      </c>
      <c r="Z69" t="s">
        <v>4929</v>
      </c>
      <c r="AA69" t="s">
        <v>4929</v>
      </c>
      <c r="AB69" t="s">
        <v>4929</v>
      </c>
      <c r="AC69" t="s">
        <v>4929</v>
      </c>
      <c r="AD69" t="s">
        <v>4929</v>
      </c>
      <c r="AE69" t="s">
        <v>4929</v>
      </c>
      <c r="AF69" t="s">
        <v>4929</v>
      </c>
      <c r="AG69" t="s">
        <v>4929</v>
      </c>
      <c r="AH69" t="s">
        <v>4929</v>
      </c>
      <c r="AI69" t="s">
        <v>4929</v>
      </c>
      <c r="AJ69" t="s">
        <v>4929</v>
      </c>
      <c r="AK69" t="s">
        <v>4929</v>
      </c>
      <c r="AL69" t="s">
        <v>4929</v>
      </c>
      <c r="AM69" t="s">
        <v>4929</v>
      </c>
      <c r="AN69" t="s">
        <v>4929</v>
      </c>
      <c r="AO69" t="s">
        <v>4929</v>
      </c>
      <c r="AP69" t="s">
        <v>4929</v>
      </c>
      <c r="AQ69" t="s">
        <v>4929</v>
      </c>
      <c r="AR69" t="s">
        <v>4929</v>
      </c>
      <c r="AS69" t="s">
        <v>4929</v>
      </c>
      <c r="AT69" t="s">
        <v>4929</v>
      </c>
      <c r="AU69" t="s">
        <v>4929</v>
      </c>
      <c r="AV69" t="s">
        <v>4929</v>
      </c>
      <c r="AW69" t="s">
        <v>4929</v>
      </c>
      <c r="AX69" t="s">
        <v>4929</v>
      </c>
      <c r="AY69" t="s">
        <v>4929</v>
      </c>
      <c r="AZ69" t="s">
        <v>4929</v>
      </c>
      <c r="BA69" t="s">
        <v>4929</v>
      </c>
      <c r="BB69" t="s">
        <v>4929</v>
      </c>
      <c r="BC69" t="s">
        <v>4929</v>
      </c>
      <c r="BD69" t="s">
        <v>4929</v>
      </c>
      <c r="BE69" t="s">
        <v>4929</v>
      </c>
      <c r="BF69" t="s">
        <v>4929</v>
      </c>
      <c r="BG69" t="s">
        <v>4929</v>
      </c>
      <c r="BH69" t="s">
        <v>4929</v>
      </c>
      <c r="BI69" t="s">
        <v>4929</v>
      </c>
      <c r="BJ69" t="s">
        <v>4929</v>
      </c>
      <c r="BK69" t="s">
        <v>4929</v>
      </c>
    </row>
    <row r="70" spans="1:63" x14ac:dyDescent="0.25">
      <c r="A70" t="s">
        <v>190</v>
      </c>
      <c r="B70" t="s">
        <v>68</v>
      </c>
      <c r="C70" t="s">
        <v>4934</v>
      </c>
      <c r="E70" t="s">
        <v>4929</v>
      </c>
      <c r="F70" t="s">
        <v>4929</v>
      </c>
      <c r="G70" t="s">
        <v>4929</v>
      </c>
      <c r="H70" t="s">
        <v>4940</v>
      </c>
      <c r="I70" t="s">
        <v>4929</v>
      </c>
      <c r="J70" t="s">
        <v>4929</v>
      </c>
      <c r="K70" t="s">
        <v>4929</v>
      </c>
      <c r="L70" t="s">
        <v>4940</v>
      </c>
      <c r="M70" t="s">
        <v>4940</v>
      </c>
      <c r="N70" t="s">
        <v>4940</v>
      </c>
      <c r="O70" t="s">
        <v>4940</v>
      </c>
      <c r="P70" t="s">
        <v>4929</v>
      </c>
      <c r="Q70" t="s">
        <v>4929</v>
      </c>
      <c r="R70" t="s">
        <v>4929</v>
      </c>
      <c r="S70" t="s">
        <v>4929</v>
      </c>
      <c r="T70" t="s">
        <v>4929</v>
      </c>
      <c r="U70" t="s">
        <v>4929</v>
      </c>
      <c r="V70" t="s">
        <v>4940</v>
      </c>
      <c r="W70" t="s">
        <v>4929</v>
      </c>
      <c r="X70" t="s">
        <v>4929</v>
      </c>
      <c r="Y70" t="s">
        <v>4929</v>
      </c>
      <c r="Z70" t="s">
        <v>4929</v>
      </c>
      <c r="AA70" t="s">
        <v>4929</v>
      </c>
      <c r="AB70" t="s">
        <v>4929</v>
      </c>
      <c r="AC70" t="s">
        <v>4940</v>
      </c>
      <c r="AD70" t="s">
        <v>4940</v>
      </c>
      <c r="AE70" t="s">
        <v>4929</v>
      </c>
      <c r="AF70" t="s">
        <v>4929</v>
      </c>
      <c r="AG70" t="s">
        <v>4929</v>
      </c>
      <c r="AH70" t="s">
        <v>4940</v>
      </c>
      <c r="AI70" t="s">
        <v>4929</v>
      </c>
      <c r="AJ70" t="s">
        <v>4929</v>
      </c>
      <c r="AK70" t="s">
        <v>4929</v>
      </c>
      <c r="AL70" t="s">
        <v>4929</v>
      </c>
      <c r="AM70" t="s">
        <v>4940</v>
      </c>
      <c r="AN70" t="s">
        <v>4929</v>
      </c>
      <c r="AO70" t="s">
        <v>4940</v>
      </c>
      <c r="AP70" t="s">
        <v>4940</v>
      </c>
      <c r="AQ70" t="s">
        <v>4940</v>
      </c>
      <c r="AR70" t="s">
        <v>4929</v>
      </c>
      <c r="AS70" t="s">
        <v>4929</v>
      </c>
      <c r="AT70" t="s">
        <v>4929</v>
      </c>
      <c r="AU70" t="s">
        <v>4929</v>
      </c>
      <c r="AV70" t="s">
        <v>4929</v>
      </c>
      <c r="AW70" t="s">
        <v>4929</v>
      </c>
      <c r="AX70" t="s">
        <v>4929</v>
      </c>
      <c r="AY70" t="s">
        <v>4929</v>
      </c>
      <c r="AZ70" t="s">
        <v>4929</v>
      </c>
      <c r="BA70" t="s">
        <v>4929</v>
      </c>
      <c r="BB70" t="s">
        <v>4929</v>
      </c>
      <c r="BC70" t="s">
        <v>4929</v>
      </c>
      <c r="BD70" t="s">
        <v>4929</v>
      </c>
      <c r="BE70" t="s">
        <v>4929</v>
      </c>
      <c r="BF70" t="s">
        <v>4940</v>
      </c>
      <c r="BG70" t="s">
        <v>4940</v>
      </c>
      <c r="BH70" t="s">
        <v>4929</v>
      </c>
      <c r="BI70" t="s">
        <v>4940</v>
      </c>
      <c r="BJ70" t="s">
        <v>4929</v>
      </c>
      <c r="BK70" t="s">
        <v>4929</v>
      </c>
    </row>
    <row r="71" spans="1:63" x14ac:dyDescent="0.25">
      <c r="A71" t="s">
        <v>191</v>
      </c>
      <c r="B71" t="s">
        <v>69</v>
      </c>
      <c r="C71" t="s">
        <v>4934</v>
      </c>
      <c r="E71" t="s">
        <v>4929</v>
      </c>
      <c r="F71" t="s">
        <v>4929</v>
      </c>
      <c r="G71" t="s">
        <v>4929</v>
      </c>
      <c r="H71" t="s">
        <v>4940</v>
      </c>
      <c r="I71" t="s">
        <v>4929</v>
      </c>
      <c r="J71" t="s">
        <v>4929</v>
      </c>
      <c r="K71" t="s">
        <v>4929</v>
      </c>
      <c r="L71" t="s">
        <v>4940</v>
      </c>
      <c r="M71" t="s">
        <v>4940</v>
      </c>
      <c r="N71" t="s">
        <v>4940</v>
      </c>
      <c r="O71" t="s">
        <v>4940</v>
      </c>
      <c r="P71" t="s">
        <v>4929</v>
      </c>
      <c r="Q71" t="s">
        <v>4929</v>
      </c>
      <c r="R71" t="s">
        <v>4929</v>
      </c>
      <c r="S71" t="s">
        <v>4929</v>
      </c>
      <c r="T71" t="s">
        <v>4929</v>
      </c>
      <c r="U71" t="s">
        <v>4929</v>
      </c>
      <c r="V71" t="s">
        <v>4929</v>
      </c>
      <c r="W71" t="s">
        <v>4929</v>
      </c>
      <c r="X71" t="s">
        <v>4929</v>
      </c>
      <c r="Y71" t="s">
        <v>4929</v>
      </c>
      <c r="Z71" t="s">
        <v>4929</v>
      </c>
      <c r="AA71" t="s">
        <v>4929</v>
      </c>
      <c r="AB71" t="s">
        <v>4929</v>
      </c>
      <c r="AC71" t="s">
        <v>4929</v>
      </c>
      <c r="AD71" t="s">
        <v>4929</v>
      </c>
      <c r="AE71" t="s">
        <v>4929</v>
      </c>
      <c r="AF71" t="s">
        <v>4929</v>
      </c>
      <c r="AG71" t="s">
        <v>4929</v>
      </c>
      <c r="AH71" t="s">
        <v>4940</v>
      </c>
      <c r="AI71" t="s">
        <v>4929</v>
      </c>
      <c r="AJ71" t="s">
        <v>4929</v>
      </c>
      <c r="AK71" t="s">
        <v>4929</v>
      </c>
      <c r="AL71" t="s">
        <v>4929</v>
      </c>
      <c r="AM71" t="s">
        <v>4929</v>
      </c>
      <c r="AN71" t="s">
        <v>4929</v>
      </c>
      <c r="AO71" t="s">
        <v>4929</v>
      </c>
      <c r="AP71" t="s">
        <v>4929</v>
      </c>
      <c r="AQ71" t="s">
        <v>4929</v>
      </c>
      <c r="AR71" t="s">
        <v>4929</v>
      </c>
      <c r="AS71" t="s">
        <v>4929</v>
      </c>
      <c r="AT71" t="s">
        <v>4929</v>
      </c>
      <c r="AU71" t="s">
        <v>4929</v>
      </c>
      <c r="AV71" t="s">
        <v>4929</v>
      </c>
      <c r="AW71" t="s">
        <v>4929</v>
      </c>
      <c r="AX71" t="s">
        <v>4929</v>
      </c>
      <c r="AY71" t="s">
        <v>4929</v>
      </c>
      <c r="AZ71" t="s">
        <v>4940</v>
      </c>
      <c r="BA71" t="s">
        <v>4929</v>
      </c>
      <c r="BB71" t="s">
        <v>4929</v>
      </c>
      <c r="BC71" t="s">
        <v>4929</v>
      </c>
      <c r="BD71" t="s">
        <v>4929</v>
      </c>
      <c r="BE71" t="s">
        <v>4940</v>
      </c>
      <c r="BF71" t="s">
        <v>4929</v>
      </c>
      <c r="BG71" t="s">
        <v>4929</v>
      </c>
      <c r="BH71" t="s">
        <v>4940</v>
      </c>
      <c r="BI71" t="s">
        <v>4929</v>
      </c>
      <c r="BJ71" t="s">
        <v>4929</v>
      </c>
      <c r="BK71" t="s">
        <v>4929</v>
      </c>
    </row>
    <row r="72" spans="1:63" x14ac:dyDescent="0.25">
      <c r="A72" t="s">
        <v>192</v>
      </c>
      <c r="B72" t="s">
        <v>70</v>
      </c>
      <c r="C72" t="s">
        <v>4934</v>
      </c>
      <c r="E72" t="s">
        <v>4929</v>
      </c>
      <c r="F72" t="s">
        <v>4929</v>
      </c>
      <c r="G72" t="s">
        <v>4940</v>
      </c>
      <c r="H72" t="s">
        <v>4940</v>
      </c>
      <c r="I72" t="s">
        <v>4940</v>
      </c>
      <c r="J72" t="s">
        <v>4929</v>
      </c>
      <c r="K72" t="s">
        <v>4929</v>
      </c>
      <c r="L72" t="s">
        <v>4940</v>
      </c>
      <c r="M72" t="s">
        <v>4940</v>
      </c>
      <c r="N72" t="s">
        <v>4940</v>
      </c>
      <c r="O72" t="s">
        <v>4940</v>
      </c>
      <c r="P72" t="s">
        <v>4929</v>
      </c>
      <c r="Q72" t="s">
        <v>4940</v>
      </c>
      <c r="R72" t="s">
        <v>4940</v>
      </c>
      <c r="S72" t="s">
        <v>4940</v>
      </c>
      <c r="T72" t="s">
        <v>4940</v>
      </c>
      <c r="U72" t="s">
        <v>4940</v>
      </c>
      <c r="V72" t="s">
        <v>4929</v>
      </c>
      <c r="W72" t="s">
        <v>4940</v>
      </c>
      <c r="X72" t="s">
        <v>4929</v>
      </c>
      <c r="Y72" t="s">
        <v>4940</v>
      </c>
      <c r="Z72" t="s">
        <v>4929</v>
      </c>
      <c r="AA72" t="s">
        <v>4929</v>
      </c>
      <c r="AB72" t="s">
        <v>4929</v>
      </c>
      <c r="AC72" t="s">
        <v>4940</v>
      </c>
      <c r="AD72" t="s">
        <v>4940</v>
      </c>
      <c r="AE72" t="s">
        <v>4940</v>
      </c>
      <c r="AF72" t="s">
        <v>4929</v>
      </c>
      <c r="AG72" t="s">
        <v>4929</v>
      </c>
      <c r="AH72" t="s">
        <v>4940</v>
      </c>
      <c r="AI72" t="s">
        <v>4940</v>
      </c>
      <c r="AJ72" t="s">
        <v>4929</v>
      </c>
      <c r="AK72" t="s">
        <v>4929</v>
      </c>
      <c r="AL72" t="s">
        <v>4929</v>
      </c>
      <c r="AM72" t="s">
        <v>4929</v>
      </c>
      <c r="AN72" t="s">
        <v>4929</v>
      </c>
      <c r="AO72" t="s">
        <v>4929</v>
      </c>
      <c r="AP72" t="s">
        <v>4929</v>
      </c>
      <c r="AQ72" t="s">
        <v>4929</v>
      </c>
      <c r="AR72" t="s">
        <v>4929</v>
      </c>
      <c r="AS72" t="s">
        <v>4929</v>
      </c>
      <c r="AT72" t="s">
        <v>4940</v>
      </c>
      <c r="AU72" t="s">
        <v>4929</v>
      </c>
      <c r="AV72" t="s">
        <v>4929</v>
      </c>
      <c r="AW72" t="s">
        <v>4929</v>
      </c>
      <c r="AX72" t="s">
        <v>4929</v>
      </c>
      <c r="AY72" t="s">
        <v>4929</v>
      </c>
      <c r="AZ72" t="s">
        <v>4940</v>
      </c>
      <c r="BA72" t="s">
        <v>4929</v>
      </c>
      <c r="BB72" t="s">
        <v>4929</v>
      </c>
      <c r="BC72" t="s">
        <v>4929</v>
      </c>
      <c r="BD72" t="s">
        <v>4940</v>
      </c>
      <c r="BE72" t="s">
        <v>4940</v>
      </c>
      <c r="BF72" t="s">
        <v>4940</v>
      </c>
      <c r="BG72" t="s">
        <v>4940</v>
      </c>
      <c r="BH72" t="s">
        <v>4940</v>
      </c>
      <c r="BI72" t="s">
        <v>4940</v>
      </c>
      <c r="BJ72" t="s">
        <v>4929</v>
      </c>
      <c r="BK72" t="s">
        <v>4940</v>
      </c>
    </row>
    <row r="73" spans="1:63" x14ac:dyDescent="0.25">
      <c r="A73" t="s">
        <v>193</v>
      </c>
      <c r="B73" t="s">
        <v>71</v>
      </c>
      <c r="C73" t="s">
        <v>4934</v>
      </c>
      <c r="E73" t="s">
        <v>4929</v>
      </c>
      <c r="F73" t="s">
        <v>4929</v>
      </c>
      <c r="G73" t="s">
        <v>4929</v>
      </c>
      <c r="H73" t="s">
        <v>4940</v>
      </c>
      <c r="I73" t="s">
        <v>4929</v>
      </c>
      <c r="J73" t="s">
        <v>4929</v>
      </c>
      <c r="K73" t="s">
        <v>4929</v>
      </c>
      <c r="L73" t="s">
        <v>4940</v>
      </c>
      <c r="M73" t="s">
        <v>4940</v>
      </c>
      <c r="N73" t="s">
        <v>4940</v>
      </c>
      <c r="O73" t="s">
        <v>4940</v>
      </c>
      <c r="P73" t="s">
        <v>4929</v>
      </c>
      <c r="Q73" t="s">
        <v>4929</v>
      </c>
      <c r="R73" t="s">
        <v>4929</v>
      </c>
      <c r="S73" t="s">
        <v>4929</v>
      </c>
      <c r="T73" t="s">
        <v>4929</v>
      </c>
      <c r="U73" t="s">
        <v>4929</v>
      </c>
      <c r="V73" t="s">
        <v>4929</v>
      </c>
      <c r="W73" t="s">
        <v>4940</v>
      </c>
      <c r="X73" t="s">
        <v>4929</v>
      </c>
      <c r="Y73" t="s">
        <v>4929</v>
      </c>
      <c r="Z73" t="s">
        <v>4929</v>
      </c>
      <c r="AA73" t="s">
        <v>4929</v>
      </c>
      <c r="AB73" t="s">
        <v>4929</v>
      </c>
      <c r="AC73" t="s">
        <v>4929</v>
      </c>
      <c r="AD73" t="s">
        <v>4929</v>
      </c>
      <c r="AE73" t="s">
        <v>4929</v>
      </c>
      <c r="AF73" t="s">
        <v>4929</v>
      </c>
      <c r="AG73" t="s">
        <v>4929</v>
      </c>
      <c r="AH73" t="s">
        <v>4940</v>
      </c>
      <c r="AI73" t="s">
        <v>4929</v>
      </c>
      <c r="AJ73" t="s">
        <v>4929</v>
      </c>
      <c r="AK73" t="s">
        <v>4929</v>
      </c>
      <c r="AL73" t="s">
        <v>4929</v>
      </c>
      <c r="AM73" t="s">
        <v>4929</v>
      </c>
      <c r="AN73" t="s">
        <v>4929</v>
      </c>
      <c r="AO73" t="s">
        <v>4929</v>
      </c>
      <c r="AP73" t="s">
        <v>4929</v>
      </c>
      <c r="AQ73" t="s">
        <v>4929</v>
      </c>
      <c r="AR73" t="s">
        <v>4929</v>
      </c>
      <c r="AS73" t="s">
        <v>4929</v>
      </c>
      <c r="AT73" t="s">
        <v>4929</v>
      </c>
      <c r="AU73" t="s">
        <v>4929</v>
      </c>
      <c r="AV73" t="s">
        <v>4929</v>
      </c>
      <c r="AW73" t="s">
        <v>4929</v>
      </c>
      <c r="AX73" t="s">
        <v>4929</v>
      </c>
      <c r="AY73" t="s">
        <v>4929</v>
      </c>
      <c r="AZ73" t="s">
        <v>4940</v>
      </c>
      <c r="BA73" t="s">
        <v>4929</v>
      </c>
      <c r="BB73" t="s">
        <v>4929</v>
      </c>
      <c r="BC73" t="s">
        <v>4929</v>
      </c>
      <c r="BD73" t="s">
        <v>4929</v>
      </c>
      <c r="BE73" t="s">
        <v>4940</v>
      </c>
      <c r="BF73" t="s">
        <v>4929</v>
      </c>
      <c r="BG73" t="s">
        <v>4929</v>
      </c>
      <c r="BH73" t="s">
        <v>4940</v>
      </c>
      <c r="BI73" t="s">
        <v>4929</v>
      </c>
      <c r="BJ73" t="s">
        <v>4929</v>
      </c>
      <c r="BK73" t="s">
        <v>4929</v>
      </c>
    </row>
    <row r="74" spans="1:63" x14ac:dyDescent="0.25">
      <c r="A74" t="s">
        <v>194</v>
      </c>
      <c r="B74" t="s">
        <v>72</v>
      </c>
      <c r="C74" t="s">
        <v>4934</v>
      </c>
      <c r="E74" t="s">
        <v>4929</v>
      </c>
      <c r="F74" t="s">
        <v>4929</v>
      </c>
      <c r="G74" t="s">
        <v>4929</v>
      </c>
      <c r="H74" t="s">
        <v>4940</v>
      </c>
      <c r="I74" t="s">
        <v>4929</v>
      </c>
      <c r="J74" t="s">
        <v>4929</v>
      </c>
      <c r="K74" t="s">
        <v>4929</v>
      </c>
      <c r="L74" t="s">
        <v>4940</v>
      </c>
      <c r="M74" t="s">
        <v>4940</v>
      </c>
      <c r="N74" t="s">
        <v>4940</v>
      </c>
      <c r="O74" t="s">
        <v>4940</v>
      </c>
      <c r="P74" t="s">
        <v>4929</v>
      </c>
      <c r="Q74" t="s">
        <v>4929</v>
      </c>
      <c r="R74" t="s">
        <v>4929</v>
      </c>
      <c r="S74" t="s">
        <v>4929</v>
      </c>
      <c r="T74" t="s">
        <v>4929</v>
      </c>
      <c r="U74" t="s">
        <v>4929</v>
      </c>
      <c r="V74" t="s">
        <v>4929</v>
      </c>
      <c r="W74" t="s">
        <v>4929</v>
      </c>
      <c r="X74" t="s">
        <v>4929</v>
      </c>
      <c r="Y74" t="s">
        <v>4929</v>
      </c>
      <c r="Z74" t="s">
        <v>4929</v>
      </c>
      <c r="AA74" t="s">
        <v>4929</v>
      </c>
      <c r="AB74" t="s">
        <v>4929</v>
      </c>
      <c r="AC74" t="s">
        <v>4929</v>
      </c>
      <c r="AD74" t="s">
        <v>4929</v>
      </c>
      <c r="AE74" t="s">
        <v>4929</v>
      </c>
      <c r="AF74" t="s">
        <v>4929</v>
      </c>
      <c r="AG74" t="s">
        <v>4929</v>
      </c>
      <c r="AH74" t="s">
        <v>4940</v>
      </c>
      <c r="AI74" t="s">
        <v>4929</v>
      </c>
      <c r="AJ74" t="s">
        <v>4929</v>
      </c>
      <c r="AK74" t="s">
        <v>4929</v>
      </c>
      <c r="AL74" t="s">
        <v>4929</v>
      </c>
      <c r="AM74" t="s">
        <v>4929</v>
      </c>
      <c r="AN74" t="s">
        <v>4929</v>
      </c>
      <c r="AO74" t="s">
        <v>4929</v>
      </c>
      <c r="AP74" t="s">
        <v>4929</v>
      </c>
      <c r="AQ74" t="s">
        <v>4929</v>
      </c>
      <c r="AR74" t="s">
        <v>4929</v>
      </c>
      <c r="AS74" t="s">
        <v>4929</v>
      </c>
      <c r="AT74" t="s">
        <v>4940</v>
      </c>
      <c r="AU74" t="s">
        <v>4929</v>
      </c>
      <c r="AV74" t="s">
        <v>4929</v>
      </c>
      <c r="AW74" t="s">
        <v>4929</v>
      </c>
      <c r="AX74" t="s">
        <v>4929</v>
      </c>
      <c r="AY74" t="s">
        <v>4929</v>
      </c>
      <c r="AZ74" t="s">
        <v>4940</v>
      </c>
      <c r="BA74" t="s">
        <v>4929</v>
      </c>
      <c r="BB74" t="s">
        <v>4929</v>
      </c>
      <c r="BC74" t="s">
        <v>4929</v>
      </c>
      <c r="BD74" t="s">
        <v>4929</v>
      </c>
      <c r="BE74" t="s">
        <v>4940</v>
      </c>
      <c r="BF74" t="s">
        <v>4929</v>
      </c>
      <c r="BG74" t="s">
        <v>4929</v>
      </c>
      <c r="BH74" t="s">
        <v>4929</v>
      </c>
      <c r="BI74" t="s">
        <v>4929</v>
      </c>
      <c r="BJ74" t="s">
        <v>4929</v>
      </c>
      <c r="BK74" t="s">
        <v>4929</v>
      </c>
    </row>
    <row r="75" spans="1:63" x14ac:dyDescent="0.25">
      <c r="A75" t="s">
        <v>195</v>
      </c>
      <c r="B75" t="s">
        <v>73</v>
      </c>
      <c r="C75" t="s">
        <v>4934</v>
      </c>
      <c r="E75" t="s">
        <v>4929</v>
      </c>
      <c r="F75" t="s">
        <v>4929</v>
      </c>
      <c r="G75" t="s">
        <v>4929</v>
      </c>
      <c r="H75" t="s">
        <v>4940</v>
      </c>
      <c r="I75" t="s">
        <v>4929</v>
      </c>
      <c r="J75" t="s">
        <v>4929</v>
      </c>
      <c r="K75" t="s">
        <v>4929</v>
      </c>
      <c r="L75" t="s">
        <v>4940</v>
      </c>
      <c r="M75" t="s">
        <v>4940</v>
      </c>
      <c r="N75" t="s">
        <v>4940</v>
      </c>
      <c r="O75" t="s">
        <v>4940</v>
      </c>
      <c r="P75" t="s">
        <v>4929</v>
      </c>
      <c r="Q75" t="s">
        <v>4929</v>
      </c>
      <c r="R75" t="s">
        <v>4929</v>
      </c>
      <c r="S75" t="s">
        <v>4929</v>
      </c>
      <c r="T75" t="s">
        <v>4929</v>
      </c>
      <c r="U75" t="s">
        <v>4929</v>
      </c>
      <c r="V75" t="s">
        <v>4929</v>
      </c>
      <c r="W75" t="s">
        <v>4929</v>
      </c>
      <c r="X75" t="s">
        <v>4929</v>
      </c>
      <c r="Y75" t="s">
        <v>4929</v>
      </c>
      <c r="Z75" t="s">
        <v>4929</v>
      </c>
      <c r="AA75" t="s">
        <v>4929</v>
      </c>
      <c r="AB75" t="s">
        <v>4929</v>
      </c>
      <c r="AC75" t="s">
        <v>4929</v>
      </c>
      <c r="AD75" t="s">
        <v>4929</v>
      </c>
      <c r="AE75" t="s">
        <v>4929</v>
      </c>
      <c r="AF75" t="s">
        <v>4929</v>
      </c>
      <c r="AG75" t="s">
        <v>4929</v>
      </c>
      <c r="AH75" t="s">
        <v>4940</v>
      </c>
      <c r="AI75" t="s">
        <v>4929</v>
      </c>
      <c r="AJ75" t="s">
        <v>4929</v>
      </c>
      <c r="AK75" t="s">
        <v>4929</v>
      </c>
      <c r="AL75" t="s">
        <v>4929</v>
      </c>
      <c r="AM75" t="s">
        <v>4929</v>
      </c>
      <c r="AN75" t="s">
        <v>4929</v>
      </c>
      <c r="AO75" t="s">
        <v>4929</v>
      </c>
      <c r="AP75" t="s">
        <v>4929</v>
      </c>
      <c r="AQ75" t="s">
        <v>4929</v>
      </c>
      <c r="AR75" t="s">
        <v>4929</v>
      </c>
      <c r="AS75" t="s">
        <v>4929</v>
      </c>
      <c r="AT75" t="s">
        <v>4940</v>
      </c>
      <c r="AU75" t="s">
        <v>4929</v>
      </c>
      <c r="AV75" t="s">
        <v>4929</v>
      </c>
      <c r="AW75" t="s">
        <v>4929</v>
      </c>
      <c r="AX75" t="s">
        <v>4929</v>
      </c>
      <c r="AY75" t="s">
        <v>4929</v>
      </c>
      <c r="AZ75" t="s">
        <v>4940</v>
      </c>
      <c r="BA75" t="s">
        <v>4929</v>
      </c>
      <c r="BB75" t="s">
        <v>4929</v>
      </c>
      <c r="BC75" t="s">
        <v>4929</v>
      </c>
      <c r="BD75" t="s">
        <v>4929</v>
      </c>
      <c r="BE75" t="s">
        <v>4940</v>
      </c>
      <c r="BF75" t="s">
        <v>4929</v>
      </c>
      <c r="BG75" t="s">
        <v>4929</v>
      </c>
      <c r="BH75" t="s">
        <v>4929</v>
      </c>
      <c r="BI75" t="s">
        <v>4929</v>
      </c>
      <c r="BJ75" t="s">
        <v>4929</v>
      </c>
      <c r="BK75" t="s">
        <v>4929</v>
      </c>
    </row>
    <row r="76" spans="1:63" x14ac:dyDescent="0.25">
      <c r="A76" t="s">
        <v>196</v>
      </c>
      <c r="B76" t="s">
        <v>74</v>
      </c>
      <c r="C76" t="s">
        <v>4934</v>
      </c>
      <c r="E76" t="s">
        <v>4929</v>
      </c>
      <c r="F76" t="s">
        <v>4929</v>
      </c>
      <c r="G76" t="s">
        <v>4929</v>
      </c>
      <c r="H76" t="s">
        <v>4940</v>
      </c>
      <c r="I76" t="s">
        <v>4929</v>
      </c>
      <c r="J76" t="s">
        <v>4929</v>
      </c>
      <c r="K76" t="s">
        <v>4929</v>
      </c>
      <c r="L76" t="s">
        <v>4940</v>
      </c>
      <c r="M76" t="s">
        <v>4940</v>
      </c>
      <c r="N76" t="s">
        <v>4940</v>
      </c>
      <c r="O76" t="s">
        <v>4940</v>
      </c>
      <c r="P76" t="s">
        <v>4929</v>
      </c>
      <c r="Q76" t="s">
        <v>4929</v>
      </c>
      <c r="R76" t="s">
        <v>4929</v>
      </c>
      <c r="S76" t="s">
        <v>4929</v>
      </c>
      <c r="T76" t="s">
        <v>4929</v>
      </c>
      <c r="U76" t="s">
        <v>4929</v>
      </c>
      <c r="V76" t="s">
        <v>4929</v>
      </c>
      <c r="W76" t="s">
        <v>4929</v>
      </c>
      <c r="X76" t="s">
        <v>4929</v>
      </c>
      <c r="Y76" t="s">
        <v>4929</v>
      </c>
      <c r="Z76" t="s">
        <v>4929</v>
      </c>
      <c r="AA76" t="s">
        <v>4929</v>
      </c>
      <c r="AB76" t="s">
        <v>4929</v>
      </c>
      <c r="AC76" t="s">
        <v>4929</v>
      </c>
      <c r="AD76" t="s">
        <v>4929</v>
      </c>
      <c r="AE76" t="s">
        <v>4929</v>
      </c>
      <c r="AF76" t="s">
        <v>4929</v>
      </c>
      <c r="AG76" t="s">
        <v>4929</v>
      </c>
      <c r="AH76" t="s">
        <v>4929</v>
      </c>
      <c r="AI76" t="s">
        <v>4929</v>
      </c>
      <c r="AJ76" t="s">
        <v>4929</v>
      </c>
      <c r="AK76" t="s">
        <v>4929</v>
      </c>
      <c r="AL76" t="s">
        <v>4929</v>
      </c>
      <c r="AM76" t="s">
        <v>4929</v>
      </c>
      <c r="AN76" t="s">
        <v>4929</v>
      </c>
      <c r="AO76" t="s">
        <v>4929</v>
      </c>
      <c r="AP76" t="s">
        <v>4929</v>
      </c>
      <c r="AQ76" t="s">
        <v>4929</v>
      </c>
      <c r="AR76" t="s">
        <v>4929</v>
      </c>
      <c r="AS76" t="s">
        <v>4929</v>
      </c>
      <c r="AT76" t="s">
        <v>4940</v>
      </c>
      <c r="AU76" t="s">
        <v>4929</v>
      </c>
      <c r="AV76" t="s">
        <v>4929</v>
      </c>
      <c r="AW76" t="s">
        <v>4929</v>
      </c>
      <c r="AX76" t="s">
        <v>4929</v>
      </c>
      <c r="AY76" t="s">
        <v>4929</v>
      </c>
      <c r="AZ76" t="s">
        <v>4929</v>
      </c>
      <c r="BA76" t="s">
        <v>4929</v>
      </c>
      <c r="BB76" t="s">
        <v>4929</v>
      </c>
      <c r="BC76" t="s">
        <v>4929</v>
      </c>
      <c r="BD76" t="s">
        <v>4929</v>
      </c>
      <c r="BE76" t="s">
        <v>4940</v>
      </c>
      <c r="BF76" t="s">
        <v>4929</v>
      </c>
      <c r="BG76" t="s">
        <v>4929</v>
      </c>
      <c r="BH76" t="s">
        <v>4929</v>
      </c>
      <c r="BI76" t="s">
        <v>4929</v>
      </c>
      <c r="BJ76" t="s">
        <v>4929</v>
      </c>
      <c r="BK76" t="s">
        <v>4929</v>
      </c>
    </row>
    <row r="77" spans="1:63" x14ac:dyDescent="0.25">
      <c r="A77" t="s">
        <v>197</v>
      </c>
      <c r="B77" t="s">
        <v>75</v>
      </c>
      <c r="C77" t="s">
        <v>4934</v>
      </c>
      <c r="E77" t="s">
        <v>4929</v>
      </c>
      <c r="F77" t="s">
        <v>4929</v>
      </c>
      <c r="G77" t="s">
        <v>4929</v>
      </c>
      <c r="H77" t="s">
        <v>4940</v>
      </c>
      <c r="I77" t="s">
        <v>4940</v>
      </c>
      <c r="J77" t="s">
        <v>4929</v>
      </c>
      <c r="K77" t="s">
        <v>4929</v>
      </c>
      <c r="L77" t="s">
        <v>4940</v>
      </c>
      <c r="M77" t="s">
        <v>4940</v>
      </c>
      <c r="N77" t="s">
        <v>4940</v>
      </c>
      <c r="O77" t="s">
        <v>4940</v>
      </c>
      <c r="P77" t="s">
        <v>4929</v>
      </c>
      <c r="Q77" t="s">
        <v>4929</v>
      </c>
      <c r="R77" t="s">
        <v>4929</v>
      </c>
      <c r="S77" t="s">
        <v>4929</v>
      </c>
      <c r="T77" t="s">
        <v>4929</v>
      </c>
      <c r="U77" t="s">
        <v>4929</v>
      </c>
      <c r="V77" t="s">
        <v>4929</v>
      </c>
      <c r="W77" t="s">
        <v>4929</v>
      </c>
      <c r="X77" t="s">
        <v>4929</v>
      </c>
      <c r="Y77" t="s">
        <v>4929</v>
      </c>
      <c r="Z77" t="s">
        <v>4929</v>
      </c>
      <c r="AA77" t="s">
        <v>4929</v>
      </c>
      <c r="AB77" t="s">
        <v>4929</v>
      </c>
      <c r="AC77" t="s">
        <v>4929</v>
      </c>
      <c r="AD77" t="s">
        <v>4929</v>
      </c>
      <c r="AE77" t="s">
        <v>4929</v>
      </c>
      <c r="AF77" t="s">
        <v>4929</v>
      </c>
      <c r="AG77" t="s">
        <v>4929</v>
      </c>
      <c r="AH77" t="s">
        <v>4929</v>
      </c>
      <c r="AI77" t="s">
        <v>4929</v>
      </c>
      <c r="AJ77" t="s">
        <v>4929</v>
      </c>
      <c r="AK77" t="s">
        <v>4929</v>
      </c>
      <c r="AL77" t="s">
        <v>4929</v>
      </c>
      <c r="AM77" t="s">
        <v>4929</v>
      </c>
      <c r="AN77" t="s">
        <v>4929</v>
      </c>
      <c r="AO77" t="s">
        <v>4929</v>
      </c>
      <c r="AP77" t="s">
        <v>4929</v>
      </c>
      <c r="AQ77" t="s">
        <v>4929</v>
      </c>
      <c r="AR77" t="s">
        <v>4929</v>
      </c>
      <c r="AS77" t="s">
        <v>4929</v>
      </c>
      <c r="AT77" t="s">
        <v>4929</v>
      </c>
      <c r="AU77" t="s">
        <v>4929</v>
      </c>
      <c r="AV77" t="s">
        <v>4929</v>
      </c>
      <c r="AW77" t="s">
        <v>4929</v>
      </c>
      <c r="AX77" t="s">
        <v>4929</v>
      </c>
      <c r="AY77" t="s">
        <v>4929</v>
      </c>
      <c r="AZ77" t="s">
        <v>4929</v>
      </c>
      <c r="BA77" t="s">
        <v>4929</v>
      </c>
      <c r="BB77" t="s">
        <v>4929</v>
      </c>
      <c r="BC77" t="s">
        <v>4929</v>
      </c>
      <c r="BD77" t="s">
        <v>4929</v>
      </c>
      <c r="BE77" t="s">
        <v>4929</v>
      </c>
      <c r="BF77" t="s">
        <v>4929</v>
      </c>
      <c r="BG77" t="s">
        <v>4929</v>
      </c>
      <c r="BH77" t="s">
        <v>4929</v>
      </c>
      <c r="BI77" t="s">
        <v>4929</v>
      </c>
      <c r="BJ77" t="s">
        <v>4929</v>
      </c>
      <c r="BK77" t="s">
        <v>4929</v>
      </c>
    </row>
    <row r="78" spans="1:63" x14ac:dyDescent="0.25">
      <c r="A78" t="s">
        <v>198</v>
      </c>
      <c r="B78" t="s">
        <v>76</v>
      </c>
      <c r="C78" t="s">
        <v>4934</v>
      </c>
      <c r="E78" t="s">
        <v>4929</v>
      </c>
      <c r="F78" t="s">
        <v>4929</v>
      </c>
      <c r="G78" t="s">
        <v>4929</v>
      </c>
      <c r="H78" t="s">
        <v>4929</v>
      </c>
      <c r="I78" t="s">
        <v>4929</v>
      </c>
      <c r="J78" t="s">
        <v>4929</v>
      </c>
      <c r="K78" t="s">
        <v>4929</v>
      </c>
      <c r="L78" t="s">
        <v>4929</v>
      </c>
      <c r="M78" t="s">
        <v>4929</v>
      </c>
      <c r="N78" t="s">
        <v>4929</v>
      </c>
      <c r="O78" t="s">
        <v>4929</v>
      </c>
      <c r="P78" t="s">
        <v>4929</v>
      </c>
      <c r="Q78" t="s">
        <v>4929</v>
      </c>
      <c r="R78" t="s">
        <v>4929</v>
      </c>
      <c r="S78" t="s">
        <v>4929</v>
      </c>
      <c r="T78" t="s">
        <v>4929</v>
      </c>
      <c r="U78" t="s">
        <v>4929</v>
      </c>
      <c r="V78" t="s">
        <v>4940</v>
      </c>
      <c r="W78" t="s">
        <v>4929</v>
      </c>
      <c r="X78" t="s">
        <v>4929</v>
      </c>
      <c r="Y78" t="s">
        <v>4929</v>
      </c>
      <c r="Z78" t="s">
        <v>4929</v>
      </c>
      <c r="AA78" t="s">
        <v>4929</v>
      </c>
      <c r="AB78" t="s">
        <v>4929</v>
      </c>
      <c r="AC78" t="s">
        <v>4929</v>
      </c>
      <c r="AD78" t="s">
        <v>4929</v>
      </c>
      <c r="AE78" t="s">
        <v>4929</v>
      </c>
      <c r="AF78" t="s">
        <v>4929</v>
      </c>
      <c r="AG78" t="s">
        <v>4929</v>
      </c>
      <c r="AH78" t="s">
        <v>4929</v>
      </c>
      <c r="AI78" t="s">
        <v>4929</v>
      </c>
      <c r="AJ78" t="s">
        <v>4929</v>
      </c>
      <c r="AK78" t="s">
        <v>4929</v>
      </c>
      <c r="AL78" t="s">
        <v>4929</v>
      </c>
      <c r="AM78" t="s">
        <v>4929</v>
      </c>
      <c r="AN78" t="s">
        <v>4929</v>
      </c>
      <c r="AO78" t="s">
        <v>4929</v>
      </c>
      <c r="AP78" t="s">
        <v>4929</v>
      </c>
      <c r="AQ78" t="s">
        <v>4940</v>
      </c>
      <c r="AR78" t="s">
        <v>4929</v>
      </c>
      <c r="AS78" t="s">
        <v>4940</v>
      </c>
      <c r="AT78" t="s">
        <v>4940</v>
      </c>
      <c r="AU78" t="s">
        <v>4929</v>
      </c>
      <c r="AV78" t="s">
        <v>4929</v>
      </c>
      <c r="AW78" t="s">
        <v>4929</v>
      </c>
      <c r="AX78" t="s">
        <v>4929</v>
      </c>
      <c r="AY78" t="s">
        <v>4929</v>
      </c>
      <c r="AZ78" t="s">
        <v>4929</v>
      </c>
      <c r="BA78" t="s">
        <v>4929</v>
      </c>
      <c r="BB78" t="s">
        <v>4929</v>
      </c>
      <c r="BC78" t="s">
        <v>4929</v>
      </c>
      <c r="BD78" t="s">
        <v>4929</v>
      </c>
      <c r="BE78" t="s">
        <v>4929</v>
      </c>
      <c r="BF78" t="s">
        <v>4929</v>
      </c>
      <c r="BG78" t="s">
        <v>4929</v>
      </c>
      <c r="BH78" t="s">
        <v>4929</v>
      </c>
      <c r="BI78" t="s">
        <v>4929</v>
      </c>
      <c r="BJ78" t="s">
        <v>4940</v>
      </c>
      <c r="BK78" t="s">
        <v>4929</v>
      </c>
    </row>
    <row r="79" spans="1:63" x14ac:dyDescent="0.25">
      <c r="A79" t="s">
        <v>199</v>
      </c>
      <c r="B79" t="s">
        <v>77</v>
      </c>
      <c r="C79" t="s">
        <v>4934</v>
      </c>
      <c r="E79" t="s">
        <v>4929</v>
      </c>
      <c r="F79" t="s">
        <v>4929</v>
      </c>
      <c r="G79" t="s">
        <v>4940</v>
      </c>
      <c r="H79" t="s">
        <v>4929</v>
      </c>
      <c r="I79" t="s">
        <v>4929</v>
      </c>
      <c r="J79" t="s">
        <v>4929</v>
      </c>
      <c r="K79" t="s">
        <v>4929</v>
      </c>
      <c r="L79" t="s">
        <v>4929</v>
      </c>
      <c r="M79" t="s">
        <v>4929</v>
      </c>
      <c r="N79" t="s">
        <v>4929</v>
      </c>
      <c r="O79" t="s">
        <v>4929</v>
      </c>
      <c r="P79" t="s">
        <v>4929</v>
      </c>
      <c r="Q79" t="s">
        <v>4929</v>
      </c>
      <c r="R79" t="s">
        <v>4929</v>
      </c>
      <c r="S79" t="s">
        <v>4929</v>
      </c>
      <c r="T79" t="s">
        <v>4929</v>
      </c>
      <c r="U79" t="s">
        <v>4929</v>
      </c>
      <c r="V79" t="s">
        <v>4940</v>
      </c>
      <c r="W79" t="s">
        <v>4929</v>
      </c>
      <c r="X79" t="s">
        <v>4929</v>
      </c>
      <c r="Y79" t="s">
        <v>4929</v>
      </c>
      <c r="Z79" t="s">
        <v>4929</v>
      </c>
      <c r="AA79" t="s">
        <v>4929</v>
      </c>
      <c r="AB79" t="s">
        <v>4929</v>
      </c>
      <c r="AC79" t="s">
        <v>4940</v>
      </c>
      <c r="AD79" t="s">
        <v>4940</v>
      </c>
      <c r="AE79" t="s">
        <v>4929</v>
      </c>
      <c r="AF79" t="s">
        <v>4929</v>
      </c>
      <c r="AG79" t="s">
        <v>4929</v>
      </c>
      <c r="AH79" t="s">
        <v>4929</v>
      </c>
      <c r="AI79" t="s">
        <v>4929</v>
      </c>
      <c r="AJ79" t="s">
        <v>4929</v>
      </c>
      <c r="AK79" t="s">
        <v>4929</v>
      </c>
      <c r="AL79" t="s">
        <v>4929</v>
      </c>
      <c r="AM79" t="s">
        <v>4929</v>
      </c>
      <c r="AN79" t="s">
        <v>4929</v>
      </c>
      <c r="AO79" t="s">
        <v>4929</v>
      </c>
      <c r="AP79" t="s">
        <v>4929</v>
      </c>
      <c r="AQ79" t="s">
        <v>4929</v>
      </c>
      <c r="AR79" t="s">
        <v>4929</v>
      </c>
      <c r="AS79" t="s">
        <v>4929</v>
      </c>
      <c r="AT79" t="s">
        <v>4940</v>
      </c>
      <c r="AU79" t="s">
        <v>4929</v>
      </c>
      <c r="AV79" t="s">
        <v>4929</v>
      </c>
      <c r="AW79" t="s">
        <v>4929</v>
      </c>
      <c r="AX79" t="s">
        <v>4929</v>
      </c>
      <c r="AY79" t="s">
        <v>4929</v>
      </c>
      <c r="AZ79" t="s">
        <v>4929</v>
      </c>
      <c r="BA79" t="s">
        <v>4929</v>
      </c>
      <c r="BB79" t="s">
        <v>4929</v>
      </c>
      <c r="BC79" t="s">
        <v>4929</v>
      </c>
      <c r="BD79" t="s">
        <v>4929</v>
      </c>
      <c r="BE79" t="s">
        <v>4929</v>
      </c>
      <c r="BF79" t="s">
        <v>4940</v>
      </c>
      <c r="BG79" t="s">
        <v>4940</v>
      </c>
      <c r="BH79" t="s">
        <v>4929</v>
      </c>
      <c r="BI79" t="s">
        <v>4940</v>
      </c>
      <c r="BJ79" t="s">
        <v>4929</v>
      </c>
      <c r="BK79" t="s">
        <v>4929</v>
      </c>
    </row>
    <row r="80" spans="1:63" x14ac:dyDescent="0.25">
      <c r="A80" t="s">
        <v>200</v>
      </c>
      <c r="B80" t="s">
        <v>78</v>
      </c>
      <c r="C80" t="s">
        <v>4934</v>
      </c>
      <c r="E80" t="s">
        <v>4929</v>
      </c>
      <c r="F80" t="s">
        <v>4929</v>
      </c>
      <c r="G80" t="s">
        <v>4929</v>
      </c>
      <c r="H80" t="s">
        <v>4929</v>
      </c>
      <c r="I80" t="s">
        <v>4940</v>
      </c>
      <c r="J80" t="s">
        <v>4929</v>
      </c>
      <c r="K80" t="s">
        <v>4929</v>
      </c>
      <c r="L80" t="s">
        <v>4929</v>
      </c>
      <c r="M80" t="s">
        <v>4929</v>
      </c>
      <c r="N80" t="s">
        <v>4929</v>
      </c>
      <c r="O80" t="s">
        <v>4929</v>
      </c>
      <c r="P80" t="s">
        <v>4929</v>
      </c>
      <c r="Q80" t="s">
        <v>4929</v>
      </c>
      <c r="R80" t="s">
        <v>4929</v>
      </c>
      <c r="S80" t="s">
        <v>4929</v>
      </c>
      <c r="T80" t="s">
        <v>4929</v>
      </c>
      <c r="U80" t="s">
        <v>4929</v>
      </c>
      <c r="V80" t="s">
        <v>4929</v>
      </c>
      <c r="W80" t="s">
        <v>4929</v>
      </c>
      <c r="X80" t="s">
        <v>4929</v>
      </c>
      <c r="Y80" t="s">
        <v>4929</v>
      </c>
      <c r="Z80" t="s">
        <v>4929</v>
      </c>
      <c r="AA80" t="s">
        <v>4929</v>
      </c>
      <c r="AB80" t="s">
        <v>4929</v>
      </c>
      <c r="AC80" t="s">
        <v>4929</v>
      </c>
      <c r="AD80" t="s">
        <v>4929</v>
      </c>
      <c r="AE80" t="s">
        <v>4929</v>
      </c>
      <c r="AF80" t="s">
        <v>4929</v>
      </c>
      <c r="AG80" t="s">
        <v>4929</v>
      </c>
      <c r="AH80" t="s">
        <v>4929</v>
      </c>
      <c r="AI80" t="s">
        <v>4929</v>
      </c>
      <c r="AJ80" t="s">
        <v>4929</v>
      </c>
      <c r="AK80" t="s">
        <v>4929</v>
      </c>
      <c r="AL80" t="s">
        <v>4929</v>
      </c>
      <c r="AM80" t="s">
        <v>4929</v>
      </c>
      <c r="AN80" t="s">
        <v>4929</v>
      </c>
      <c r="AO80" t="s">
        <v>4929</v>
      </c>
      <c r="AP80" t="s">
        <v>4929</v>
      </c>
      <c r="AQ80" t="s">
        <v>4929</v>
      </c>
      <c r="AR80" t="s">
        <v>4929</v>
      </c>
      <c r="AS80" t="s">
        <v>4929</v>
      </c>
      <c r="AT80" t="s">
        <v>4940</v>
      </c>
      <c r="AU80" t="s">
        <v>4929</v>
      </c>
      <c r="AV80" t="s">
        <v>4929</v>
      </c>
      <c r="AW80" t="s">
        <v>4929</v>
      </c>
      <c r="AX80" t="s">
        <v>4929</v>
      </c>
      <c r="AY80" t="s">
        <v>4929</v>
      </c>
      <c r="AZ80" t="s">
        <v>4929</v>
      </c>
      <c r="BA80" t="s">
        <v>4929</v>
      </c>
      <c r="BB80" t="s">
        <v>4929</v>
      </c>
      <c r="BC80" t="s">
        <v>4929</v>
      </c>
      <c r="BD80" t="s">
        <v>4929</v>
      </c>
      <c r="BE80" t="s">
        <v>4929</v>
      </c>
      <c r="BF80" t="s">
        <v>4929</v>
      </c>
      <c r="BG80" t="s">
        <v>4929</v>
      </c>
      <c r="BH80" t="s">
        <v>4929</v>
      </c>
      <c r="BI80" t="s">
        <v>4929</v>
      </c>
      <c r="BJ80" t="s">
        <v>4929</v>
      </c>
      <c r="BK80" t="s">
        <v>4929</v>
      </c>
    </row>
    <row r="81" spans="1:63" x14ac:dyDescent="0.25">
      <c r="A81" t="s">
        <v>201</v>
      </c>
      <c r="B81" t="s">
        <v>79</v>
      </c>
      <c r="C81" t="s">
        <v>4934</v>
      </c>
      <c r="E81" t="s">
        <v>4929</v>
      </c>
      <c r="F81" t="s">
        <v>4929</v>
      </c>
      <c r="G81" t="s">
        <v>4929</v>
      </c>
      <c r="H81" t="s">
        <v>4929</v>
      </c>
      <c r="I81" t="s">
        <v>4929</v>
      </c>
      <c r="J81" t="s">
        <v>4929</v>
      </c>
      <c r="K81" t="s">
        <v>4929</v>
      </c>
      <c r="L81" t="s">
        <v>4929</v>
      </c>
      <c r="M81" t="s">
        <v>4940</v>
      </c>
      <c r="N81" t="s">
        <v>4929</v>
      </c>
      <c r="O81" t="s">
        <v>4929</v>
      </c>
      <c r="P81" t="s">
        <v>4929</v>
      </c>
      <c r="Q81" t="s">
        <v>4929</v>
      </c>
      <c r="R81" t="s">
        <v>4929</v>
      </c>
      <c r="S81" t="s">
        <v>4929</v>
      </c>
      <c r="T81" t="s">
        <v>4929</v>
      </c>
      <c r="U81" t="s">
        <v>4929</v>
      </c>
      <c r="V81" t="s">
        <v>4929</v>
      </c>
      <c r="W81" t="s">
        <v>4929</v>
      </c>
      <c r="X81" t="s">
        <v>4929</v>
      </c>
      <c r="Y81" t="s">
        <v>4929</v>
      </c>
      <c r="Z81" t="s">
        <v>4929</v>
      </c>
      <c r="AA81" t="s">
        <v>4929</v>
      </c>
      <c r="AB81" t="s">
        <v>4929</v>
      </c>
      <c r="AC81" t="s">
        <v>4929</v>
      </c>
      <c r="AD81" t="s">
        <v>4929</v>
      </c>
      <c r="AE81" t="s">
        <v>4929</v>
      </c>
      <c r="AF81" t="s">
        <v>4929</v>
      </c>
      <c r="AG81" t="s">
        <v>4929</v>
      </c>
      <c r="AH81" t="s">
        <v>4929</v>
      </c>
      <c r="AI81" t="s">
        <v>4929</v>
      </c>
      <c r="AJ81" t="s">
        <v>4929</v>
      </c>
      <c r="AK81" t="s">
        <v>4929</v>
      </c>
      <c r="AL81" t="s">
        <v>4929</v>
      </c>
      <c r="AM81" t="s">
        <v>4929</v>
      </c>
      <c r="AN81" t="s">
        <v>4929</v>
      </c>
      <c r="AO81" t="s">
        <v>4929</v>
      </c>
      <c r="AP81" t="s">
        <v>4929</v>
      </c>
      <c r="AQ81" t="s">
        <v>4929</v>
      </c>
      <c r="AR81" t="s">
        <v>4929</v>
      </c>
      <c r="AS81" t="s">
        <v>4929</v>
      </c>
      <c r="AT81" t="s">
        <v>4940</v>
      </c>
      <c r="AU81" t="s">
        <v>4929</v>
      </c>
      <c r="AV81" t="s">
        <v>4929</v>
      </c>
      <c r="AW81" t="s">
        <v>4929</v>
      </c>
      <c r="AX81" t="s">
        <v>4929</v>
      </c>
      <c r="AY81" t="s">
        <v>4929</v>
      </c>
      <c r="AZ81" t="s">
        <v>4929</v>
      </c>
      <c r="BA81" t="s">
        <v>4940</v>
      </c>
      <c r="BB81" t="s">
        <v>4929</v>
      </c>
      <c r="BC81" t="s">
        <v>4929</v>
      </c>
      <c r="BD81" t="s">
        <v>4929</v>
      </c>
      <c r="BE81" t="s">
        <v>4929</v>
      </c>
      <c r="BF81" t="s">
        <v>4929</v>
      </c>
      <c r="BG81" t="s">
        <v>4929</v>
      </c>
      <c r="BH81" t="s">
        <v>4929</v>
      </c>
      <c r="BI81" t="s">
        <v>4929</v>
      </c>
      <c r="BJ81" t="s">
        <v>4929</v>
      </c>
      <c r="BK81" t="s">
        <v>4929</v>
      </c>
    </row>
    <row r="82" spans="1:63" x14ac:dyDescent="0.25">
      <c r="A82" t="s">
        <v>202</v>
      </c>
      <c r="B82" t="s">
        <v>80</v>
      </c>
      <c r="C82" t="s">
        <v>4934</v>
      </c>
      <c r="E82" t="s">
        <v>4929</v>
      </c>
      <c r="F82" t="s">
        <v>4929</v>
      </c>
      <c r="G82" t="s">
        <v>4929</v>
      </c>
      <c r="H82" t="s">
        <v>4929</v>
      </c>
      <c r="I82" t="s">
        <v>4940</v>
      </c>
      <c r="J82" t="s">
        <v>4929</v>
      </c>
      <c r="K82" t="s">
        <v>4929</v>
      </c>
      <c r="L82" t="s">
        <v>4929</v>
      </c>
      <c r="M82" t="s">
        <v>4929</v>
      </c>
      <c r="N82" t="s">
        <v>4929</v>
      </c>
      <c r="O82" t="s">
        <v>4929</v>
      </c>
      <c r="P82" t="s">
        <v>4929</v>
      </c>
      <c r="Q82" t="s">
        <v>4940</v>
      </c>
      <c r="R82" t="s">
        <v>4940</v>
      </c>
      <c r="S82" t="s">
        <v>4940</v>
      </c>
      <c r="T82" t="s">
        <v>4940</v>
      </c>
      <c r="U82" t="s">
        <v>4940</v>
      </c>
      <c r="V82" t="s">
        <v>4929</v>
      </c>
      <c r="W82" t="s">
        <v>4929</v>
      </c>
      <c r="X82" t="s">
        <v>4929</v>
      </c>
      <c r="Y82" t="s">
        <v>4929</v>
      </c>
      <c r="Z82" t="s">
        <v>4929</v>
      </c>
      <c r="AA82" t="s">
        <v>4929</v>
      </c>
      <c r="AB82" t="s">
        <v>4929</v>
      </c>
      <c r="AC82" t="s">
        <v>4929</v>
      </c>
      <c r="AD82" t="s">
        <v>4929</v>
      </c>
      <c r="AE82" t="s">
        <v>4940</v>
      </c>
      <c r="AF82" t="s">
        <v>4929</v>
      </c>
      <c r="AG82" t="s">
        <v>4929</v>
      </c>
      <c r="AH82" t="s">
        <v>4929</v>
      </c>
      <c r="AI82" t="s">
        <v>4929</v>
      </c>
      <c r="AJ82" t="s">
        <v>4929</v>
      </c>
      <c r="AK82" t="s">
        <v>4929</v>
      </c>
      <c r="AL82" t="s">
        <v>4929</v>
      </c>
      <c r="AM82" t="s">
        <v>4929</v>
      </c>
      <c r="AN82" t="s">
        <v>4929</v>
      </c>
      <c r="AO82" t="s">
        <v>4929</v>
      </c>
      <c r="AP82" t="s">
        <v>4929</v>
      </c>
      <c r="AQ82" t="s">
        <v>4929</v>
      </c>
      <c r="AR82" t="s">
        <v>4929</v>
      </c>
      <c r="AS82" t="s">
        <v>4929</v>
      </c>
      <c r="AT82" t="s">
        <v>4929</v>
      </c>
      <c r="AU82" t="s">
        <v>4929</v>
      </c>
      <c r="AV82" t="s">
        <v>4929</v>
      </c>
      <c r="AW82" t="s">
        <v>4929</v>
      </c>
      <c r="AX82" t="s">
        <v>4929</v>
      </c>
      <c r="AY82" t="s">
        <v>4929</v>
      </c>
      <c r="AZ82" t="s">
        <v>4929</v>
      </c>
      <c r="BA82" t="s">
        <v>4929</v>
      </c>
      <c r="BB82" t="s">
        <v>4929</v>
      </c>
      <c r="BC82" t="s">
        <v>4929</v>
      </c>
      <c r="BD82" t="s">
        <v>4929</v>
      </c>
      <c r="BE82" t="s">
        <v>4929</v>
      </c>
      <c r="BF82" t="s">
        <v>4929</v>
      </c>
      <c r="BG82" t="s">
        <v>4929</v>
      </c>
      <c r="BH82" t="s">
        <v>4929</v>
      </c>
      <c r="BI82" t="s">
        <v>4929</v>
      </c>
      <c r="BJ82" t="s">
        <v>4929</v>
      </c>
      <c r="BK82" t="s">
        <v>4940</v>
      </c>
    </row>
    <row r="83" spans="1:63" x14ac:dyDescent="0.25">
      <c r="A83" t="s">
        <v>203</v>
      </c>
      <c r="B83" t="s">
        <v>81</v>
      </c>
      <c r="C83" t="s">
        <v>4934</v>
      </c>
      <c r="E83" t="s">
        <v>4929</v>
      </c>
      <c r="F83" t="s">
        <v>4929</v>
      </c>
      <c r="G83" t="s">
        <v>4929</v>
      </c>
      <c r="H83" t="s">
        <v>4929</v>
      </c>
      <c r="I83" t="s">
        <v>4940</v>
      </c>
      <c r="J83" t="s">
        <v>4929</v>
      </c>
      <c r="K83" t="s">
        <v>4929</v>
      </c>
      <c r="L83" t="s">
        <v>4929</v>
      </c>
      <c r="M83" t="s">
        <v>4929</v>
      </c>
      <c r="N83" t="s">
        <v>4929</v>
      </c>
      <c r="O83" t="s">
        <v>4929</v>
      </c>
      <c r="P83" t="s">
        <v>4929</v>
      </c>
      <c r="Q83" t="s">
        <v>4940</v>
      </c>
      <c r="R83" t="s">
        <v>4940</v>
      </c>
      <c r="S83" t="s">
        <v>4940</v>
      </c>
      <c r="T83" t="s">
        <v>4940</v>
      </c>
      <c r="U83" t="s">
        <v>4940</v>
      </c>
      <c r="V83" t="s">
        <v>4929</v>
      </c>
      <c r="W83" t="s">
        <v>4929</v>
      </c>
      <c r="X83" t="s">
        <v>4929</v>
      </c>
      <c r="Y83" t="s">
        <v>4929</v>
      </c>
      <c r="Z83" t="s">
        <v>4929</v>
      </c>
      <c r="AA83" t="s">
        <v>4929</v>
      </c>
      <c r="AB83" t="s">
        <v>4929</v>
      </c>
      <c r="AC83" t="s">
        <v>4929</v>
      </c>
      <c r="AD83" t="s">
        <v>4929</v>
      </c>
      <c r="AE83" t="s">
        <v>4929</v>
      </c>
      <c r="AF83" t="s">
        <v>4929</v>
      </c>
      <c r="AG83" t="s">
        <v>4929</v>
      </c>
      <c r="AH83" t="s">
        <v>4929</v>
      </c>
      <c r="AI83" t="s">
        <v>4929</v>
      </c>
      <c r="AJ83" t="s">
        <v>4929</v>
      </c>
      <c r="AK83" t="s">
        <v>4929</v>
      </c>
      <c r="AL83" t="s">
        <v>4929</v>
      </c>
      <c r="AM83" t="s">
        <v>4929</v>
      </c>
      <c r="AN83" t="s">
        <v>4929</v>
      </c>
      <c r="AO83" t="s">
        <v>4929</v>
      </c>
      <c r="AP83" t="s">
        <v>4929</v>
      </c>
      <c r="AQ83" t="s">
        <v>4929</v>
      </c>
      <c r="AR83" t="s">
        <v>4929</v>
      </c>
      <c r="AS83" t="s">
        <v>4929</v>
      </c>
      <c r="AT83" t="s">
        <v>4929</v>
      </c>
      <c r="AU83" t="s">
        <v>4929</v>
      </c>
      <c r="AV83" t="s">
        <v>4929</v>
      </c>
      <c r="AW83" t="s">
        <v>4929</v>
      </c>
      <c r="AX83" t="s">
        <v>4929</v>
      </c>
      <c r="AY83" t="s">
        <v>4929</v>
      </c>
      <c r="AZ83" t="s">
        <v>4929</v>
      </c>
      <c r="BA83" t="s">
        <v>4929</v>
      </c>
      <c r="BB83" t="s">
        <v>4929</v>
      </c>
      <c r="BC83" t="s">
        <v>4929</v>
      </c>
      <c r="BD83" t="s">
        <v>4929</v>
      </c>
      <c r="BE83" t="s">
        <v>4929</v>
      </c>
      <c r="BF83" t="s">
        <v>4929</v>
      </c>
      <c r="BG83" t="s">
        <v>4929</v>
      </c>
      <c r="BH83" t="s">
        <v>4929</v>
      </c>
      <c r="BI83" t="s">
        <v>4929</v>
      </c>
      <c r="BJ83" t="s">
        <v>4929</v>
      </c>
      <c r="BK83" t="s">
        <v>4929</v>
      </c>
    </row>
    <row r="84" spans="1:63" x14ac:dyDescent="0.25">
      <c r="A84" t="s">
        <v>204</v>
      </c>
      <c r="B84" t="s">
        <v>82</v>
      </c>
      <c r="C84" t="s">
        <v>4934</v>
      </c>
      <c r="E84" t="s">
        <v>4929</v>
      </c>
      <c r="F84" t="s">
        <v>4929</v>
      </c>
      <c r="G84" t="s">
        <v>4929</v>
      </c>
      <c r="H84" t="s">
        <v>4929</v>
      </c>
      <c r="I84" t="s">
        <v>4940</v>
      </c>
      <c r="J84" t="s">
        <v>4929</v>
      </c>
      <c r="K84" t="s">
        <v>4929</v>
      </c>
      <c r="L84" t="s">
        <v>4929</v>
      </c>
      <c r="M84" t="s">
        <v>4929</v>
      </c>
      <c r="N84" t="s">
        <v>4929</v>
      </c>
      <c r="O84" t="s">
        <v>4929</v>
      </c>
      <c r="P84" t="s">
        <v>4929</v>
      </c>
      <c r="Q84" t="s">
        <v>4929</v>
      </c>
      <c r="R84" t="s">
        <v>4929</v>
      </c>
      <c r="S84" t="s">
        <v>4929</v>
      </c>
      <c r="T84" t="s">
        <v>4929</v>
      </c>
      <c r="U84" t="s">
        <v>4929</v>
      </c>
      <c r="V84" t="s">
        <v>4929</v>
      </c>
      <c r="W84" t="s">
        <v>4929</v>
      </c>
      <c r="X84" t="s">
        <v>4929</v>
      </c>
      <c r="Y84" t="s">
        <v>4929</v>
      </c>
      <c r="Z84" t="s">
        <v>4929</v>
      </c>
      <c r="AA84" t="s">
        <v>4929</v>
      </c>
      <c r="AB84" t="s">
        <v>4929</v>
      </c>
      <c r="AC84" t="s">
        <v>4929</v>
      </c>
      <c r="AD84" t="s">
        <v>4929</v>
      </c>
      <c r="AE84" t="s">
        <v>4940</v>
      </c>
      <c r="AF84" t="s">
        <v>4929</v>
      </c>
      <c r="AG84" t="s">
        <v>4929</v>
      </c>
      <c r="AH84" t="s">
        <v>4929</v>
      </c>
      <c r="AI84" t="s">
        <v>4929</v>
      </c>
      <c r="AJ84" t="s">
        <v>4929</v>
      </c>
      <c r="AK84" t="s">
        <v>4929</v>
      </c>
      <c r="AL84" t="s">
        <v>4940</v>
      </c>
      <c r="AM84" t="s">
        <v>4929</v>
      </c>
      <c r="AN84" t="s">
        <v>4929</v>
      </c>
      <c r="AO84" t="s">
        <v>4929</v>
      </c>
      <c r="AP84" t="s">
        <v>4929</v>
      </c>
      <c r="AQ84" t="s">
        <v>4929</v>
      </c>
      <c r="AR84" t="s">
        <v>4929</v>
      </c>
      <c r="AS84" t="s">
        <v>4929</v>
      </c>
      <c r="AT84" t="s">
        <v>4929</v>
      </c>
      <c r="AU84" t="s">
        <v>4929</v>
      </c>
      <c r="AV84" t="s">
        <v>4929</v>
      </c>
      <c r="AW84" t="s">
        <v>4940</v>
      </c>
      <c r="AX84" t="s">
        <v>4929</v>
      </c>
      <c r="AY84" t="s">
        <v>4929</v>
      </c>
      <c r="AZ84" t="s">
        <v>4929</v>
      </c>
      <c r="BA84" t="s">
        <v>4929</v>
      </c>
      <c r="BB84" t="s">
        <v>4929</v>
      </c>
      <c r="BC84" t="s">
        <v>4929</v>
      </c>
      <c r="BD84" t="s">
        <v>4929</v>
      </c>
      <c r="BE84" t="s">
        <v>4929</v>
      </c>
      <c r="BF84" t="s">
        <v>4929</v>
      </c>
      <c r="BG84" t="s">
        <v>4929</v>
      </c>
      <c r="BH84" t="s">
        <v>4929</v>
      </c>
      <c r="BI84" t="s">
        <v>4929</v>
      </c>
      <c r="BJ84" t="s">
        <v>4929</v>
      </c>
      <c r="BK84" t="s">
        <v>4929</v>
      </c>
    </row>
    <row r="85" spans="1:63" x14ac:dyDescent="0.25">
      <c r="A85" t="s">
        <v>205</v>
      </c>
      <c r="B85" t="s">
        <v>83</v>
      </c>
      <c r="C85" t="s">
        <v>4934</v>
      </c>
      <c r="E85" t="s">
        <v>4929</v>
      </c>
      <c r="F85" t="s">
        <v>4929</v>
      </c>
      <c r="G85" t="s">
        <v>4929</v>
      </c>
      <c r="H85" t="s">
        <v>4929</v>
      </c>
      <c r="I85" t="s">
        <v>4940</v>
      </c>
      <c r="J85" t="s">
        <v>4929</v>
      </c>
      <c r="K85" t="s">
        <v>4929</v>
      </c>
      <c r="L85" t="s">
        <v>4929</v>
      </c>
      <c r="M85" t="s">
        <v>4929</v>
      </c>
      <c r="N85" t="s">
        <v>4929</v>
      </c>
      <c r="O85" t="s">
        <v>4929</v>
      </c>
      <c r="P85" t="s">
        <v>4929</v>
      </c>
      <c r="Q85" t="s">
        <v>4929</v>
      </c>
      <c r="R85" t="s">
        <v>4929</v>
      </c>
      <c r="S85" t="s">
        <v>4929</v>
      </c>
      <c r="T85" t="s">
        <v>4929</v>
      </c>
      <c r="U85" t="s">
        <v>4929</v>
      </c>
      <c r="V85" t="s">
        <v>4929</v>
      </c>
      <c r="W85" t="s">
        <v>4929</v>
      </c>
      <c r="X85" t="s">
        <v>4929</v>
      </c>
      <c r="Y85" t="s">
        <v>4929</v>
      </c>
      <c r="Z85" t="s">
        <v>4929</v>
      </c>
      <c r="AA85" t="s">
        <v>4929</v>
      </c>
      <c r="AB85" t="s">
        <v>4929</v>
      </c>
      <c r="AC85" t="s">
        <v>4929</v>
      </c>
      <c r="AD85" t="s">
        <v>4929</v>
      </c>
      <c r="AE85" t="s">
        <v>4940</v>
      </c>
      <c r="AF85" t="s">
        <v>4929</v>
      </c>
      <c r="AG85" t="s">
        <v>4929</v>
      </c>
      <c r="AH85" t="s">
        <v>4929</v>
      </c>
      <c r="AI85" t="s">
        <v>4929</v>
      </c>
      <c r="AJ85" t="s">
        <v>4929</v>
      </c>
      <c r="AK85" t="s">
        <v>4929</v>
      </c>
      <c r="AL85" t="s">
        <v>4929</v>
      </c>
      <c r="AM85" t="s">
        <v>4929</v>
      </c>
      <c r="AN85" t="s">
        <v>4929</v>
      </c>
      <c r="AO85" t="s">
        <v>4929</v>
      </c>
      <c r="AP85" t="s">
        <v>4929</v>
      </c>
      <c r="AQ85" t="s">
        <v>4929</v>
      </c>
      <c r="AR85" t="s">
        <v>4929</v>
      </c>
      <c r="AS85" t="s">
        <v>4929</v>
      </c>
      <c r="AT85" t="s">
        <v>4929</v>
      </c>
      <c r="AU85" t="s">
        <v>4929</v>
      </c>
      <c r="AV85" t="s">
        <v>4929</v>
      </c>
      <c r="AW85" t="s">
        <v>4929</v>
      </c>
      <c r="AX85" t="s">
        <v>4929</v>
      </c>
      <c r="AY85" t="s">
        <v>4929</v>
      </c>
      <c r="AZ85" t="s">
        <v>4929</v>
      </c>
      <c r="BA85" t="s">
        <v>4929</v>
      </c>
      <c r="BB85" t="s">
        <v>4929</v>
      </c>
      <c r="BC85" t="s">
        <v>4929</v>
      </c>
      <c r="BD85" t="s">
        <v>4929</v>
      </c>
      <c r="BE85" t="s">
        <v>4929</v>
      </c>
      <c r="BF85" t="s">
        <v>4929</v>
      </c>
      <c r="BG85" t="s">
        <v>4929</v>
      </c>
      <c r="BH85" t="s">
        <v>4929</v>
      </c>
      <c r="BI85" t="s">
        <v>4929</v>
      </c>
      <c r="BJ85" t="s">
        <v>4929</v>
      </c>
      <c r="BK85" t="s">
        <v>4940</v>
      </c>
    </row>
    <row r="86" spans="1:63" x14ac:dyDescent="0.25">
      <c r="A86" t="s">
        <v>206</v>
      </c>
      <c r="B86" t="s">
        <v>84</v>
      </c>
      <c r="C86" t="s">
        <v>4934</v>
      </c>
      <c r="E86" t="s">
        <v>4929</v>
      </c>
      <c r="F86" t="s">
        <v>4929</v>
      </c>
      <c r="G86" t="s">
        <v>4929</v>
      </c>
      <c r="H86" t="s">
        <v>4940</v>
      </c>
      <c r="I86" t="s">
        <v>4929</v>
      </c>
      <c r="J86" t="s">
        <v>4929</v>
      </c>
      <c r="K86" t="s">
        <v>4929</v>
      </c>
      <c r="L86" t="s">
        <v>4929</v>
      </c>
      <c r="M86" t="s">
        <v>4929</v>
      </c>
      <c r="N86" t="s">
        <v>4929</v>
      </c>
      <c r="O86" t="s">
        <v>4929</v>
      </c>
      <c r="P86" t="s">
        <v>4929</v>
      </c>
      <c r="Q86" t="s">
        <v>4929</v>
      </c>
      <c r="R86" t="s">
        <v>4929</v>
      </c>
      <c r="S86" t="s">
        <v>4929</v>
      </c>
      <c r="T86" t="s">
        <v>4929</v>
      </c>
      <c r="U86" t="s">
        <v>4929</v>
      </c>
      <c r="V86" t="s">
        <v>4929</v>
      </c>
      <c r="W86" t="s">
        <v>4940</v>
      </c>
      <c r="X86" t="s">
        <v>4929</v>
      </c>
      <c r="Y86" t="s">
        <v>4929</v>
      </c>
      <c r="Z86" t="s">
        <v>4929</v>
      </c>
      <c r="AA86" t="s">
        <v>4929</v>
      </c>
      <c r="AB86" t="s">
        <v>4929</v>
      </c>
      <c r="AC86" t="s">
        <v>4929</v>
      </c>
      <c r="AD86" t="s">
        <v>4929</v>
      </c>
      <c r="AE86" t="s">
        <v>4929</v>
      </c>
      <c r="AF86" t="s">
        <v>4929</v>
      </c>
      <c r="AG86" t="s">
        <v>4929</v>
      </c>
      <c r="AH86" t="s">
        <v>4929</v>
      </c>
      <c r="AI86" t="s">
        <v>4929</v>
      </c>
      <c r="AJ86" t="s">
        <v>4929</v>
      </c>
      <c r="AK86" t="s">
        <v>4929</v>
      </c>
      <c r="AL86" t="s">
        <v>4929</v>
      </c>
      <c r="AM86" t="s">
        <v>4929</v>
      </c>
      <c r="AN86" t="s">
        <v>4929</v>
      </c>
      <c r="AO86" t="s">
        <v>4929</v>
      </c>
      <c r="AP86" t="s">
        <v>4929</v>
      </c>
      <c r="AQ86" t="s">
        <v>4929</v>
      </c>
      <c r="AR86" t="s">
        <v>4929</v>
      </c>
      <c r="AS86" t="s">
        <v>4929</v>
      </c>
      <c r="AT86" t="s">
        <v>4929</v>
      </c>
      <c r="AU86" t="s">
        <v>4929</v>
      </c>
      <c r="AV86" t="s">
        <v>4929</v>
      </c>
      <c r="AW86" t="s">
        <v>4929</v>
      </c>
      <c r="AX86" t="s">
        <v>4929</v>
      </c>
      <c r="AY86" t="s">
        <v>4929</v>
      </c>
      <c r="AZ86" t="s">
        <v>4929</v>
      </c>
      <c r="BA86" t="s">
        <v>4929</v>
      </c>
      <c r="BB86" t="s">
        <v>4929</v>
      </c>
      <c r="BC86" t="s">
        <v>4929</v>
      </c>
      <c r="BD86" t="s">
        <v>4929</v>
      </c>
      <c r="BE86" t="s">
        <v>4929</v>
      </c>
      <c r="BF86" t="s">
        <v>4929</v>
      </c>
      <c r="BG86" t="s">
        <v>4929</v>
      </c>
      <c r="BH86" t="s">
        <v>4929</v>
      </c>
      <c r="BI86" t="s">
        <v>4929</v>
      </c>
      <c r="BJ86" t="s">
        <v>4929</v>
      </c>
      <c r="BK86" t="s">
        <v>4929</v>
      </c>
    </row>
    <row r="87" spans="1:63" x14ac:dyDescent="0.25">
      <c r="A87" t="s">
        <v>207</v>
      </c>
      <c r="B87" t="s">
        <v>85</v>
      </c>
      <c r="C87" t="s">
        <v>4934</v>
      </c>
      <c r="E87" t="s">
        <v>4929</v>
      </c>
      <c r="F87" t="s">
        <v>4929</v>
      </c>
      <c r="G87" t="s">
        <v>4929</v>
      </c>
      <c r="H87" t="s">
        <v>4940</v>
      </c>
      <c r="I87" t="s">
        <v>4929</v>
      </c>
      <c r="J87" t="s">
        <v>4929</v>
      </c>
      <c r="K87" t="s">
        <v>4929</v>
      </c>
      <c r="L87" t="s">
        <v>4940</v>
      </c>
      <c r="M87" t="s">
        <v>4940</v>
      </c>
      <c r="N87" t="s">
        <v>4940</v>
      </c>
      <c r="O87" t="s">
        <v>4929</v>
      </c>
      <c r="P87" t="s">
        <v>4929</v>
      </c>
      <c r="Q87" t="s">
        <v>4929</v>
      </c>
      <c r="R87" t="s">
        <v>4929</v>
      </c>
      <c r="S87" t="s">
        <v>4929</v>
      </c>
      <c r="T87" t="s">
        <v>4929</v>
      </c>
      <c r="U87" t="s">
        <v>4929</v>
      </c>
      <c r="V87" t="s">
        <v>4929</v>
      </c>
      <c r="W87" t="s">
        <v>4940</v>
      </c>
      <c r="X87" t="s">
        <v>4929</v>
      </c>
      <c r="Y87" t="s">
        <v>4929</v>
      </c>
      <c r="Z87" t="s">
        <v>4929</v>
      </c>
      <c r="AA87" t="s">
        <v>4929</v>
      </c>
      <c r="AB87" t="s">
        <v>4929</v>
      </c>
      <c r="AC87" t="s">
        <v>4929</v>
      </c>
      <c r="AD87" t="s">
        <v>4929</v>
      </c>
      <c r="AE87" t="s">
        <v>4929</v>
      </c>
      <c r="AF87" t="s">
        <v>4929</v>
      </c>
      <c r="AG87" t="s">
        <v>4929</v>
      </c>
      <c r="AH87" t="s">
        <v>4929</v>
      </c>
      <c r="AI87" t="s">
        <v>4929</v>
      </c>
      <c r="AJ87" t="s">
        <v>4929</v>
      </c>
      <c r="AK87" t="s">
        <v>4929</v>
      </c>
      <c r="AL87" t="s">
        <v>4929</v>
      </c>
      <c r="AM87" t="s">
        <v>4929</v>
      </c>
      <c r="AN87" t="s">
        <v>4929</v>
      </c>
      <c r="AO87" t="s">
        <v>4929</v>
      </c>
      <c r="AP87" t="s">
        <v>4929</v>
      </c>
      <c r="AQ87" t="s">
        <v>4929</v>
      </c>
      <c r="AR87" t="s">
        <v>4929</v>
      </c>
      <c r="AS87" t="s">
        <v>4929</v>
      </c>
      <c r="AT87" t="s">
        <v>4929</v>
      </c>
      <c r="AU87" t="s">
        <v>4929</v>
      </c>
      <c r="AV87" t="s">
        <v>4929</v>
      </c>
      <c r="AW87" t="s">
        <v>4929</v>
      </c>
      <c r="AX87" t="s">
        <v>4929</v>
      </c>
      <c r="AY87" t="s">
        <v>4929</v>
      </c>
      <c r="AZ87" t="s">
        <v>4929</v>
      </c>
      <c r="BA87" t="s">
        <v>4940</v>
      </c>
      <c r="BB87" t="s">
        <v>4929</v>
      </c>
      <c r="BC87" t="s">
        <v>4929</v>
      </c>
      <c r="BD87" t="s">
        <v>4929</v>
      </c>
      <c r="BE87" t="s">
        <v>4940</v>
      </c>
      <c r="BF87" t="s">
        <v>4929</v>
      </c>
      <c r="BG87" t="s">
        <v>4929</v>
      </c>
      <c r="BH87" t="s">
        <v>4929</v>
      </c>
      <c r="BI87" t="s">
        <v>4929</v>
      </c>
      <c r="BJ87" t="s">
        <v>4929</v>
      </c>
      <c r="BK87" t="s">
        <v>4929</v>
      </c>
    </row>
    <row r="88" spans="1:63" x14ac:dyDescent="0.25">
      <c r="A88" t="s">
        <v>208</v>
      </c>
      <c r="B88" t="s">
        <v>86</v>
      </c>
      <c r="C88" t="s">
        <v>4934</v>
      </c>
      <c r="E88" t="s">
        <v>4929</v>
      </c>
      <c r="F88" t="s">
        <v>4929</v>
      </c>
      <c r="G88" t="s">
        <v>4929</v>
      </c>
      <c r="H88" t="s">
        <v>4940</v>
      </c>
      <c r="I88" t="s">
        <v>4929</v>
      </c>
      <c r="J88" t="s">
        <v>4929</v>
      </c>
      <c r="K88" t="s">
        <v>4929</v>
      </c>
      <c r="L88" t="s">
        <v>4929</v>
      </c>
      <c r="M88" t="s">
        <v>4940</v>
      </c>
      <c r="N88" t="s">
        <v>4929</v>
      </c>
      <c r="O88" t="s">
        <v>4929</v>
      </c>
      <c r="P88" t="s">
        <v>4929</v>
      </c>
      <c r="Q88" t="s">
        <v>4929</v>
      </c>
      <c r="R88" t="s">
        <v>4929</v>
      </c>
      <c r="S88" t="s">
        <v>4929</v>
      </c>
      <c r="T88" t="s">
        <v>4929</v>
      </c>
      <c r="U88" t="s">
        <v>4929</v>
      </c>
      <c r="V88" t="s">
        <v>4940</v>
      </c>
      <c r="W88" t="s">
        <v>4940</v>
      </c>
      <c r="X88" t="s">
        <v>4929</v>
      </c>
      <c r="Y88" t="s">
        <v>4929</v>
      </c>
      <c r="Z88" t="s">
        <v>4929</v>
      </c>
      <c r="AA88" t="s">
        <v>4929</v>
      </c>
      <c r="AB88" t="s">
        <v>4929</v>
      </c>
      <c r="AC88" t="s">
        <v>4929</v>
      </c>
      <c r="AD88" t="s">
        <v>4929</v>
      </c>
      <c r="AE88" t="s">
        <v>4929</v>
      </c>
      <c r="AF88" t="s">
        <v>4929</v>
      </c>
      <c r="AG88" t="s">
        <v>4929</v>
      </c>
      <c r="AH88" t="s">
        <v>4929</v>
      </c>
      <c r="AI88" t="s">
        <v>4929</v>
      </c>
      <c r="AJ88" t="s">
        <v>4929</v>
      </c>
      <c r="AK88" t="s">
        <v>4929</v>
      </c>
      <c r="AL88" t="s">
        <v>4929</v>
      </c>
      <c r="AM88" t="s">
        <v>4929</v>
      </c>
      <c r="AN88" t="s">
        <v>4929</v>
      </c>
      <c r="AO88" t="s">
        <v>4929</v>
      </c>
      <c r="AP88" t="s">
        <v>4929</v>
      </c>
      <c r="AQ88" t="s">
        <v>4929</v>
      </c>
      <c r="AR88" t="s">
        <v>4929</v>
      </c>
      <c r="AS88" t="s">
        <v>4929</v>
      </c>
      <c r="AT88" t="s">
        <v>4929</v>
      </c>
      <c r="AU88" t="s">
        <v>4929</v>
      </c>
      <c r="AV88" t="s">
        <v>4929</v>
      </c>
      <c r="AW88" t="s">
        <v>4929</v>
      </c>
      <c r="AX88" t="s">
        <v>4929</v>
      </c>
      <c r="AY88" t="s">
        <v>4929</v>
      </c>
      <c r="AZ88" t="s">
        <v>4929</v>
      </c>
      <c r="BA88" t="s">
        <v>4929</v>
      </c>
      <c r="BB88" t="s">
        <v>4929</v>
      </c>
      <c r="BC88" t="s">
        <v>4929</v>
      </c>
      <c r="BD88" t="s">
        <v>4929</v>
      </c>
      <c r="BE88" t="s">
        <v>4929</v>
      </c>
      <c r="BF88" t="s">
        <v>4929</v>
      </c>
      <c r="BG88" t="s">
        <v>4929</v>
      </c>
      <c r="BH88" t="s">
        <v>4929</v>
      </c>
      <c r="BI88" t="s">
        <v>4929</v>
      </c>
      <c r="BJ88" t="s">
        <v>4929</v>
      </c>
      <c r="BK88" t="s">
        <v>4940</v>
      </c>
    </row>
    <row r="89" spans="1:63" x14ac:dyDescent="0.25">
      <c r="A89" t="s">
        <v>209</v>
      </c>
      <c r="B89" t="s">
        <v>87</v>
      </c>
      <c r="C89" t="s">
        <v>4934</v>
      </c>
      <c r="E89" t="s">
        <v>4929</v>
      </c>
      <c r="F89" t="s">
        <v>4929</v>
      </c>
      <c r="G89" t="s">
        <v>4929</v>
      </c>
      <c r="H89" t="s">
        <v>4940</v>
      </c>
      <c r="I89" t="s">
        <v>4929</v>
      </c>
      <c r="J89" t="s">
        <v>4929</v>
      </c>
      <c r="K89" t="s">
        <v>4929</v>
      </c>
      <c r="L89" t="s">
        <v>4929</v>
      </c>
      <c r="M89" t="s">
        <v>4940</v>
      </c>
      <c r="N89" t="s">
        <v>4929</v>
      </c>
      <c r="O89" t="s">
        <v>4929</v>
      </c>
      <c r="P89" t="s">
        <v>4929</v>
      </c>
      <c r="Q89" t="s">
        <v>4929</v>
      </c>
      <c r="R89" t="s">
        <v>4929</v>
      </c>
      <c r="S89" t="s">
        <v>4929</v>
      </c>
      <c r="T89" t="s">
        <v>4929</v>
      </c>
      <c r="U89" t="s">
        <v>4929</v>
      </c>
      <c r="V89" t="s">
        <v>4929</v>
      </c>
      <c r="W89" t="s">
        <v>4929</v>
      </c>
      <c r="X89" t="s">
        <v>4940</v>
      </c>
      <c r="Y89" t="s">
        <v>4929</v>
      </c>
      <c r="Z89" t="s">
        <v>4929</v>
      </c>
      <c r="AA89" t="s">
        <v>4929</v>
      </c>
      <c r="AB89" t="s">
        <v>4929</v>
      </c>
      <c r="AC89" t="s">
        <v>4929</v>
      </c>
      <c r="AD89" t="s">
        <v>4929</v>
      </c>
      <c r="AE89" t="s">
        <v>4929</v>
      </c>
      <c r="AF89" t="s">
        <v>4929</v>
      </c>
      <c r="AG89" t="s">
        <v>4929</v>
      </c>
      <c r="AH89" t="s">
        <v>4929</v>
      </c>
      <c r="AI89" t="s">
        <v>4929</v>
      </c>
      <c r="AJ89" t="s">
        <v>4929</v>
      </c>
      <c r="AK89" t="s">
        <v>4929</v>
      </c>
      <c r="AL89" t="s">
        <v>4929</v>
      </c>
      <c r="AM89" t="s">
        <v>4929</v>
      </c>
      <c r="AN89" t="s">
        <v>4929</v>
      </c>
      <c r="AO89" t="s">
        <v>4929</v>
      </c>
      <c r="AP89" t="s">
        <v>4929</v>
      </c>
      <c r="AQ89" t="s">
        <v>4929</v>
      </c>
      <c r="AR89" t="s">
        <v>4929</v>
      </c>
      <c r="AS89" t="s">
        <v>4929</v>
      </c>
      <c r="AT89" t="s">
        <v>4929</v>
      </c>
      <c r="AU89" t="s">
        <v>4929</v>
      </c>
      <c r="AV89" t="s">
        <v>4929</v>
      </c>
      <c r="AW89" t="s">
        <v>4929</v>
      </c>
      <c r="AX89" t="s">
        <v>4929</v>
      </c>
      <c r="AY89" t="s">
        <v>4929</v>
      </c>
      <c r="AZ89" t="s">
        <v>4929</v>
      </c>
      <c r="BA89" t="s">
        <v>4929</v>
      </c>
      <c r="BB89" t="s">
        <v>4929</v>
      </c>
      <c r="BC89" t="s">
        <v>4929</v>
      </c>
      <c r="BD89" t="s">
        <v>4929</v>
      </c>
      <c r="BE89" t="s">
        <v>4929</v>
      </c>
      <c r="BF89" t="s">
        <v>4929</v>
      </c>
      <c r="BG89" t="s">
        <v>4929</v>
      </c>
      <c r="BH89" t="s">
        <v>4929</v>
      </c>
      <c r="BI89" t="s">
        <v>4929</v>
      </c>
      <c r="BJ89" t="s">
        <v>4929</v>
      </c>
      <c r="BK89" t="s">
        <v>4940</v>
      </c>
    </row>
    <row r="90" spans="1:63" x14ac:dyDescent="0.25">
      <c r="A90" t="s">
        <v>210</v>
      </c>
      <c r="B90" t="s">
        <v>88</v>
      </c>
      <c r="C90" t="s">
        <v>4934</v>
      </c>
      <c r="E90" t="s">
        <v>4929</v>
      </c>
      <c r="F90" t="s">
        <v>4929</v>
      </c>
      <c r="G90" t="s">
        <v>4929</v>
      </c>
      <c r="H90" t="s">
        <v>4929</v>
      </c>
      <c r="I90" t="s">
        <v>4929</v>
      </c>
      <c r="J90" t="s">
        <v>4929</v>
      </c>
      <c r="K90" t="s">
        <v>4929</v>
      </c>
      <c r="L90" t="s">
        <v>4929</v>
      </c>
      <c r="M90" t="s">
        <v>4929</v>
      </c>
      <c r="N90" t="s">
        <v>4929</v>
      </c>
      <c r="O90" t="s">
        <v>4929</v>
      </c>
      <c r="P90" t="s">
        <v>4929</v>
      </c>
      <c r="Q90" t="s">
        <v>4929</v>
      </c>
      <c r="R90" t="s">
        <v>4929</v>
      </c>
      <c r="S90" t="s">
        <v>4929</v>
      </c>
      <c r="T90" t="s">
        <v>4929</v>
      </c>
      <c r="U90" t="s">
        <v>4929</v>
      </c>
      <c r="V90" t="s">
        <v>4929</v>
      </c>
      <c r="W90" t="s">
        <v>4929</v>
      </c>
      <c r="X90" t="s">
        <v>4929</v>
      </c>
      <c r="Y90" t="s">
        <v>4929</v>
      </c>
      <c r="Z90" t="s">
        <v>4929</v>
      </c>
      <c r="AA90" t="s">
        <v>4929</v>
      </c>
      <c r="AB90" t="s">
        <v>4929</v>
      </c>
      <c r="AC90" t="s">
        <v>4929</v>
      </c>
      <c r="AD90" t="s">
        <v>4929</v>
      </c>
      <c r="AE90" t="s">
        <v>4929</v>
      </c>
      <c r="AF90" t="s">
        <v>4929</v>
      </c>
      <c r="AG90" t="s">
        <v>4940</v>
      </c>
      <c r="AH90" t="s">
        <v>4929</v>
      </c>
      <c r="AI90" t="s">
        <v>4929</v>
      </c>
      <c r="AJ90" t="s">
        <v>4929</v>
      </c>
      <c r="AK90" t="s">
        <v>4929</v>
      </c>
      <c r="AL90" t="s">
        <v>4929</v>
      </c>
      <c r="AM90" t="s">
        <v>4929</v>
      </c>
      <c r="AN90" t="s">
        <v>4929</v>
      </c>
      <c r="AO90" t="s">
        <v>4929</v>
      </c>
      <c r="AP90" t="s">
        <v>4929</v>
      </c>
      <c r="AQ90" t="s">
        <v>4929</v>
      </c>
      <c r="AR90" t="s">
        <v>4929</v>
      </c>
      <c r="AS90" t="s">
        <v>4929</v>
      </c>
      <c r="AT90" t="s">
        <v>4929</v>
      </c>
      <c r="AU90" t="s">
        <v>4929</v>
      </c>
      <c r="AV90" t="s">
        <v>4929</v>
      </c>
      <c r="AW90" t="s">
        <v>4929</v>
      </c>
      <c r="AX90" t="s">
        <v>4929</v>
      </c>
      <c r="AY90" t="s">
        <v>4929</v>
      </c>
      <c r="AZ90" t="s">
        <v>4929</v>
      </c>
      <c r="BA90" t="s">
        <v>4929</v>
      </c>
      <c r="BB90" t="s">
        <v>4929</v>
      </c>
      <c r="BC90" t="s">
        <v>4929</v>
      </c>
      <c r="BD90" t="s">
        <v>4929</v>
      </c>
      <c r="BE90" t="s">
        <v>4929</v>
      </c>
      <c r="BF90" t="s">
        <v>4929</v>
      </c>
      <c r="BG90" t="s">
        <v>4929</v>
      </c>
      <c r="BH90" t="s">
        <v>4929</v>
      </c>
      <c r="BI90" t="s">
        <v>4929</v>
      </c>
      <c r="BJ90" t="s">
        <v>4929</v>
      </c>
      <c r="BK90" t="s">
        <v>4929</v>
      </c>
    </row>
    <row r="91" spans="1:63" x14ac:dyDescent="0.25">
      <c r="A91" t="s">
        <v>211</v>
      </c>
      <c r="B91" t="s">
        <v>89</v>
      </c>
      <c r="C91" t="s">
        <v>4934</v>
      </c>
      <c r="E91" t="s">
        <v>4929</v>
      </c>
      <c r="F91" t="s">
        <v>4929</v>
      </c>
      <c r="G91" t="s">
        <v>4929</v>
      </c>
      <c r="H91" t="s">
        <v>4929</v>
      </c>
      <c r="I91" t="s">
        <v>4929</v>
      </c>
      <c r="J91" t="s">
        <v>4929</v>
      </c>
      <c r="K91" t="s">
        <v>4929</v>
      </c>
      <c r="L91" t="s">
        <v>4929</v>
      </c>
      <c r="M91" t="s">
        <v>4929</v>
      </c>
      <c r="N91" t="s">
        <v>4929</v>
      </c>
      <c r="O91" t="s">
        <v>4929</v>
      </c>
      <c r="P91" t="s">
        <v>4929</v>
      </c>
      <c r="Q91" t="s">
        <v>4929</v>
      </c>
      <c r="R91" t="s">
        <v>4929</v>
      </c>
      <c r="S91" t="s">
        <v>4929</v>
      </c>
      <c r="T91" t="s">
        <v>4929</v>
      </c>
      <c r="U91" t="s">
        <v>4929</v>
      </c>
      <c r="V91" t="s">
        <v>4929</v>
      </c>
      <c r="W91" t="s">
        <v>4929</v>
      </c>
      <c r="X91" t="s">
        <v>4929</v>
      </c>
      <c r="Y91" t="s">
        <v>4929</v>
      </c>
      <c r="Z91" t="s">
        <v>4929</v>
      </c>
      <c r="AA91" t="s">
        <v>4929</v>
      </c>
      <c r="AB91" t="s">
        <v>4929</v>
      </c>
      <c r="AC91" t="s">
        <v>4929</v>
      </c>
      <c r="AD91" t="s">
        <v>4929</v>
      </c>
      <c r="AE91" t="s">
        <v>4929</v>
      </c>
      <c r="AF91" t="s">
        <v>4929</v>
      </c>
      <c r="AG91" t="s">
        <v>4940</v>
      </c>
      <c r="AH91" t="s">
        <v>4929</v>
      </c>
      <c r="AI91" t="s">
        <v>4929</v>
      </c>
      <c r="AJ91" t="s">
        <v>4929</v>
      </c>
      <c r="AK91" t="s">
        <v>4929</v>
      </c>
      <c r="AL91" t="s">
        <v>4929</v>
      </c>
      <c r="AM91" t="s">
        <v>4929</v>
      </c>
      <c r="AN91" t="s">
        <v>4929</v>
      </c>
      <c r="AO91" t="s">
        <v>4929</v>
      </c>
      <c r="AP91" t="s">
        <v>4929</v>
      </c>
      <c r="AQ91" t="s">
        <v>4929</v>
      </c>
      <c r="AR91" t="s">
        <v>4929</v>
      </c>
      <c r="AS91" t="s">
        <v>4929</v>
      </c>
      <c r="AT91" t="s">
        <v>4929</v>
      </c>
      <c r="AU91" t="s">
        <v>4929</v>
      </c>
      <c r="AV91" t="s">
        <v>4929</v>
      </c>
      <c r="AW91" t="s">
        <v>4929</v>
      </c>
      <c r="AX91" t="s">
        <v>4929</v>
      </c>
      <c r="AY91" t="s">
        <v>4929</v>
      </c>
      <c r="AZ91" t="s">
        <v>4929</v>
      </c>
      <c r="BA91" t="s">
        <v>4929</v>
      </c>
      <c r="BB91" t="s">
        <v>4929</v>
      </c>
      <c r="BC91" t="s">
        <v>4929</v>
      </c>
      <c r="BD91" t="s">
        <v>4929</v>
      </c>
      <c r="BE91" t="s">
        <v>4929</v>
      </c>
      <c r="BF91" t="s">
        <v>4929</v>
      </c>
      <c r="BG91" t="s">
        <v>4929</v>
      </c>
      <c r="BH91" t="s">
        <v>4929</v>
      </c>
      <c r="BI91" t="s">
        <v>4929</v>
      </c>
      <c r="BJ91" t="s">
        <v>4929</v>
      </c>
      <c r="BK91" t="s">
        <v>4929</v>
      </c>
    </row>
    <row r="92" spans="1:63" x14ac:dyDescent="0.25">
      <c r="A92" t="s">
        <v>212</v>
      </c>
      <c r="B92" t="s">
        <v>90</v>
      </c>
      <c r="C92" t="s">
        <v>4934</v>
      </c>
      <c r="E92" t="s">
        <v>4929</v>
      </c>
      <c r="F92" t="s">
        <v>4929</v>
      </c>
      <c r="G92" t="s">
        <v>4929</v>
      </c>
      <c r="H92" t="s">
        <v>4929</v>
      </c>
      <c r="I92" t="s">
        <v>4929</v>
      </c>
      <c r="J92" t="s">
        <v>4929</v>
      </c>
      <c r="K92" t="s">
        <v>4929</v>
      </c>
      <c r="L92" t="s">
        <v>4929</v>
      </c>
      <c r="M92" t="s">
        <v>4929</v>
      </c>
      <c r="N92" t="s">
        <v>4929</v>
      </c>
      <c r="O92" t="s">
        <v>4929</v>
      </c>
      <c r="P92" t="s">
        <v>4929</v>
      </c>
      <c r="Q92" t="s">
        <v>4929</v>
      </c>
      <c r="R92" t="s">
        <v>4929</v>
      </c>
      <c r="S92" t="s">
        <v>4929</v>
      </c>
      <c r="T92" t="s">
        <v>4929</v>
      </c>
      <c r="U92" t="s">
        <v>4929</v>
      </c>
      <c r="V92" t="s">
        <v>4929</v>
      </c>
      <c r="W92" t="s">
        <v>4929</v>
      </c>
      <c r="X92" t="s">
        <v>4929</v>
      </c>
      <c r="Y92" t="s">
        <v>4929</v>
      </c>
      <c r="Z92" t="s">
        <v>4929</v>
      </c>
      <c r="AA92" t="s">
        <v>4929</v>
      </c>
      <c r="AB92" t="s">
        <v>4929</v>
      </c>
      <c r="AC92" t="s">
        <v>4929</v>
      </c>
      <c r="AD92" t="s">
        <v>4929</v>
      </c>
      <c r="AE92" t="s">
        <v>4929</v>
      </c>
      <c r="AF92" t="s">
        <v>4929</v>
      </c>
      <c r="AG92" t="s">
        <v>4929</v>
      </c>
      <c r="AH92" t="s">
        <v>4929</v>
      </c>
      <c r="AI92" t="s">
        <v>4929</v>
      </c>
      <c r="AJ92" t="s">
        <v>4929</v>
      </c>
      <c r="AK92" t="s">
        <v>4929</v>
      </c>
      <c r="AL92" t="s">
        <v>4929</v>
      </c>
      <c r="AM92" t="s">
        <v>4929</v>
      </c>
      <c r="AN92" t="s">
        <v>4929</v>
      </c>
      <c r="AO92" t="s">
        <v>4929</v>
      </c>
      <c r="AP92" t="s">
        <v>4929</v>
      </c>
      <c r="AQ92" t="s">
        <v>4929</v>
      </c>
      <c r="AR92" t="s">
        <v>4929</v>
      </c>
      <c r="AS92" t="s">
        <v>4929</v>
      </c>
      <c r="AT92" t="s">
        <v>4929</v>
      </c>
      <c r="AU92" t="s">
        <v>4929</v>
      </c>
      <c r="AV92" t="s">
        <v>4929</v>
      </c>
      <c r="AW92" t="s">
        <v>4929</v>
      </c>
      <c r="AX92" t="s">
        <v>4929</v>
      </c>
      <c r="AY92" t="s">
        <v>4929</v>
      </c>
      <c r="AZ92" t="s">
        <v>4929</v>
      </c>
      <c r="BA92" t="s">
        <v>4929</v>
      </c>
      <c r="BB92" t="s">
        <v>4929</v>
      </c>
      <c r="BC92" t="s">
        <v>4929</v>
      </c>
      <c r="BD92" t="s">
        <v>4929</v>
      </c>
      <c r="BE92" t="s">
        <v>4929</v>
      </c>
      <c r="BF92" t="s">
        <v>4929</v>
      </c>
      <c r="BG92" t="s">
        <v>4929</v>
      </c>
      <c r="BH92" t="s">
        <v>4929</v>
      </c>
      <c r="BI92" t="s">
        <v>4929</v>
      </c>
      <c r="BJ92" t="s">
        <v>4929</v>
      </c>
      <c r="BK92" t="s">
        <v>4940</v>
      </c>
    </row>
    <row r="93" spans="1:63" x14ac:dyDescent="0.25">
      <c r="A93" t="s">
        <v>213</v>
      </c>
      <c r="B93" t="s">
        <v>91</v>
      </c>
      <c r="C93" t="s">
        <v>4934</v>
      </c>
      <c r="E93" t="s">
        <v>4929</v>
      </c>
      <c r="F93" t="s">
        <v>4929</v>
      </c>
      <c r="G93" t="s">
        <v>4929</v>
      </c>
      <c r="H93" t="s">
        <v>4929</v>
      </c>
      <c r="I93" t="s">
        <v>4929</v>
      </c>
      <c r="J93" t="s">
        <v>4929</v>
      </c>
      <c r="K93" t="s">
        <v>4929</v>
      </c>
      <c r="L93" t="s">
        <v>4929</v>
      </c>
      <c r="M93" t="s">
        <v>4929</v>
      </c>
      <c r="N93" t="s">
        <v>4929</v>
      </c>
      <c r="O93" t="s">
        <v>4929</v>
      </c>
      <c r="P93" t="s">
        <v>4929</v>
      </c>
      <c r="Q93" t="s">
        <v>4940</v>
      </c>
      <c r="R93" t="s">
        <v>4940</v>
      </c>
      <c r="S93" t="s">
        <v>4940</v>
      </c>
      <c r="T93" t="s">
        <v>4940</v>
      </c>
      <c r="U93" t="s">
        <v>4940</v>
      </c>
      <c r="V93" t="s">
        <v>4929</v>
      </c>
      <c r="W93" t="s">
        <v>4929</v>
      </c>
      <c r="X93" t="s">
        <v>4929</v>
      </c>
      <c r="Y93" t="s">
        <v>4929</v>
      </c>
      <c r="Z93" t="s">
        <v>4929</v>
      </c>
      <c r="AA93" t="s">
        <v>4929</v>
      </c>
      <c r="AB93" t="s">
        <v>4929</v>
      </c>
      <c r="AC93" t="s">
        <v>4929</v>
      </c>
      <c r="AD93" t="s">
        <v>4929</v>
      </c>
      <c r="AE93" t="s">
        <v>4929</v>
      </c>
      <c r="AF93" t="s">
        <v>4929</v>
      </c>
      <c r="AG93" t="s">
        <v>4929</v>
      </c>
      <c r="AH93" t="s">
        <v>4929</v>
      </c>
      <c r="AI93" t="s">
        <v>4929</v>
      </c>
      <c r="AJ93" t="s">
        <v>4929</v>
      </c>
      <c r="AK93" t="s">
        <v>4929</v>
      </c>
      <c r="AL93" t="s">
        <v>4929</v>
      </c>
      <c r="AM93" t="s">
        <v>4929</v>
      </c>
      <c r="AN93" t="s">
        <v>4929</v>
      </c>
      <c r="AO93" t="s">
        <v>4929</v>
      </c>
      <c r="AP93" t="s">
        <v>4929</v>
      </c>
      <c r="AQ93" t="s">
        <v>4929</v>
      </c>
      <c r="AR93" t="s">
        <v>4929</v>
      </c>
      <c r="AS93" t="s">
        <v>4929</v>
      </c>
      <c r="AT93" t="s">
        <v>4929</v>
      </c>
      <c r="AU93" t="s">
        <v>4929</v>
      </c>
      <c r="AV93" t="s">
        <v>4929</v>
      </c>
      <c r="AW93" t="s">
        <v>4929</v>
      </c>
      <c r="AX93" t="s">
        <v>4929</v>
      </c>
      <c r="AY93" t="s">
        <v>4929</v>
      </c>
      <c r="AZ93" t="s">
        <v>4929</v>
      </c>
      <c r="BA93" t="s">
        <v>4929</v>
      </c>
      <c r="BB93" t="s">
        <v>4929</v>
      </c>
      <c r="BC93" t="s">
        <v>4929</v>
      </c>
      <c r="BD93" t="s">
        <v>4929</v>
      </c>
      <c r="BE93" t="s">
        <v>4929</v>
      </c>
      <c r="BF93" t="s">
        <v>4929</v>
      </c>
      <c r="BG93" t="s">
        <v>4929</v>
      </c>
      <c r="BH93" t="s">
        <v>4929</v>
      </c>
      <c r="BI93" t="s">
        <v>4929</v>
      </c>
      <c r="BJ93" t="s">
        <v>4929</v>
      </c>
      <c r="BK93" t="s">
        <v>4929</v>
      </c>
    </row>
    <row r="94" spans="1:63" x14ac:dyDescent="0.25">
      <c r="A94" t="s">
        <v>214</v>
      </c>
      <c r="B94" t="s">
        <v>92</v>
      </c>
      <c r="C94" t="s">
        <v>4934</v>
      </c>
      <c r="E94" t="s">
        <v>4929</v>
      </c>
      <c r="F94" t="s">
        <v>4929</v>
      </c>
      <c r="G94" t="s">
        <v>4929</v>
      </c>
      <c r="H94" t="s">
        <v>4929</v>
      </c>
      <c r="I94" t="s">
        <v>4929</v>
      </c>
      <c r="J94" t="s">
        <v>4929</v>
      </c>
      <c r="K94" t="s">
        <v>4929</v>
      </c>
      <c r="L94" t="s">
        <v>4929</v>
      </c>
      <c r="M94" t="s">
        <v>4929</v>
      </c>
      <c r="N94" t="s">
        <v>4929</v>
      </c>
      <c r="O94" t="s">
        <v>4929</v>
      </c>
      <c r="P94" t="s">
        <v>4929</v>
      </c>
      <c r="Q94" t="s">
        <v>4940</v>
      </c>
      <c r="R94" t="s">
        <v>4940</v>
      </c>
      <c r="S94" t="s">
        <v>4940</v>
      </c>
      <c r="T94" t="s">
        <v>4940</v>
      </c>
      <c r="U94" t="s">
        <v>4940</v>
      </c>
      <c r="V94" t="s">
        <v>4929</v>
      </c>
      <c r="W94" t="s">
        <v>4929</v>
      </c>
      <c r="X94" t="s">
        <v>4929</v>
      </c>
      <c r="Y94" t="s">
        <v>4929</v>
      </c>
      <c r="Z94" t="s">
        <v>4929</v>
      </c>
      <c r="AA94" t="s">
        <v>4929</v>
      </c>
      <c r="AB94" t="s">
        <v>4929</v>
      </c>
      <c r="AC94" t="s">
        <v>4929</v>
      </c>
      <c r="AD94" t="s">
        <v>4929</v>
      </c>
      <c r="AE94" t="s">
        <v>4929</v>
      </c>
      <c r="AF94" t="s">
        <v>4929</v>
      </c>
      <c r="AG94" t="s">
        <v>4929</v>
      </c>
      <c r="AH94" t="s">
        <v>4929</v>
      </c>
      <c r="AI94" t="s">
        <v>4929</v>
      </c>
      <c r="AJ94" t="s">
        <v>4929</v>
      </c>
      <c r="AK94" t="s">
        <v>4929</v>
      </c>
      <c r="AL94" t="s">
        <v>4929</v>
      </c>
      <c r="AM94" t="s">
        <v>4929</v>
      </c>
      <c r="AN94" t="s">
        <v>4929</v>
      </c>
      <c r="AO94" t="s">
        <v>4929</v>
      </c>
      <c r="AP94" t="s">
        <v>4929</v>
      </c>
      <c r="AQ94" t="s">
        <v>4929</v>
      </c>
      <c r="AR94" t="s">
        <v>4929</v>
      </c>
      <c r="AS94" t="s">
        <v>4929</v>
      </c>
      <c r="AT94" t="s">
        <v>4929</v>
      </c>
      <c r="AU94" t="s">
        <v>4929</v>
      </c>
      <c r="AV94" t="s">
        <v>4929</v>
      </c>
      <c r="AW94" t="s">
        <v>4929</v>
      </c>
      <c r="AX94" t="s">
        <v>4929</v>
      </c>
      <c r="AY94" t="s">
        <v>4929</v>
      </c>
      <c r="AZ94" t="s">
        <v>4929</v>
      </c>
      <c r="BA94" t="s">
        <v>4929</v>
      </c>
      <c r="BB94" t="s">
        <v>4929</v>
      </c>
      <c r="BC94" t="s">
        <v>4929</v>
      </c>
      <c r="BD94" t="s">
        <v>4929</v>
      </c>
      <c r="BE94" t="s">
        <v>4929</v>
      </c>
      <c r="BF94" t="s">
        <v>4929</v>
      </c>
      <c r="BG94" t="s">
        <v>4929</v>
      </c>
      <c r="BH94" t="s">
        <v>4929</v>
      </c>
      <c r="BI94" t="s">
        <v>4929</v>
      </c>
      <c r="BJ94" t="s">
        <v>4929</v>
      </c>
      <c r="BK94" t="s">
        <v>4929</v>
      </c>
    </row>
    <row r="95" spans="1:63" x14ac:dyDescent="0.25">
      <c r="A95" t="s">
        <v>215</v>
      </c>
      <c r="B95" t="s">
        <v>93</v>
      </c>
      <c r="C95" t="s">
        <v>4934</v>
      </c>
      <c r="E95" t="s">
        <v>4929</v>
      </c>
      <c r="F95" t="s">
        <v>4929</v>
      </c>
      <c r="G95" t="s">
        <v>4929</v>
      </c>
      <c r="H95" t="s">
        <v>4929</v>
      </c>
      <c r="I95" t="s">
        <v>4929</v>
      </c>
      <c r="J95" t="s">
        <v>4929</v>
      </c>
      <c r="K95" t="s">
        <v>4929</v>
      </c>
      <c r="L95" t="s">
        <v>4929</v>
      </c>
      <c r="M95" t="s">
        <v>4929</v>
      </c>
      <c r="N95" t="s">
        <v>4929</v>
      </c>
      <c r="O95" t="s">
        <v>4929</v>
      </c>
      <c r="P95" t="s">
        <v>4929</v>
      </c>
      <c r="Q95" t="s">
        <v>4940</v>
      </c>
      <c r="R95" t="s">
        <v>4940</v>
      </c>
      <c r="S95" t="s">
        <v>4940</v>
      </c>
      <c r="T95" t="s">
        <v>4940</v>
      </c>
      <c r="U95" t="s">
        <v>4940</v>
      </c>
      <c r="V95" t="s">
        <v>4929</v>
      </c>
      <c r="W95" t="s">
        <v>4929</v>
      </c>
      <c r="X95" t="s">
        <v>4929</v>
      </c>
      <c r="Y95" t="s">
        <v>4929</v>
      </c>
      <c r="Z95" t="s">
        <v>4929</v>
      </c>
      <c r="AA95" t="s">
        <v>4929</v>
      </c>
      <c r="AB95" t="s">
        <v>4929</v>
      </c>
      <c r="AC95" t="s">
        <v>4929</v>
      </c>
      <c r="AD95" t="s">
        <v>4929</v>
      </c>
      <c r="AE95" t="s">
        <v>4929</v>
      </c>
      <c r="AF95" t="s">
        <v>4929</v>
      </c>
      <c r="AG95" t="s">
        <v>4929</v>
      </c>
      <c r="AH95" t="s">
        <v>4929</v>
      </c>
      <c r="AI95" t="s">
        <v>4929</v>
      </c>
      <c r="AJ95" t="s">
        <v>4929</v>
      </c>
      <c r="AK95" t="s">
        <v>4929</v>
      </c>
      <c r="AL95" t="s">
        <v>4929</v>
      </c>
      <c r="AM95" t="s">
        <v>4929</v>
      </c>
      <c r="AN95" t="s">
        <v>4929</v>
      </c>
      <c r="AO95" t="s">
        <v>4929</v>
      </c>
      <c r="AP95" t="s">
        <v>4929</v>
      </c>
      <c r="AQ95" t="s">
        <v>4929</v>
      </c>
      <c r="AR95" t="s">
        <v>4929</v>
      </c>
      <c r="AS95" t="s">
        <v>4929</v>
      </c>
      <c r="AT95" t="s">
        <v>4929</v>
      </c>
      <c r="AU95" t="s">
        <v>4929</v>
      </c>
      <c r="AV95" t="s">
        <v>4929</v>
      </c>
      <c r="AW95" t="s">
        <v>4929</v>
      </c>
      <c r="AX95" t="s">
        <v>4929</v>
      </c>
      <c r="AY95" t="s">
        <v>4929</v>
      </c>
      <c r="AZ95" t="s">
        <v>4929</v>
      </c>
      <c r="BA95" t="s">
        <v>4929</v>
      </c>
      <c r="BB95" t="s">
        <v>4929</v>
      </c>
      <c r="BC95" t="s">
        <v>4929</v>
      </c>
      <c r="BD95" t="s">
        <v>4929</v>
      </c>
      <c r="BE95" t="s">
        <v>4929</v>
      </c>
      <c r="BF95" t="s">
        <v>4929</v>
      </c>
      <c r="BG95" t="s">
        <v>4929</v>
      </c>
      <c r="BH95" t="s">
        <v>4929</v>
      </c>
      <c r="BI95" t="s">
        <v>4929</v>
      </c>
      <c r="BJ95" t="s">
        <v>4929</v>
      </c>
      <c r="BK95" t="s">
        <v>4929</v>
      </c>
    </row>
    <row r="96" spans="1:63" x14ac:dyDescent="0.25">
      <c r="A96" t="s">
        <v>216</v>
      </c>
      <c r="B96" t="s">
        <v>94</v>
      </c>
      <c r="C96" t="s">
        <v>4934</v>
      </c>
      <c r="E96" t="s">
        <v>4929</v>
      </c>
      <c r="F96" t="s">
        <v>4929</v>
      </c>
      <c r="G96" t="s">
        <v>4929</v>
      </c>
      <c r="H96" t="s">
        <v>4929</v>
      </c>
      <c r="I96" t="s">
        <v>4929</v>
      </c>
      <c r="J96" t="s">
        <v>4929</v>
      </c>
      <c r="K96" t="s">
        <v>4929</v>
      </c>
      <c r="L96" t="s">
        <v>4929</v>
      </c>
      <c r="M96" t="s">
        <v>4929</v>
      </c>
      <c r="N96" t="s">
        <v>4929</v>
      </c>
      <c r="O96" t="s">
        <v>4929</v>
      </c>
      <c r="P96" t="s">
        <v>4929</v>
      </c>
      <c r="Q96" t="s">
        <v>4940</v>
      </c>
      <c r="R96" t="s">
        <v>4940</v>
      </c>
      <c r="S96" t="s">
        <v>4940</v>
      </c>
      <c r="T96" t="s">
        <v>4940</v>
      </c>
      <c r="U96" t="s">
        <v>4940</v>
      </c>
      <c r="V96" t="s">
        <v>4929</v>
      </c>
      <c r="W96" t="s">
        <v>4929</v>
      </c>
      <c r="X96" t="s">
        <v>4929</v>
      </c>
      <c r="Y96" t="s">
        <v>4929</v>
      </c>
      <c r="Z96" t="s">
        <v>4929</v>
      </c>
      <c r="AA96" t="s">
        <v>4929</v>
      </c>
      <c r="AB96" t="s">
        <v>4929</v>
      </c>
      <c r="AC96" t="s">
        <v>4929</v>
      </c>
      <c r="AD96" t="s">
        <v>4929</v>
      </c>
      <c r="AE96" t="s">
        <v>4929</v>
      </c>
      <c r="AF96" t="s">
        <v>4929</v>
      </c>
      <c r="AG96" t="s">
        <v>4929</v>
      </c>
      <c r="AH96" t="s">
        <v>4929</v>
      </c>
      <c r="AI96" t="s">
        <v>4929</v>
      </c>
      <c r="AJ96" t="s">
        <v>4929</v>
      </c>
      <c r="AK96" t="s">
        <v>4929</v>
      </c>
      <c r="AL96" t="s">
        <v>4929</v>
      </c>
      <c r="AM96" t="s">
        <v>4929</v>
      </c>
      <c r="AN96" t="s">
        <v>4929</v>
      </c>
      <c r="AO96" t="s">
        <v>4929</v>
      </c>
      <c r="AP96" t="s">
        <v>4929</v>
      </c>
      <c r="AQ96" t="s">
        <v>4929</v>
      </c>
      <c r="AR96" t="s">
        <v>4929</v>
      </c>
      <c r="AS96" t="s">
        <v>4929</v>
      </c>
      <c r="AT96" t="s">
        <v>4929</v>
      </c>
      <c r="AU96" t="s">
        <v>4929</v>
      </c>
      <c r="AV96" t="s">
        <v>4929</v>
      </c>
      <c r="AW96" t="s">
        <v>4929</v>
      </c>
      <c r="AX96" t="s">
        <v>4929</v>
      </c>
      <c r="AY96" t="s">
        <v>4929</v>
      </c>
      <c r="AZ96" t="s">
        <v>4929</v>
      </c>
      <c r="BA96" t="s">
        <v>4929</v>
      </c>
      <c r="BB96" t="s">
        <v>4929</v>
      </c>
      <c r="BC96" t="s">
        <v>4929</v>
      </c>
      <c r="BD96" t="s">
        <v>4929</v>
      </c>
      <c r="BE96" t="s">
        <v>4929</v>
      </c>
      <c r="BF96" t="s">
        <v>4929</v>
      </c>
      <c r="BG96" t="s">
        <v>4929</v>
      </c>
      <c r="BH96" t="s">
        <v>4929</v>
      </c>
      <c r="BI96" t="s">
        <v>4929</v>
      </c>
      <c r="BJ96" t="s">
        <v>4929</v>
      </c>
      <c r="BK96" t="s">
        <v>4929</v>
      </c>
    </row>
    <row r="97" spans="1:63" x14ac:dyDescent="0.25">
      <c r="A97" t="s">
        <v>217</v>
      </c>
      <c r="B97" t="s">
        <v>95</v>
      </c>
      <c r="C97" t="s">
        <v>4934</v>
      </c>
      <c r="E97" t="s">
        <v>4929</v>
      </c>
      <c r="F97" t="s">
        <v>4929</v>
      </c>
      <c r="G97" t="s">
        <v>4929</v>
      </c>
      <c r="H97" t="s">
        <v>4929</v>
      </c>
      <c r="I97" t="s">
        <v>4929</v>
      </c>
      <c r="J97" t="s">
        <v>4929</v>
      </c>
      <c r="K97" t="s">
        <v>4929</v>
      </c>
      <c r="L97" t="s">
        <v>4929</v>
      </c>
      <c r="M97" t="s">
        <v>4929</v>
      </c>
      <c r="N97" t="s">
        <v>4929</v>
      </c>
      <c r="O97" t="s">
        <v>4929</v>
      </c>
      <c r="P97" t="s">
        <v>4929</v>
      </c>
      <c r="Q97" t="s">
        <v>4940</v>
      </c>
      <c r="R97" t="s">
        <v>4940</v>
      </c>
      <c r="S97" t="s">
        <v>4940</v>
      </c>
      <c r="T97" t="s">
        <v>4940</v>
      </c>
      <c r="U97" t="s">
        <v>4940</v>
      </c>
      <c r="V97" t="s">
        <v>4929</v>
      </c>
      <c r="W97" t="s">
        <v>4929</v>
      </c>
      <c r="X97" t="s">
        <v>4929</v>
      </c>
      <c r="Y97" t="s">
        <v>4929</v>
      </c>
      <c r="Z97" t="s">
        <v>4929</v>
      </c>
      <c r="AA97" t="s">
        <v>4929</v>
      </c>
      <c r="AB97" t="s">
        <v>4929</v>
      </c>
      <c r="AC97" t="s">
        <v>4929</v>
      </c>
      <c r="AD97" t="s">
        <v>4929</v>
      </c>
      <c r="AE97" t="s">
        <v>4929</v>
      </c>
      <c r="AF97" t="s">
        <v>4929</v>
      </c>
      <c r="AG97" t="s">
        <v>4929</v>
      </c>
      <c r="AH97" t="s">
        <v>4929</v>
      </c>
      <c r="AI97" t="s">
        <v>4929</v>
      </c>
      <c r="AJ97" t="s">
        <v>4929</v>
      </c>
      <c r="AK97" t="s">
        <v>4929</v>
      </c>
      <c r="AL97" t="s">
        <v>4929</v>
      </c>
      <c r="AM97" t="s">
        <v>4929</v>
      </c>
      <c r="AN97" t="s">
        <v>4929</v>
      </c>
      <c r="AO97" t="s">
        <v>4929</v>
      </c>
      <c r="AP97" t="s">
        <v>4929</v>
      </c>
      <c r="AQ97" t="s">
        <v>4929</v>
      </c>
      <c r="AR97" t="s">
        <v>4929</v>
      </c>
      <c r="AS97" t="s">
        <v>4929</v>
      </c>
      <c r="AT97" t="s">
        <v>4929</v>
      </c>
      <c r="AU97" t="s">
        <v>4929</v>
      </c>
      <c r="AV97" t="s">
        <v>4929</v>
      </c>
      <c r="AW97" t="s">
        <v>4929</v>
      </c>
      <c r="AX97" t="s">
        <v>4929</v>
      </c>
      <c r="AY97" t="s">
        <v>4929</v>
      </c>
      <c r="AZ97" t="s">
        <v>4929</v>
      </c>
      <c r="BA97" t="s">
        <v>4929</v>
      </c>
      <c r="BB97" t="s">
        <v>4929</v>
      </c>
      <c r="BC97" t="s">
        <v>4929</v>
      </c>
      <c r="BD97" t="s">
        <v>4929</v>
      </c>
      <c r="BE97" t="s">
        <v>4929</v>
      </c>
      <c r="BF97" t="s">
        <v>4929</v>
      </c>
      <c r="BG97" t="s">
        <v>4929</v>
      </c>
      <c r="BH97" t="s">
        <v>4929</v>
      </c>
      <c r="BI97" t="s">
        <v>4929</v>
      </c>
      <c r="BJ97" t="s">
        <v>4929</v>
      </c>
      <c r="BK97" t="s">
        <v>4929</v>
      </c>
    </row>
    <row r="98" spans="1:63" x14ac:dyDescent="0.25">
      <c r="A98" t="s">
        <v>218</v>
      </c>
      <c r="B98" t="s">
        <v>96</v>
      </c>
      <c r="C98" t="s">
        <v>4934</v>
      </c>
      <c r="E98" t="s">
        <v>4929</v>
      </c>
      <c r="F98" t="s">
        <v>4929</v>
      </c>
      <c r="G98" t="s">
        <v>4929</v>
      </c>
      <c r="H98" t="s">
        <v>4929</v>
      </c>
      <c r="I98" t="s">
        <v>4929</v>
      </c>
      <c r="J98" t="s">
        <v>4929</v>
      </c>
      <c r="K98" t="s">
        <v>4929</v>
      </c>
      <c r="L98" t="s">
        <v>4929</v>
      </c>
      <c r="M98" t="s">
        <v>4929</v>
      </c>
      <c r="N98" t="s">
        <v>4929</v>
      </c>
      <c r="O98" t="s">
        <v>4929</v>
      </c>
      <c r="P98" t="s">
        <v>4929</v>
      </c>
      <c r="Q98" t="s">
        <v>4940</v>
      </c>
      <c r="R98" t="s">
        <v>4940</v>
      </c>
      <c r="S98" t="s">
        <v>4940</v>
      </c>
      <c r="T98" t="s">
        <v>4940</v>
      </c>
      <c r="U98" t="s">
        <v>4940</v>
      </c>
      <c r="V98" t="s">
        <v>4929</v>
      </c>
      <c r="W98" t="s">
        <v>4929</v>
      </c>
      <c r="X98" t="s">
        <v>4929</v>
      </c>
      <c r="Y98" t="s">
        <v>4929</v>
      </c>
      <c r="Z98" t="s">
        <v>4929</v>
      </c>
      <c r="AA98" t="s">
        <v>4929</v>
      </c>
      <c r="AB98" t="s">
        <v>4929</v>
      </c>
      <c r="AC98" t="s">
        <v>4929</v>
      </c>
      <c r="AD98" t="s">
        <v>4929</v>
      </c>
      <c r="AE98" t="s">
        <v>4929</v>
      </c>
      <c r="AF98" t="s">
        <v>4929</v>
      </c>
      <c r="AG98" t="s">
        <v>4929</v>
      </c>
      <c r="AH98" t="s">
        <v>4929</v>
      </c>
      <c r="AI98" t="s">
        <v>4929</v>
      </c>
      <c r="AJ98" t="s">
        <v>4929</v>
      </c>
      <c r="AK98" t="s">
        <v>4929</v>
      </c>
      <c r="AL98" t="s">
        <v>4929</v>
      </c>
      <c r="AM98" t="s">
        <v>4929</v>
      </c>
      <c r="AN98" t="s">
        <v>4929</v>
      </c>
      <c r="AO98" t="s">
        <v>4929</v>
      </c>
      <c r="AP98" t="s">
        <v>4929</v>
      </c>
      <c r="AQ98" t="s">
        <v>4929</v>
      </c>
      <c r="AR98" t="s">
        <v>4929</v>
      </c>
      <c r="AS98" t="s">
        <v>4929</v>
      </c>
      <c r="AT98" t="s">
        <v>4929</v>
      </c>
      <c r="AU98" t="s">
        <v>4929</v>
      </c>
      <c r="AV98" t="s">
        <v>4929</v>
      </c>
      <c r="AW98" t="s">
        <v>4929</v>
      </c>
      <c r="AX98" t="s">
        <v>4929</v>
      </c>
      <c r="AY98" t="s">
        <v>4929</v>
      </c>
      <c r="AZ98" t="s">
        <v>4929</v>
      </c>
      <c r="BA98" t="s">
        <v>4929</v>
      </c>
      <c r="BB98" t="s">
        <v>4929</v>
      </c>
      <c r="BC98" t="s">
        <v>4929</v>
      </c>
      <c r="BD98" t="s">
        <v>4929</v>
      </c>
      <c r="BE98" t="s">
        <v>4929</v>
      </c>
      <c r="BF98" t="s">
        <v>4929</v>
      </c>
      <c r="BG98" t="s">
        <v>4929</v>
      </c>
      <c r="BH98" t="s">
        <v>4929</v>
      </c>
      <c r="BI98" t="s">
        <v>4929</v>
      </c>
      <c r="BJ98" t="s">
        <v>4929</v>
      </c>
      <c r="BK98" t="s">
        <v>4929</v>
      </c>
    </row>
    <row r="99" spans="1:63" x14ac:dyDescent="0.25">
      <c r="A99" t="s">
        <v>219</v>
      </c>
      <c r="B99" t="s">
        <v>97</v>
      </c>
      <c r="C99" t="s">
        <v>4934</v>
      </c>
      <c r="E99" t="s">
        <v>4929</v>
      </c>
      <c r="F99" t="s">
        <v>4929</v>
      </c>
      <c r="G99" t="s">
        <v>4929</v>
      </c>
      <c r="H99" t="s">
        <v>4929</v>
      </c>
      <c r="I99" t="s">
        <v>4929</v>
      </c>
      <c r="J99" t="s">
        <v>4929</v>
      </c>
      <c r="K99" t="s">
        <v>4929</v>
      </c>
      <c r="L99" t="s">
        <v>4929</v>
      </c>
      <c r="M99" t="s">
        <v>4929</v>
      </c>
      <c r="N99" t="s">
        <v>4929</v>
      </c>
      <c r="O99" t="s">
        <v>4940</v>
      </c>
      <c r="P99" t="s">
        <v>4929</v>
      </c>
      <c r="Q99" t="s">
        <v>4940</v>
      </c>
      <c r="R99" t="s">
        <v>4940</v>
      </c>
      <c r="S99" t="s">
        <v>4940</v>
      </c>
      <c r="T99" t="s">
        <v>4940</v>
      </c>
      <c r="U99" t="s">
        <v>4940</v>
      </c>
      <c r="V99" t="s">
        <v>4929</v>
      </c>
      <c r="W99" t="s">
        <v>4929</v>
      </c>
      <c r="X99" t="s">
        <v>4929</v>
      </c>
      <c r="Y99" t="s">
        <v>4929</v>
      </c>
      <c r="Z99" t="s">
        <v>4929</v>
      </c>
      <c r="AA99" t="s">
        <v>4929</v>
      </c>
      <c r="AB99" t="s">
        <v>4929</v>
      </c>
      <c r="AC99" t="s">
        <v>4929</v>
      </c>
      <c r="AD99" t="s">
        <v>4929</v>
      </c>
      <c r="AE99" t="s">
        <v>4929</v>
      </c>
      <c r="AF99" t="s">
        <v>4929</v>
      </c>
      <c r="AG99" t="s">
        <v>4929</v>
      </c>
      <c r="AH99" t="s">
        <v>4929</v>
      </c>
      <c r="AI99" t="s">
        <v>4929</v>
      </c>
      <c r="AJ99" t="s">
        <v>4929</v>
      </c>
      <c r="AK99" t="s">
        <v>4929</v>
      </c>
      <c r="AL99" t="s">
        <v>4929</v>
      </c>
      <c r="AM99" t="s">
        <v>4929</v>
      </c>
      <c r="AN99" t="s">
        <v>4929</v>
      </c>
      <c r="AO99" t="s">
        <v>4929</v>
      </c>
      <c r="AP99" t="s">
        <v>4929</v>
      </c>
      <c r="AQ99" t="s">
        <v>4929</v>
      </c>
      <c r="AR99" t="s">
        <v>4929</v>
      </c>
      <c r="AS99" t="s">
        <v>4929</v>
      </c>
      <c r="AT99" t="s">
        <v>4929</v>
      </c>
      <c r="AU99" t="s">
        <v>4929</v>
      </c>
      <c r="AV99" t="s">
        <v>4929</v>
      </c>
      <c r="AW99" t="s">
        <v>4940</v>
      </c>
      <c r="AX99" t="s">
        <v>4929</v>
      </c>
      <c r="AY99" t="s">
        <v>4929</v>
      </c>
      <c r="AZ99" t="s">
        <v>4929</v>
      </c>
      <c r="BA99" t="s">
        <v>4929</v>
      </c>
      <c r="BB99" t="s">
        <v>4929</v>
      </c>
      <c r="BC99" t="s">
        <v>4929</v>
      </c>
      <c r="BD99" t="s">
        <v>4929</v>
      </c>
      <c r="BE99" t="s">
        <v>4929</v>
      </c>
      <c r="BF99" t="s">
        <v>4929</v>
      </c>
      <c r="BG99" t="s">
        <v>4929</v>
      </c>
      <c r="BH99" t="s">
        <v>4929</v>
      </c>
      <c r="BI99" t="s">
        <v>4929</v>
      </c>
      <c r="BJ99" t="s">
        <v>4929</v>
      </c>
      <c r="BK99" t="s">
        <v>4929</v>
      </c>
    </row>
    <row r="100" spans="1:63" x14ac:dyDescent="0.25">
      <c r="A100" t="s">
        <v>220</v>
      </c>
      <c r="B100" t="s">
        <v>98</v>
      </c>
      <c r="C100" t="s">
        <v>4934</v>
      </c>
      <c r="E100" t="s">
        <v>4929</v>
      </c>
      <c r="F100" t="s">
        <v>4929</v>
      </c>
      <c r="G100" t="s">
        <v>4929</v>
      </c>
      <c r="H100" t="s">
        <v>4929</v>
      </c>
      <c r="I100" t="s">
        <v>4929</v>
      </c>
      <c r="J100" t="s">
        <v>4940</v>
      </c>
      <c r="K100" t="s">
        <v>4929</v>
      </c>
      <c r="L100" t="s">
        <v>4929</v>
      </c>
      <c r="M100" t="s">
        <v>4929</v>
      </c>
      <c r="N100" t="s">
        <v>4929</v>
      </c>
      <c r="O100" t="s">
        <v>4929</v>
      </c>
      <c r="P100" t="s">
        <v>4929</v>
      </c>
      <c r="Q100" t="s">
        <v>4929</v>
      </c>
      <c r="R100" t="s">
        <v>4929</v>
      </c>
      <c r="S100" t="s">
        <v>4929</v>
      </c>
      <c r="T100" t="s">
        <v>4929</v>
      </c>
      <c r="U100" t="s">
        <v>4929</v>
      </c>
      <c r="V100" t="s">
        <v>4940</v>
      </c>
      <c r="W100" t="s">
        <v>4929</v>
      </c>
      <c r="X100" t="s">
        <v>4929</v>
      </c>
      <c r="Y100" t="s">
        <v>4940</v>
      </c>
      <c r="Z100" t="s">
        <v>4929</v>
      </c>
      <c r="AA100" t="s">
        <v>4929</v>
      </c>
      <c r="AB100" t="s">
        <v>4929</v>
      </c>
      <c r="AC100" t="s">
        <v>4940</v>
      </c>
      <c r="AD100" t="s">
        <v>4940</v>
      </c>
      <c r="AE100" t="s">
        <v>4929</v>
      </c>
      <c r="AF100" t="s">
        <v>4929</v>
      </c>
      <c r="AG100" t="s">
        <v>4929</v>
      </c>
      <c r="AH100" t="s">
        <v>4929</v>
      </c>
      <c r="AI100" t="s">
        <v>4929</v>
      </c>
      <c r="AJ100" t="s">
        <v>4929</v>
      </c>
      <c r="AK100" t="s">
        <v>4929</v>
      </c>
      <c r="AL100" t="s">
        <v>4929</v>
      </c>
      <c r="AM100" t="s">
        <v>4929</v>
      </c>
      <c r="AN100" t="s">
        <v>4929</v>
      </c>
      <c r="AO100" t="s">
        <v>4929</v>
      </c>
      <c r="AP100" t="s">
        <v>4929</v>
      </c>
      <c r="AQ100" t="s">
        <v>4929</v>
      </c>
      <c r="AR100" t="s">
        <v>4929</v>
      </c>
      <c r="AS100" t="s">
        <v>4929</v>
      </c>
      <c r="AT100" t="s">
        <v>4929</v>
      </c>
      <c r="AU100" t="s">
        <v>4929</v>
      </c>
      <c r="AV100" t="s">
        <v>4929</v>
      </c>
      <c r="AW100" t="s">
        <v>4940</v>
      </c>
      <c r="AX100" t="s">
        <v>4929</v>
      </c>
      <c r="AY100" t="s">
        <v>4929</v>
      </c>
      <c r="AZ100" t="s">
        <v>4929</v>
      </c>
      <c r="BA100" t="s">
        <v>4929</v>
      </c>
      <c r="BB100" t="s">
        <v>4929</v>
      </c>
      <c r="BC100" t="s">
        <v>4929</v>
      </c>
      <c r="BD100" t="s">
        <v>4929</v>
      </c>
      <c r="BE100" t="s">
        <v>4929</v>
      </c>
      <c r="BF100" t="s">
        <v>4940</v>
      </c>
      <c r="BG100" t="s">
        <v>4940</v>
      </c>
      <c r="BH100" t="s">
        <v>4940</v>
      </c>
      <c r="BI100" t="s">
        <v>4940</v>
      </c>
      <c r="BJ100" t="s">
        <v>4929</v>
      </c>
      <c r="BK100" t="s">
        <v>4929</v>
      </c>
    </row>
    <row r="101" spans="1:63" x14ac:dyDescent="0.25">
      <c r="A101" t="s">
        <v>221</v>
      </c>
      <c r="B101" t="s">
        <v>99</v>
      </c>
      <c r="C101" t="s">
        <v>4934</v>
      </c>
      <c r="E101" t="s">
        <v>4929</v>
      </c>
      <c r="F101" t="s">
        <v>4929</v>
      </c>
      <c r="G101" t="s">
        <v>4940</v>
      </c>
      <c r="H101" t="s">
        <v>4929</v>
      </c>
      <c r="I101" t="s">
        <v>4929</v>
      </c>
      <c r="J101" t="s">
        <v>4929</v>
      </c>
      <c r="K101" t="s">
        <v>4929</v>
      </c>
      <c r="L101" t="s">
        <v>4929</v>
      </c>
      <c r="M101" t="s">
        <v>4929</v>
      </c>
      <c r="N101" t="s">
        <v>4929</v>
      </c>
      <c r="O101" t="s">
        <v>4929</v>
      </c>
      <c r="P101" t="s">
        <v>4929</v>
      </c>
      <c r="Q101" t="s">
        <v>4929</v>
      </c>
      <c r="R101" t="s">
        <v>4929</v>
      </c>
      <c r="S101" t="s">
        <v>4929</v>
      </c>
      <c r="T101" t="s">
        <v>4929</v>
      </c>
      <c r="U101" t="s">
        <v>4929</v>
      </c>
      <c r="V101" t="s">
        <v>4929</v>
      </c>
      <c r="W101" t="s">
        <v>4929</v>
      </c>
      <c r="X101" t="s">
        <v>4929</v>
      </c>
      <c r="Y101" t="s">
        <v>4929</v>
      </c>
      <c r="Z101" t="s">
        <v>4929</v>
      </c>
      <c r="AA101" t="s">
        <v>4929</v>
      </c>
      <c r="AB101" t="s">
        <v>4929</v>
      </c>
      <c r="AC101" t="s">
        <v>4940</v>
      </c>
      <c r="AD101" t="s">
        <v>4940</v>
      </c>
      <c r="AE101" t="s">
        <v>4929</v>
      </c>
      <c r="AF101" t="s">
        <v>4929</v>
      </c>
      <c r="AG101" t="s">
        <v>4929</v>
      </c>
      <c r="AH101" t="s">
        <v>4929</v>
      </c>
      <c r="AI101" t="s">
        <v>4929</v>
      </c>
      <c r="AJ101" t="s">
        <v>4929</v>
      </c>
      <c r="AK101" t="s">
        <v>4929</v>
      </c>
      <c r="AL101" t="s">
        <v>4929</v>
      </c>
      <c r="AM101" t="s">
        <v>4929</v>
      </c>
      <c r="AN101" t="s">
        <v>4929</v>
      </c>
      <c r="AO101" t="s">
        <v>4929</v>
      </c>
      <c r="AP101" t="s">
        <v>4929</v>
      </c>
      <c r="AQ101" t="s">
        <v>4929</v>
      </c>
      <c r="AR101" t="s">
        <v>4929</v>
      </c>
      <c r="AS101" t="s">
        <v>4929</v>
      </c>
      <c r="AT101" t="s">
        <v>4929</v>
      </c>
      <c r="AU101" t="s">
        <v>4929</v>
      </c>
      <c r="AV101" t="s">
        <v>4929</v>
      </c>
      <c r="AW101" t="s">
        <v>4929</v>
      </c>
      <c r="AX101" t="s">
        <v>4929</v>
      </c>
      <c r="AY101" t="s">
        <v>4929</v>
      </c>
      <c r="AZ101" t="s">
        <v>4929</v>
      </c>
      <c r="BA101" t="s">
        <v>4929</v>
      </c>
      <c r="BB101" t="s">
        <v>4929</v>
      </c>
      <c r="BC101" t="s">
        <v>4929</v>
      </c>
      <c r="BD101" t="s">
        <v>4929</v>
      </c>
      <c r="BE101" t="s">
        <v>4940</v>
      </c>
      <c r="BF101" t="s">
        <v>4940</v>
      </c>
      <c r="BG101" t="s">
        <v>4940</v>
      </c>
      <c r="BH101" t="s">
        <v>4940</v>
      </c>
      <c r="BI101" t="s">
        <v>4940</v>
      </c>
      <c r="BJ101" t="s">
        <v>4929</v>
      </c>
      <c r="BK101" t="s">
        <v>4929</v>
      </c>
    </row>
    <row r="102" spans="1:63" x14ac:dyDescent="0.25">
      <c r="A102" t="s">
        <v>222</v>
      </c>
      <c r="B102" t="s">
        <v>100</v>
      </c>
      <c r="C102" t="s">
        <v>4934</v>
      </c>
      <c r="E102" t="s">
        <v>4929</v>
      </c>
      <c r="F102" t="s">
        <v>4929</v>
      </c>
      <c r="G102" t="s">
        <v>4929</v>
      </c>
      <c r="H102" t="s">
        <v>4929</v>
      </c>
      <c r="I102" t="s">
        <v>4929</v>
      </c>
      <c r="J102" t="s">
        <v>4929</v>
      </c>
      <c r="K102" t="s">
        <v>4929</v>
      </c>
      <c r="L102" t="s">
        <v>4929</v>
      </c>
      <c r="M102" t="s">
        <v>4929</v>
      </c>
      <c r="N102" t="s">
        <v>4929</v>
      </c>
      <c r="O102" t="s">
        <v>4929</v>
      </c>
      <c r="P102" t="s">
        <v>4929</v>
      </c>
      <c r="Q102" t="s">
        <v>4929</v>
      </c>
      <c r="R102" t="s">
        <v>4929</v>
      </c>
      <c r="S102" t="s">
        <v>4929</v>
      </c>
      <c r="T102" t="s">
        <v>4929</v>
      </c>
      <c r="U102" t="s">
        <v>4929</v>
      </c>
      <c r="V102" t="s">
        <v>4929</v>
      </c>
      <c r="W102" t="s">
        <v>4929</v>
      </c>
      <c r="X102" t="s">
        <v>4929</v>
      </c>
      <c r="Y102" t="s">
        <v>4929</v>
      </c>
      <c r="Z102" t="s">
        <v>4929</v>
      </c>
      <c r="AA102" t="s">
        <v>4929</v>
      </c>
      <c r="AB102" t="s">
        <v>4929</v>
      </c>
      <c r="AC102" t="s">
        <v>4929</v>
      </c>
      <c r="AD102" t="s">
        <v>4940</v>
      </c>
      <c r="AE102" t="s">
        <v>4929</v>
      </c>
      <c r="AF102" t="s">
        <v>4929</v>
      </c>
      <c r="AG102" t="s">
        <v>4929</v>
      </c>
      <c r="AH102" t="s">
        <v>4929</v>
      </c>
      <c r="AI102" t="s">
        <v>4929</v>
      </c>
      <c r="AJ102" t="s">
        <v>4929</v>
      </c>
      <c r="AK102" t="s">
        <v>4929</v>
      </c>
      <c r="AL102" t="s">
        <v>4929</v>
      </c>
      <c r="AM102" t="s">
        <v>4929</v>
      </c>
      <c r="AN102" t="s">
        <v>4929</v>
      </c>
      <c r="AO102" t="s">
        <v>4929</v>
      </c>
      <c r="AP102" t="s">
        <v>4929</v>
      </c>
      <c r="AQ102" t="s">
        <v>4929</v>
      </c>
      <c r="AR102" t="s">
        <v>4929</v>
      </c>
      <c r="AS102" t="s">
        <v>4929</v>
      </c>
      <c r="AT102" t="s">
        <v>4929</v>
      </c>
      <c r="AU102" t="s">
        <v>4929</v>
      </c>
      <c r="AV102" t="s">
        <v>4929</v>
      </c>
      <c r="AW102" t="s">
        <v>4929</v>
      </c>
      <c r="AX102" t="s">
        <v>4929</v>
      </c>
      <c r="AY102" t="s">
        <v>4929</v>
      </c>
      <c r="AZ102" t="s">
        <v>4929</v>
      </c>
      <c r="BA102" t="s">
        <v>4929</v>
      </c>
      <c r="BB102" t="s">
        <v>4929</v>
      </c>
      <c r="BC102" t="s">
        <v>4929</v>
      </c>
      <c r="BD102" t="s">
        <v>4929</v>
      </c>
      <c r="BE102" t="s">
        <v>4929</v>
      </c>
      <c r="BF102" t="s">
        <v>4929</v>
      </c>
      <c r="BG102" t="s">
        <v>4929</v>
      </c>
      <c r="BH102" t="s">
        <v>4929</v>
      </c>
      <c r="BI102" t="s">
        <v>4929</v>
      </c>
      <c r="BJ102" t="s">
        <v>4929</v>
      </c>
      <c r="BK102" t="s">
        <v>4929</v>
      </c>
    </row>
    <row r="103" spans="1:63" x14ac:dyDescent="0.25">
      <c r="A103" t="s">
        <v>223</v>
      </c>
      <c r="B103" t="s">
        <v>101</v>
      </c>
      <c r="C103" t="s">
        <v>4934</v>
      </c>
      <c r="E103" t="s">
        <v>4929</v>
      </c>
      <c r="F103" t="s">
        <v>4929</v>
      </c>
      <c r="G103" t="s">
        <v>4929</v>
      </c>
      <c r="H103" t="s">
        <v>4929</v>
      </c>
      <c r="I103" t="s">
        <v>4929</v>
      </c>
      <c r="J103" t="s">
        <v>4929</v>
      </c>
      <c r="K103" t="s">
        <v>4929</v>
      </c>
      <c r="L103" t="s">
        <v>4929</v>
      </c>
      <c r="M103" t="s">
        <v>4929</v>
      </c>
      <c r="N103" t="s">
        <v>4929</v>
      </c>
      <c r="O103" t="s">
        <v>4929</v>
      </c>
      <c r="P103" t="s">
        <v>4929</v>
      </c>
      <c r="Q103" t="s">
        <v>4929</v>
      </c>
      <c r="R103" t="s">
        <v>4929</v>
      </c>
      <c r="S103" t="s">
        <v>4929</v>
      </c>
      <c r="T103" t="s">
        <v>4929</v>
      </c>
      <c r="U103" t="s">
        <v>4929</v>
      </c>
      <c r="V103" t="s">
        <v>4929</v>
      </c>
      <c r="W103" t="s">
        <v>4929</v>
      </c>
      <c r="X103" t="s">
        <v>4929</v>
      </c>
      <c r="Y103" t="s">
        <v>4929</v>
      </c>
      <c r="Z103" t="s">
        <v>4929</v>
      </c>
      <c r="AA103" t="s">
        <v>4929</v>
      </c>
      <c r="AB103" t="s">
        <v>4929</v>
      </c>
      <c r="AC103" t="s">
        <v>4929</v>
      </c>
      <c r="AD103" t="s">
        <v>4929</v>
      </c>
      <c r="AE103" t="s">
        <v>4929</v>
      </c>
      <c r="AF103" t="s">
        <v>4929</v>
      </c>
      <c r="AG103" t="s">
        <v>4929</v>
      </c>
      <c r="AH103" t="s">
        <v>4929</v>
      </c>
      <c r="AI103" t="s">
        <v>4929</v>
      </c>
      <c r="AJ103" t="s">
        <v>4929</v>
      </c>
      <c r="AK103" t="s">
        <v>4929</v>
      </c>
      <c r="AL103" t="s">
        <v>4929</v>
      </c>
      <c r="AM103" t="s">
        <v>4929</v>
      </c>
      <c r="AN103" t="s">
        <v>4929</v>
      </c>
      <c r="AO103" t="s">
        <v>4929</v>
      </c>
      <c r="AP103" t="s">
        <v>4929</v>
      </c>
      <c r="AQ103" t="s">
        <v>4929</v>
      </c>
      <c r="AR103" t="s">
        <v>4940</v>
      </c>
      <c r="AS103" t="s">
        <v>4929</v>
      </c>
      <c r="AT103" t="s">
        <v>4929</v>
      </c>
      <c r="AU103" t="s">
        <v>4929</v>
      </c>
      <c r="AV103" t="s">
        <v>4929</v>
      </c>
      <c r="AW103" t="s">
        <v>4929</v>
      </c>
      <c r="AX103" t="s">
        <v>4929</v>
      </c>
      <c r="AY103" t="s">
        <v>4929</v>
      </c>
      <c r="AZ103" t="s">
        <v>4929</v>
      </c>
      <c r="BA103" t="s">
        <v>4929</v>
      </c>
      <c r="BB103" t="s">
        <v>4929</v>
      </c>
      <c r="BC103" t="s">
        <v>4929</v>
      </c>
      <c r="BD103" t="s">
        <v>4929</v>
      </c>
      <c r="BE103" t="s">
        <v>4929</v>
      </c>
      <c r="BF103" t="s">
        <v>4929</v>
      </c>
      <c r="BG103" t="s">
        <v>4929</v>
      </c>
      <c r="BH103" t="s">
        <v>4929</v>
      </c>
      <c r="BI103" t="s">
        <v>4929</v>
      </c>
      <c r="BJ103" t="s">
        <v>4929</v>
      </c>
      <c r="BK103" t="s">
        <v>4929</v>
      </c>
    </row>
    <row r="104" spans="1:63" x14ac:dyDescent="0.25">
      <c r="A104" t="s">
        <v>224</v>
      </c>
      <c r="B104" t="s">
        <v>102</v>
      </c>
      <c r="C104" t="s">
        <v>4934</v>
      </c>
      <c r="E104" t="s">
        <v>4940</v>
      </c>
      <c r="F104" t="s">
        <v>4929</v>
      </c>
      <c r="G104" t="s">
        <v>4929</v>
      </c>
      <c r="H104" t="s">
        <v>4929</v>
      </c>
      <c r="I104" t="s">
        <v>4929</v>
      </c>
      <c r="J104" t="s">
        <v>4929</v>
      </c>
      <c r="K104" t="s">
        <v>4929</v>
      </c>
      <c r="L104" t="s">
        <v>4929</v>
      </c>
      <c r="M104" t="s">
        <v>4929</v>
      </c>
      <c r="N104" t="s">
        <v>4929</v>
      </c>
      <c r="O104" t="s">
        <v>4929</v>
      </c>
      <c r="P104" t="s">
        <v>4929</v>
      </c>
      <c r="Q104" t="s">
        <v>4929</v>
      </c>
      <c r="R104" t="s">
        <v>4929</v>
      </c>
      <c r="S104" t="s">
        <v>4929</v>
      </c>
      <c r="T104" t="s">
        <v>4929</v>
      </c>
      <c r="U104" t="s">
        <v>4929</v>
      </c>
      <c r="V104" t="s">
        <v>4929</v>
      </c>
      <c r="W104" t="s">
        <v>4929</v>
      </c>
      <c r="X104" t="s">
        <v>4929</v>
      </c>
      <c r="Y104" t="s">
        <v>4929</v>
      </c>
      <c r="Z104" t="s">
        <v>4929</v>
      </c>
      <c r="AA104" t="s">
        <v>4929</v>
      </c>
      <c r="AB104" t="s">
        <v>4929</v>
      </c>
      <c r="AC104" t="s">
        <v>4929</v>
      </c>
      <c r="AD104" t="s">
        <v>4929</v>
      </c>
      <c r="AE104" t="s">
        <v>4929</v>
      </c>
      <c r="AF104" t="s">
        <v>4929</v>
      </c>
      <c r="AG104" t="s">
        <v>4929</v>
      </c>
      <c r="AH104" t="s">
        <v>4929</v>
      </c>
      <c r="AI104" t="s">
        <v>4929</v>
      </c>
      <c r="AJ104" t="s">
        <v>4929</v>
      </c>
      <c r="AK104" t="s">
        <v>4929</v>
      </c>
      <c r="AL104" t="s">
        <v>4929</v>
      </c>
      <c r="AM104" t="s">
        <v>4929</v>
      </c>
      <c r="AN104" t="s">
        <v>4929</v>
      </c>
      <c r="AO104" t="s">
        <v>4929</v>
      </c>
      <c r="AP104" t="s">
        <v>4929</v>
      </c>
      <c r="AQ104" t="s">
        <v>4929</v>
      </c>
      <c r="AR104" t="s">
        <v>4929</v>
      </c>
      <c r="AS104" t="s">
        <v>4929</v>
      </c>
      <c r="AT104" t="s">
        <v>4929</v>
      </c>
      <c r="AU104" t="s">
        <v>4929</v>
      </c>
      <c r="AV104" t="s">
        <v>4929</v>
      </c>
      <c r="AW104" t="s">
        <v>4929</v>
      </c>
      <c r="AX104" t="s">
        <v>4929</v>
      </c>
      <c r="AY104" t="s">
        <v>4929</v>
      </c>
      <c r="AZ104" t="s">
        <v>4929</v>
      </c>
      <c r="BA104" t="s">
        <v>4929</v>
      </c>
      <c r="BB104" t="s">
        <v>4929</v>
      </c>
      <c r="BC104" t="s">
        <v>4929</v>
      </c>
      <c r="BD104" t="s">
        <v>4929</v>
      </c>
      <c r="BE104" t="s">
        <v>4929</v>
      </c>
      <c r="BF104" t="s">
        <v>4929</v>
      </c>
      <c r="BG104" t="s">
        <v>4929</v>
      </c>
      <c r="BH104" t="s">
        <v>4929</v>
      </c>
      <c r="BI104" t="s">
        <v>4929</v>
      </c>
      <c r="BJ104" t="s">
        <v>4929</v>
      </c>
      <c r="BK104" t="s">
        <v>4929</v>
      </c>
    </row>
    <row r="105" spans="1:63" x14ac:dyDescent="0.25">
      <c r="A105" t="s">
        <v>225</v>
      </c>
      <c r="B105" t="s">
        <v>103</v>
      </c>
      <c r="C105" t="s">
        <v>4934</v>
      </c>
      <c r="E105" t="s">
        <v>4940</v>
      </c>
      <c r="F105" t="s">
        <v>4940</v>
      </c>
      <c r="G105" t="s">
        <v>4929</v>
      </c>
      <c r="H105" t="s">
        <v>4929</v>
      </c>
      <c r="I105" t="s">
        <v>4929</v>
      </c>
      <c r="J105" t="s">
        <v>4929</v>
      </c>
      <c r="K105" t="s">
        <v>4929</v>
      </c>
      <c r="L105" t="s">
        <v>4929</v>
      </c>
      <c r="M105" t="s">
        <v>4929</v>
      </c>
      <c r="N105" t="s">
        <v>4929</v>
      </c>
      <c r="O105" t="s">
        <v>4929</v>
      </c>
      <c r="P105" t="s">
        <v>4940</v>
      </c>
      <c r="Q105" t="s">
        <v>4929</v>
      </c>
      <c r="R105" t="s">
        <v>4929</v>
      </c>
      <c r="S105" t="s">
        <v>4929</v>
      </c>
      <c r="T105" t="s">
        <v>4929</v>
      </c>
      <c r="U105" t="s">
        <v>4929</v>
      </c>
      <c r="V105" t="s">
        <v>4929</v>
      </c>
      <c r="W105" t="s">
        <v>4929</v>
      </c>
      <c r="X105" t="s">
        <v>4929</v>
      </c>
      <c r="Y105" t="s">
        <v>4929</v>
      </c>
      <c r="Z105" t="s">
        <v>4929</v>
      </c>
      <c r="AA105" t="s">
        <v>4929</v>
      </c>
      <c r="AB105" t="s">
        <v>4929</v>
      </c>
      <c r="AC105" t="s">
        <v>4929</v>
      </c>
      <c r="AD105" t="s">
        <v>4929</v>
      </c>
      <c r="AE105" t="s">
        <v>4929</v>
      </c>
      <c r="AF105" t="s">
        <v>4929</v>
      </c>
      <c r="AG105" t="s">
        <v>4929</v>
      </c>
      <c r="AH105" t="s">
        <v>4929</v>
      </c>
      <c r="AI105" t="s">
        <v>4929</v>
      </c>
      <c r="AJ105" t="s">
        <v>4929</v>
      </c>
      <c r="AK105" t="s">
        <v>4929</v>
      </c>
      <c r="AL105" t="s">
        <v>4929</v>
      </c>
      <c r="AM105" t="s">
        <v>4929</v>
      </c>
      <c r="AN105" t="s">
        <v>4929</v>
      </c>
      <c r="AO105" t="s">
        <v>4929</v>
      </c>
      <c r="AP105" t="s">
        <v>4929</v>
      </c>
      <c r="AQ105" t="s">
        <v>4929</v>
      </c>
      <c r="AR105" t="s">
        <v>4929</v>
      </c>
      <c r="AS105" t="s">
        <v>4929</v>
      </c>
      <c r="AT105" t="s">
        <v>4929</v>
      </c>
      <c r="AU105" t="s">
        <v>4929</v>
      </c>
      <c r="AV105" t="s">
        <v>4929</v>
      </c>
      <c r="AW105" t="s">
        <v>4929</v>
      </c>
      <c r="AX105" t="s">
        <v>4929</v>
      </c>
      <c r="AY105" t="s">
        <v>4929</v>
      </c>
      <c r="AZ105" t="s">
        <v>4929</v>
      </c>
      <c r="BA105" t="s">
        <v>4929</v>
      </c>
      <c r="BB105" t="s">
        <v>4929</v>
      </c>
      <c r="BC105" t="s">
        <v>4929</v>
      </c>
      <c r="BD105" t="s">
        <v>4929</v>
      </c>
      <c r="BE105" t="s">
        <v>4929</v>
      </c>
      <c r="BF105" t="s">
        <v>4929</v>
      </c>
      <c r="BG105" t="s">
        <v>4929</v>
      </c>
      <c r="BH105" t="s">
        <v>4929</v>
      </c>
      <c r="BI105" t="s">
        <v>4929</v>
      </c>
      <c r="BJ105" t="s">
        <v>4929</v>
      </c>
      <c r="BK105" t="s">
        <v>4929</v>
      </c>
    </row>
    <row r="106" spans="1:63" x14ac:dyDescent="0.25">
      <c r="A106" t="s">
        <v>226</v>
      </c>
      <c r="B106" t="s">
        <v>104</v>
      </c>
      <c r="C106" t="s">
        <v>4934</v>
      </c>
      <c r="E106" t="s">
        <v>4929</v>
      </c>
      <c r="F106" t="s">
        <v>4940</v>
      </c>
      <c r="G106" t="s">
        <v>4929</v>
      </c>
      <c r="H106" t="s">
        <v>4929</v>
      </c>
      <c r="I106" t="s">
        <v>4929</v>
      </c>
      <c r="J106" t="s">
        <v>4929</v>
      </c>
      <c r="K106" t="s">
        <v>4929</v>
      </c>
      <c r="L106" t="s">
        <v>4929</v>
      </c>
      <c r="M106" t="s">
        <v>4929</v>
      </c>
      <c r="N106" t="s">
        <v>4929</v>
      </c>
      <c r="O106" t="s">
        <v>4929</v>
      </c>
      <c r="P106" t="s">
        <v>4929</v>
      </c>
      <c r="Q106" t="s">
        <v>4929</v>
      </c>
      <c r="R106" t="s">
        <v>4929</v>
      </c>
      <c r="S106" t="s">
        <v>4929</v>
      </c>
      <c r="T106" t="s">
        <v>4929</v>
      </c>
      <c r="U106" t="s">
        <v>4929</v>
      </c>
      <c r="V106" t="s">
        <v>4929</v>
      </c>
      <c r="W106" t="s">
        <v>4929</v>
      </c>
      <c r="X106" t="s">
        <v>4929</v>
      </c>
      <c r="Y106" t="s">
        <v>4929</v>
      </c>
      <c r="Z106" t="s">
        <v>4929</v>
      </c>
      <c r="AA106" t="s">
        <v>4929</v>
      </c>
      <c r="AB106" t="s">
        <v>4929</v>
      </c>
      <c r="AC106" t="s">
        <v>4929</v>
      </c>
      <c r="AD106" t="s">
        <v>4929</v>
      </c>
      <c r="AE106" t="s">
        <v>4929</v>
      </c>
      <c r="AF106" t="s">
        <v>4929</v>
      </c>
      <c r="AG106" t="s">
        <v>4929</v>
      </c>
      <c r="AH106" t="s">
        <v>4929</v>
      </c>
      <c r="AI106" t="s">
        <v>4929</v>
      </c>
      <c r="AJ106" t="s">
        <v>4929</v>
      </c>
      <c r="AK106" t="s">
        <v>4929</v>
      </c>
      <c r="AL106" t="s">
        <v>4929</v>
      </c>
      <c r="AM106" t="s">
        <v>4929</v>
      </c>
      <c r="AN106" t="s">
        <v>4929</v>
      </c>
      <c r="AO106" t="s">
        <v>4929</v>
      </c>
      <c r="AP106" t="s">
        <v>4929</v>
      </c>
      <c r="AQ106" t="s">
        <v>4929</v>
      </c>
      <c r="AR106" t="s">
        <v>4929</v>
      </c>
      <c r="AS106" t="s">
        <v>4929</v>
      </c>
      <c r="AT106" t="s">
        <v>4929</v>
      </c>
      <c r="AU106" t="s">
        <v>4929</v>
      </c>
      <c r="AV106" t="s">
        <v>4929</v>
      </c>
      <c r="AW106" t="s">
        <v>4929</v>
      </c>
      <c r="AX106" t="s">
        <v>4929</v>
      </c>
      <c r="AY106" t="s">
        <v>4929</v>
      </c>
      <c r="AZ106" t="s">
        <v>4929</v>
      </c>
      <c r="BA106" t="s">
        <v>4929</v>
      </c>
      <c r="BB106" t="s">
        <v>4929</v>
      </c>
      <c r="BC106" t="s">
        <v>4929</v>
      </c>
      <c r="BD106" t="s">
        <v>4929</v>
      </c>
      <c r="BE106" t="s">
        <v>4929</v>
      </c>
      <c r="BF106" t="s">
        <v>4929</v>
      </c>
      <c r="BG106" t="s">
        <v>4929</v>
      </c>
      <c r="BH106" t="s">
        <v>4929</v>
      </c>
      <c r="BI106" t="s">
        <v>4929</v>
      </c>
      <c r="BJ106" t="s">
        <v>4929</v>
      </c>
      <c r="BK106" t="s">
        <v>4929</v>
      </c>
    </row>
    <row r="107" spans="1:63" x14ac:dyDescent="0.25">
      <c r="A107" t="s">
        <v>227</v>
      </c>
      <c r="B107" t="s">
        <v>105</v>
      </c>
      <c r="C107" t="s">
        <v>4934</v>
      </c>
      <c r="E107" t="s">
        <v>4929</v>
      </c>
      <c r="F107" t="s">
        <v>4940</v>
      </c>
      <c r="G107" t="s">
        <v>4929</v>
      </c>
      <c r="H107" t="s">
        <v>4929</v>
      </c>
      <c r="I107" t="s">
        <v>4929</v>
      </c>
      <c r="J107" t="s">
        <v>4929</v>
      </c>
      <c r="K107" t="s">
        <v>4929</v>
      </c>
      <c r="L107" t="s">
        <v>4929</v>
      </c>
      <c r="M107" t="s">
        <v>4929</v>
      </c>
      <c r="N107" t="s">
        <v>4929</v>
      </c>
      <c r="O107" t="s">
        <v>4929</v>
      </c>
      <c r="P107" t="s">
        <v>4929</v>
      </c>
      <c r="Q107" t="s">
        <v>4929</v>
      </c>
      <c r="R107" t="s">
        <v>4929</v>
      </c>
      <c r="S107" t="s">
        <v>4929</v>
      </c>
      <c r="T107" t="s">
        <v>4929</v>
      </c>
      <c r="U107" t="s">
        <v>4929</v>
      </c>
      <c r="V107" t="s">
        <v>4929</v>
      </c>
      <c r="W107" t="s">
        <v>4929</v>
      </c>
      <c r="X107" t="s">
        <v>4929</v>
      </c>
      <c r="Y107" t="s">
        <v>4929</v>
      </c>
      <c r="Z107" t="s">
        <v>4929</v>
      </c>
      <c r="AA107" t="s">
        <v>4929</v>
      </c>
      <c r="AB107" t="s">
        <v>4929</v>
      </c>
      <c r="AC107" t="s">
        <v>4929</v>
      </c>
      <c r="AD107" t="s">
        <v>4929</v>
      </c>
      <c r="AE107" t="s">
        <v>4929</v>
      </c>
      <c r="AF107" t="s">
        <v>4929</v>
      </c>
      <c r="AG107" t="s">
        <v>4929</v>
      </c>
      <c r="AH107" t="s">
        <v>4929</v>
      </c>
      <c r="AI107" t="s">
        <v>4929</v>
      </c>
      <c r="AJ107" t="s">
        <v>4929</v>
      </c>
      <c r="AK107" t="s">
        <v>4929</v>
      </c>
      <c r="AL107" t="s">
        <v>4929</v>
      </c>
      <c r="AM107" t="s">
        <v>4929</v>
      </c>
      <c r="AN107" t="s">
        <v>4929</v>
      </c>
      <c r="AO107" t="s">
        <v>4929</v>
      </c>
      <c r="AP107" t="s">
        <v>4929</v>
      </c>
      <c r="AQ107" t="s">
        <v>4929</v>
      </c>
      <c r="AR107" t="s">
        <v>4929</v>
      </c>
      <c r="AS107" t="s">
        <v>4929</v>
      </c>
      <c r="AT107" t="s">
        <v>4929</v>
      </c>
      <c r="AU107" t="s">
        <v>4929</v>
      </c>
      <c r="AV107" t="s">
        <v>4929</v>
      </c>
      <c r="AW107" t="s">
        <v>4929</v>
      </c>
      <c r="AX107" t="s">
        <v>4929</v>
      </c>
      <c r="AY107" t="s">
        <v>4929</v>
      </c>
      <c r="AZ107" t="s">
        <v>4929</v>
      </c>
      <c r="BA107" t="s">
        <v>4929</v>
      </c>
      <c r="BB107" t="s">
        <v>4929</v>
      </c>
      <c r="BC107" t="s">
        <v>4929</v>
      </c>
      <c r="BD107" t="s">
        <v>4929</v>
      </c>
      <c r="BE107" t="s">
        <v>4929</v>
      </c>
      <c r="BF107" t="s">
        <v>4929</v>
      </c>
      <c r="BG107" t="s">
        <v>4929</v>
      </c>
      <c r="BH107" t="s">
        <v>4929</v>
      </c>
      <c r="BI107" t="s">
        <v>4929</v>
      </c>
      <c r="BJ107" t="s">
        <v>4929</v>
      </c>
      <c r="BK107" t="s">
        <v>4929</v>
      </c>
    </row>
    <row r="108" spans="1:63" x14ac:dyDescent="0.25">
      <c r="A108" t="s">
        <v>228</v>
      </c>
      <c r="B108" t="s">
        <v>106</v>
      </c>
      <c r="C108" t="s">
        <v>4934</v>
      </c>
      <c r="E108" t="s">
        <v>4929</v>
      </c>
      <c r="F108" t="s">
        <v>4940</v>
      </c>
      <c r="G108" t="s">
        <v>4929</v>
      </c>
      <c r="H108" t="s">
        <v>4929</v>
      </c>
      <c r="I108" t="s">
        <v>4929</v>
      </c>
      <c r="J108" t="s">
        <v>4929</v>
      </c>
      <c r="K108" t="s">
        <v>4929</v>
      </c>
      <c r="L108" t="s">
        <v>4929</v>
      </c>
      <c r="M108" t="s">
        <v>4929</v>
      </c>
      <c r="N108" t="s">
        <v>4929</v>
      </c>
      <c r="O108" t="s">
        <v>4929</v>
      </c>
      <c r="P108" t="s">
        <v>4929</v>
      </c>
      <c r="Q108" t="s">
        <v>4929</v>
      </c>
      <c r="R108" t="s">
        <v>4929</v>
      </c>
      <c r="S108" t="s">
        <v>4929</v>
      </c>
      <c r="T108" t="s">
        <v>4929</v>
      </c>
      <c r="U108" t="s">
        <v>4929</v>
      </c>
      <c r="V108" t="s">
        <v>4929</v>
      </c>
      <c r="W108" t="s">
        <v>4929</v>
      </c>
      <c r="X108" t="s">
        <v>4929</v>
      </c>
      <c r="Y108" t="s">
        <v>4929</v>
      </c>
      <c r="Z108" t="s">
        <v>4929</v>
      </c>
      <c r="AA108" t="s">
        <v>4929</v>
      </c>
      <c r="AB108" t="s">
        <v>4929</v>
      </c>
      <c r="AC108" t="s">
        <v>4929</v>
      </c>
      <c r="AD108" t="s">
        <v>4929</v>
      </c>
      <c r="AE108" t="s">
        <v>4929</v>
      </c>
      <c r="AF108" t="s">
        <v>4929</v>
      </c>
      <c r="AG108" t="s">
        <v>4929</v>
      </c>
      <c r="AH108" t="s">
        <v>4929</v>
      </c>
      <c r="AI108" t="s">
        <v>4929</v>
      </c>
      <c r="AJ108" t="s">
        <v>4929</v>
      </c>
      <c r="AK108" t="s">
        <v>4929</v>
      </c>
      <c r="AL108" t="s">
        <v>4929</v>
      </c>
      <c r="AM108" t="s">
        <v>4929</v>
      </c>
      <c r="AN108" t="s">
        <v>4929</v>
      </c>
      <c r="AO108" t="s">
        <v>4929</v>
      </c>
      <c r="AP108" t="s">
        <v>4929</v>
      </c>
      <c r="AQ108" t="s">
        <v>4929</v>
      </c>
      <c r="AR108" t="s">
        <v>4929</v>
      </c>
      <c r="AS108" t="s">
        <v>4929</v>
      </c>
      <c r="AT108" t="s">
        <v>4929</v>
      </c>
      <c r="AU108" t="s">
        <v>4929</v>
      </c>
      <c r="AV108" t="s">
        <v>4929</v>
      </c>
      <c r="AW108" t="s">
        <v>4929</v>
      </c>
      <c r="AX108" t="s">
        <v>4929</v>
      </c>
      <c r="AY108" t="s">
        <v>4929</v>
      </c>
      <c r="AZ108" t="s">
        <v>4929</v>
      </c>
      <c r="BA108" t="s">
        <v>4929</v>
      </c>
      <c r="BB108" t="s">
        <v>4929</v>
      </c>
      <c r="BC108" t="s">
        <v>4929</v>
      </c>
      <c r="BD108" t="s">
        <v>4929</v>
      </c>
      <c r="BE108" t="s">
        <v>4929</v>
      </c>
      <c r="BF108" t="s">
        <v>4929</v>
      </c>
      <c r="BG108" t="s">
        <v>4929</v>
      </c>
      <c r="BH108" t="s">
        <v>4929</v>
      </c>
      <c r="BI108" t="s">
        <v>4929</v>
      </c>
      <c r="BJ108" t="s">
        <v>4929</v>
      </c>
      <c r="BK108" t="s">
        <v>4929</v>
      </c>
    </row>
    <row r="109" spans="1:63" x14ac:dyDescent="0.25">
      <c r="A109" t="s">
        <v>229</v>
      </c>
      <c r="B109" t="s">
        <v>107</v>
      </c>
      <c r="C109" t="s">
        <v>4934</v>
      </c>
      <c r="E109" t="s">
        <v>4929</v>
      </c>
      <c r="F109" t="s">
        <v>4929</v>
      </c>
      <c r="G109" t="s">
        <v>4929</v>
      </c>
      <c r="H109" t="s">
        <v>4929</v>
      </c>
      <c r="I109" t="s">
        <v>4929</v>
      </c>
      <c r="J109" t="s">
        <v>4929</v>
      </c>
      <c r="K109" t="s">
        <v>4929</v>
      </c>
      <c r="L109" t="s">
        <v>4929</v>
      </c>
      <c r="M109" t="s">
        <v>4929</v>
      </c>
      <c r="N109" t="s">
        <v>4929</v>
      </c>
      <c r="O109" t="s">
        <v>4929</v>
      </c>
      <c r="P109" t="s">
        <v>4929</v>
      </c>
      <c r="Q109" t="s">
        <v>4929</v>
      </c>
      <c r="R109" t="s">
        <v>4929</v>
      </c>
      <c r="S109" t="s">
        <v>4929</v>
      </c>
      <c r="T109" t="s">
        <v>4929</v>
      </c>
      <c r="U109" t="s">
        <v>4929</v>
      </c>
      <c r="V109" t="s">
        <v>4929</v>
      </c>
      <c r="W109" t="s">
        <v>4929</v>
      </c>
      <c r="X109" t="s">
        <v>4929</v>
      </c>
      <c r="Y109" t="s">
        <v>4929</v>
      </c>
      <c r="Z109" t="s">
        <v>4929</v>
      </c>
      <c r="AA109" t="s">
        <v>4929</v>
      </c>
      <c r="AB109" t="s">
        <v>4929</v>
      </c>
      <c r="AC109" t="s">
        <v>4929</v>
      </c>
      <c r="AD109" t="s">
        <v>4929</v>
      </c>
      <c r="AE109" t="s">
        <v>4929</v>
      </c>
      <c r="AF109" t="s">
        <v>4929</v>
      </c>
      <c r="AG109" t="s">
        <v>4929</v>
      </c>
      <c r="AH109" t="s">
        <v>4929</v>
      </c>
      <c r="AI109" t="s">
        <v>4929</v>
      </c>
      <c r="AJ109" t="s">
        <v>4929</v>
      </c>
      <c r="AK109" t="s">
        <v>4929</v>
      </c>
      <c r="AL109" t="s">
        <v>4929</v>
      </c>
      <c r="AM109" t="s">
        <v>4929</v>
      </c>
      <c r="AN109" t="s">
        <v>4929</v>
      </c>
      <c r="AO109" t="s">
        <v>4929</v>
      </c>
      <c r="AP109" t="s">
        <v>4929</v>
      </c>
      <c r="AQ109" t="s">
        <v>4929</v>
      </c>
      <c r="AR109" t="s">
        <v>4929</v>
      </c>
      <c r="AS109" t="s">
        <v>4929</v>
      </c>
      <c r="AT109" t="s">
        <v>4929</v>
      </c>
      <c r="AU109" t="s">
        <v>4940</v>
      </c>
      <c r="AV109" t="s">
        <v>4929</v>
      </c>
      <c r="AW109" t="s">
        <v>4929</v>
      </c>
      <c r="AX109" t="s">
        <v>4929</v>
      </c>
      <c r="AY109" t="s">
        <v>4929</v>
      </c>
      <c r="AZ109" t="s">
        <v>4929</v>
      </c>
      <c r="BA109" t="s">
        <v>4929</v>
      </c>
      <c r="BB109" t="s">
        <v>4929</v>
      </c>
      <c r="BC109" t="s">
        <v>4929</v>
      </c>
      <c r="BD109" t="s">
        <v>4929</v>
      </c>
      <c r="BE109" t="s">
        <v>4929</v>
      </c>
      <c r="BF109" t="s">
        <v>4929</v>
      </c>
      <c r="BG109" t="s">
        <v>4929</v>
      </c>
      <c r="BH109" t="s">
        <v>4929</v>
      </c>
      <c r="BI109" t="s">
        <v>4929</v>
      </c>
      <c r="BJ109" t="s">
        <v>4929</v>
      </c>
      <c r="BK109" t="s">
        <v>4929</v>
      </c>
    </row>
    <row r="110" spans="1:63" x14ac:dyDescent="0.25">
      <c r="A110" t="s">
        <v>230</v>
      </c>
      <c r="B110" t="s">
        <v>108</v>
      </c>
      <c r="C110" t="s">
        <v>4934</v>
      </c>
      <c r="E110" t="s">
        <v>4929</v>
      </c>
      <c r="F110" t="s">
        <v>4929</v>
      </c>
      <c r="G110" t="s">
        <v>4929</v>
      </c>
      <c r="H110" t="s">
        <v>4929</v>
      </c>
      <c r="I110" t="s">
        <v>4929</v>
      </c>
      <c r="J110" t="s">
        <v>4929</v>
      </c>
      <c r="K110" t="s">
        <v>4929</v>
      </c>
      <c r="L110" t="s">
        <v>4929</v>
      </c>
      <c r="M110" t="s">
        <v>4929</v>
      </c>
      <c r="N110" t="s">
        <v>4929</v>
      </c>
      <c r="O110" t="s">
        <v>4929</v>
      </c>
      <c r="P110" t="s">
        <v>4929</v>
      </c>
      <c r="Q110" t="s">
        <v>4929</v>
      </c>
      <c r="R110" t="s">
        <v>4929</v>
      </c>
      <c r="S110" t="s">
        <v>4929</v>
      </c>
      <c r="T110" t="s">
        <v>4929</v>
      </c>
      <c r="U110" t="s">
        <v>4929</v>
      </c>
      <c r="V110" t="s">
        <v>4929</v>
      </c>
      <c r="W110" t="s">
        <v>4929</v>
      </c>
      <c r="X110" t="s">
        <v>4929</v>
      </c>
      <c r="Y110" t="s">
        <v>4929</v>
      </c>
      <c r="Z110" t="s">
        <v>4929</v>
      </c>
      <c r="AA110" t="s">
        <v>4929</v>
      </c>
      <c r="AB110" t="s">
        <v>4929</v>
      </c>
      <c r="AC110" t="s">
        <v>4929</v>
      </c>
      <c r="AD110" t="s">
        <v>4929</v>
      </c>
      <c r="AE110" t="s">
        <v>4929</v>
      </c>
      <c r="AF110" t="s">
        <v>4929</v>
      </c>
      <c r="AG110" t="s">
        <v>4929</v>
      </c>
      <c r="AH110" t="s">
        <v>4929</v>
      </c>
      <c r="AI110" t="s">
        <v>4929</v>
      </c>
      <c r="AJ110" t="s">
        <v>4929</v>
      </c>
      <c r="AK110" t="s">
        <v>4929</v>
      </c>
      <c r="AL110" t="s">
        <v>4929</v>
      </c>
      <c r="AM110" t="s">
        <v>4929</v>
      </c>
      <c r="AN110" t="s">
        <v>4929</v>
      </c>
      <c r="AO110" t="s">
        <v>4929</v>
      </c>
      <c r="AP110" t="s">
        <v>4929</v>
      </c>
      <c r="AQ110" t="s">
        <v>4929</v>
      </c>
      <c r="AR110" t="s">
        <v>4929</v>
      </c>
      <c r="AS110" t="s">
        <v>4929</v>
      </c>
      <c r="AT110" t="s">
        <v>4929</v>
      </c>
      <c r="AU110" t="s">
        <v>4940</v>
      </c>
      <c r="AV110" t="s">
        <v>4929</v>
      </c>
      <c r="AW110" t="s">
        <v>4929</v>
      </c>
      <c r="AX110" t="s">
        <v>4929</v>
      </c>
      <c r="AY110" t="s">
        <v>4929</v>
      </c>
      <c r="AZ110" t="s">
        <v>4929</v>
      </c>
      <c r="BA110" t="s">
        <v>4929</v>
      </c>
      <c r="BB110" t="s">
        <v>4929</v>
      </c>
      <c r="BC110" t="s">
        <v>4929</v>
      </c>
      <c r="BD110" t="s">
        <v>4929</v>
      </c>
      <c r="BE110" t="s">
        <v>4929</v>
      </c>
      <c r="BF110" t="s">
        <v>4929</v>
      </c>
      <c r="BG110" t="s">
        <v>4929</v>
      </c>
      <c r="BH110" t="s">
        <v>4929</v>
      </c>
      <c r="BI110" t="s">
        <v>4929</v>
      </c>
      <c r="BJ110" t="s">
        <v>4929</v>
      </c>
      <c r="BK110" t="s">
        <v>4929</v>
      </c>
    </row>
    <row r="111" spans="1:63" x14ac:dyDescent="0.25">
      <c r="A111" t="s">
        <v>231</v>
      </c>
      <c r="B111" t="s">
        <v>109</v>
      </c>
      <c r="C111" t="s">
        <v>4934</v>
      </c>
      <c r="E111" t="s">
        <v>4929</v>
      </c>
      <c r="F111" t="s">
        <v>4929</v>
      </c>
      <c r="G111" t="s">
        <v>4929</v>
      </c>
      <c r="H111" t="s">
        <v>4929</v>
      </c>
      <c r="I111" t="s">
        <v>4929</v>
      </c>
      <c r="J111" t="s">
        <v>4929</v>
      </c>
      <c r="K111" t="s">
        <v>4929</v>
      </c>
      <c r="L111" t="s">
        <v>4929</v>
      </c>
      <c r="M111" t="s">
        <v>4929</v>
      </c>
      <c r="N111" t="s">
        <v>4929</v>
      </c>
      <c r="O111" t="s">
        <v>4929</v>
      </c>
      <c r="P111" t="s">
        <v>4929</v>
      </c>
      <c r="Q111" t="s">
        <v>4929</v>
      </c>
      <c r="R111" t="s">
        <v>4929</v>
      </c>
      <c r="S111" t="s">
        <v>4929</v>
      </c>
      <c r="T111" t="s">
        <v>4929</v>
      </c>
      <c r="U111" t="s">
        <v>4929</v>
      </c>
      <c r="V111" t="s">
        <v>4929</v>
      </c>
      <c r="W111" t="s">
        <v>4929</v>
      </c>
      <c r="X111" t="s">
        <v>4929</v>
      </c>
      <c r="Y111" t="s">
        <v>4929</v>
      </c>
      <c r="Z111" t="s">
        <v>4929</v>
      </c>
      <c r="AA111" t="s">
        <v>4929</v>
      </c>
      <c r="AB111" t="s">
        <v>4929</v>
      </c>
      <c r="AC111" t="s">
        <v>4929</v>
      </c>
      <c r="AD111" t="s">
        <v>4929</v>
      </c>
      <c r="AE111" t="s">
        <v>4929</v>
      </c>
      <c r="AF111" t="s">
        <v>4929</v>
      </c>
      <c r="AG111" t="s">
        <v>4929</v>
      </c>
      <c r="AH111" t="s">
        <v>4929</v>
      </c>
      <c r="AI111" t="s">
        <v>4929</v>
      </c>
      <c r="AJ111" t="s">
        <v>4929</v>
      </c>
      <c r="AK111" t="s">
        <v>4929</v>
      </c>
      <c r="AL111" t="s">
        <v>4929</v>
      </c>
      <c r="AM111" t="s">
        <v>4929</v>
      </c>
      <c r="AN111" t="s">
        <v>4929</v>
      </c>
      <c r="AO111" t="s">
        <v>4929</v>
      </c>
      <c r="AP111" t="s">
        <v>4929</v>
      </c>
      <c r="AQ111" t="s">
        <v>4929</v>
      </c>
      <c r="AR111" t="s">
        <v>4929</v>
      </c>
      <c r="AS111" t="s">
        <v>4929</v>
      </c>
      <c r="AT111" t="s">
        <v>4929</v>
      </c>
      <c r="AU111" t="s">
        <v>4940</v>
      </c>
      <c r="AV111" t="s">
        <v>4929</v>
      </c>
      <c r="AW111" t="s">
        <v>4929</v>
      </c>
      <c r="AX111" t="s">
        <v>4929</v>
      </c>
      <c r="AY111" t="s">
        <v>4929</v>
      </c>
      <c r="AZ111" t="s">
        <v>4929</v>
      </c>
      <c r="BA111" t="s">
        <v>4929</v>
      </c>
      <c r="BB111" t="s">
        <v>4929</v>
      </c>
      <c r="BC111" t="s">
        <v>4929</v>
      </c>
      <c r="BD111" t="s">
        <v>4929</v>
      </c>
      <c r="BE111" t="s">
        <v>4929</v>
      </c>
      <c r="BF111" t="s">
        <v>4929</v>
      </c>
      <c r="BG111" t="s">
        <v>4929</v>
      </c>
      <c r="BH111" t="s">
        <v>4929</v>
      </c>
      <c r="BI111" t="s">
        <v>4929</v>
      </c>
      <c r="BJ111" t="s">
        <v>4929</v>
      </c>
      <c r="BK111" t="s">
        <v>4929</v>
      </c>
    </row>
    <row r="112" spans="1:63" x14ac:dyDescent="0.25">
      <c r="A112" t="s">
        <v>232</v>
      </c>
      <c r="B112" t="s">
        <v>110</v>
      </c>
      <c r="C112" t="s">
        <v>4934</v>
      </c>
      <c r="E112" t="s">
        <v>4929</v>
      </c>
      <c r="F112" t="s">
        <v>4929</v>
      </c>
      <c r="G112" t="s">
        <v>4929</v>
      </c>
      <c r="H112" t="s">
        <v>4929</v>
      </c>
      <c r="I112" t="s">
        <v>4929</v>
      </c>
      <c r="J112" t="s">
        <v>4929</v>
      </c>
      <c r="K112" t="s">
        <v>4929</v>
      </c>
      <c r="L112" t="s">
        <v>4929</v>
      </c>
      <c r="M112" t="s">
        <v>4929</v>
      </c>
      <c r="N112" t="s">
        <v>4929</v>
      </c>
      <c r="O112" t="s">
        <v>4929</v>
      </c>
      <c r="P112" t="s">
        <v>4929</v>
      </c>
      <c r="Q112" t="s">
        <v>4929</v>
      </c>
      <c r="R112" t="s">
        <v>4929</v>
      </c>
      <c r="S112" t="s">
        <v>4929</v>
      </c>
      <c r="T112" t="s">
        <v>4929</v>
      </c>
      <c r="U112" t="s">
        <v>4929</v>
      </c>
      <c r="V112" t="s">
        <v>4940</v>
      </c>
      <c r="W112" t="s">
        <v>4929</v>
      </c>
      <c r="X112" t="s">
        <v>4929</v>
      </c>
      <c r="Y112" t="s">
        <v>4929</v>
      </c>
      <c r="Z112" t="s">
        <v>4929</v>
      </c>
      <c r="AA112" t="s">
        <v>4929</v>
      </c>
      <c r="AB112" t="s">
        <v>4929</v>
      </c>
      <c r="AC112" t="s">
        <v>4929</v>
      </c>
      <c r="AD112" t="s">
        <v>4929</v>
      </c>
      <c r="AE112" t="s">
        <v>4929</v>
      </c>
      <c r="AF112" t="s">
        <v>4929</v>
      </c>
      <c r="AG112" t="s">
        <v>4929</v>
      </c>
      <c r="AH112" t="s">
        <v>4929</v>
      </c>
      <c r="AI112" t="s">
        <v>4929</v>
      </c>
      <c r="AJ112" t="s">
        <v>4929</v>
      </c>
      <c r="AK112" t="s">
        <v>4929</v>
      </c>
      <c r="AL112" t="s">
        <v>4929</v>
      </c>
      <c r="AM112" t="s">
        <v>4929</v>
      </c>
      <c r="AN112" t="s">
        <v>4929</v>
      </c>
      <c r="AO112" t="s">
        <v>4929</v>
      </c>
      <c r="AP112" t="s">
        <v>4929</v>
      </c>
      <c r="AQ112" t="s">
        <v>4929</v>
      </c>
      <c r="AR112" t="s">
        <v>4929</v>
      </c>
      <c r="AS112" t="s">
        <v>4929</v>
      </c>
      <c r="AT112" t="s">
        <v>4929</v>
      </c>
      <c r="AU112" t="s">
        <v>4929</v>
      </c>
      <c r="AV112" t="s">
        <v>4929</v>
      </c>
      <c r="AW112" t="s">
        <v>4929</v>
      </c>
      <c r="AX112" t="s">
        <v>4929</v>
      </c>
      <c r="AY112" t="s">
        <v>4929</v>
      </c>
      <c r="AZ112" t="s">
        <v>4929</v>
      </c>
      <c r="BA112" t="s">
        <v>4929</v>
      </c>
      <c r="BB112" t="s">
        <v>4929</v>
      </c>
      <c r="BC112" t="s">
        <v>4929</v>
      </c>
      <c r="BD112" t="s">
        <v>4929</v>
      </c>
      <c r="BE112" t="s">
        <v>4929</v>
      </c>
      <c r="BF112" t="s">
        <v>4929</v>
      </c>
      <c r="BG112" t="s">
        <v>4929</v>
      </c>
      <c r="BH112" t="s">
        <v>4929</v>
      </c>
      <c r="BI112" t="s">
        <v>4929</v>
      </c>
      <c r="BJ112" t="s">
        <v>4929</v>
      </c>
      <c r="BK112" t="s">
        <v>4929</v>
      </c>
    </row>
    <row r="113" spans="1:63" x14ac:dyDescent="0.25">
      <c r="A113" t="s">
        <v>233</v>
      </c>
      <c r="B113" t="s">
        <v>111</v>
      </c>
      <c r="C113" t="s">
        <v>4934</v>
      </c>
      <c r="E113" t="s">
        <v>4929</v>
      </c>
      <c r="F113" t="s">
        <v>4929</v>
      </c>
      <c r="G113" t="s">
        <v>4929</v>
      </c>
      <c r="H113" t="s">
        <v>4929</v>
      </c>
      <c r="I113" t="s">
        <v>4929</v>
      </c>
      <c r="J113" t="s">
        <v>4929</v>
      </c>
      <c r="K113" t="s">
        <v>4929</v>
      </c>
      <c r="L113" t="s">
        <v>4929</v>
      </c>
      <c r="M113" t="s">
        <v>4929</v>
      </c>
      <c r="N113" t="s">
        <v>4929</v>
      </c>
      <c r="O113" t="s">
        <v>4929</v>
      </c>
      <c r="P113" t="s">
        <v>4929</v>
      </c>
      <c r="Q113" t="s">
        <v>4929</v>
      </c>
      <c r="R113" t="s">
        <v>4929</v>
      </c>
      <c r="S113" t="s">
        <v>4929</v>
      </c>
      <c r="T113" t="s">
        <v>4929</v>
      </c>
      <c r="U113" t="s">
        <v>4929</v>
      </c>
      <c r="V113" t="s">
        <v>4940</v>
      </c>
      <c r="W113" t="s">
        <v>4929</v>
      </c>
      <c r="X113" t="s">
        <v>4929</v>
      </c>
      <c r="Y113" t="s">
        <v>4929</v>
      </c>
      <c r="Z113" t="s">
        <v>4929</v>
      </c>
      <c r="AA113" t="s">
        <v>4929</v>
      </c>
      <c r="AB113" t="s">
        <v>4929</v>
      </c>
      <c r="AC113" t="s">
        <v>4929</v>
      </c>
      <c r="AD113" t="s">
        <v>4929</v>
      </c>
      <c r="AE113" t="s">
        <v>4929</v>
      </c>
      <c r="AF113" t="s">
        <v>4929</v>
      </c>
      <c r="AG113" t="s">
        <v>4929</v>
      </c>
      <c r="AH113" t="s">
        <v>4929</v>
      </c>
      <c r="AI113" t="s">
        <v>4929</v>
      </c>
      <c r="AJ113" t="s">
        <v>4929</v>
      </c>
      <c r="AK113" t="s">
        <v>4929</v>
      </c>
      <c r="AL113" t="s">
        <v>4929</v>
      </c>
      <c r="AM113" t="s">
        <v>4929</v>
      </c>
      <c r="AN113" t="s">
        <v>4929</v>
      </c>
      <c r="AO113" t="s">
        <v>4929</v>
      </c>
      <c r="AP113" t="s">
        <v>4929</v>
      </c>
      <c r="AQ113" t="s">
        <v>4929</v>
      </c>
      <c r="AR113" t="s">
        <v>4929</v>
      </c>
      <c r="AS113" t="s">
        <v>4929</v>
      </c>
      <c r="AT113" t="s">
        <v>4929</v>
      </c>
      <c r="AU113" t="s">
        <v>4929</v>
      </c>
      <c r="AV113" t="s">
        <v>4929</v>
      </c>
      <c r="AW113" t="s">
        <v>4929</v>
      </c>
      <c r="AX113" t="s">
        <v>4929</v>
      </c>
      <c r="AY113" t="s">
        <v>4929</v>
      </c>
      <c r="AZ113" t="s">
        <v>4929</v>
      </c>
      <c r="BA113" t="s">
        <v>4929</v>
      </c>
      <c r="BB113" t="s">
        <v>4929</v>
      </c>
      <c r="BC113" t="s">
        <v>4929</v>
      </c>
      <c r="BD113" t="s">
        <v>4929</v>
      </c>
      <c r="BE113" t="s">
        <v>4929</v>
      </c>
      <c r="BF113" t="s">
        <v>4929</v>
      </c>
      <c r="BG113" t="s">
        <v>4929</v>
      </c>
      <c r="BH113" t="s">
        <v>4929</v>
      </c>
      <c r="BI113" t="s">
        <v>4929</v>
      </c>
      <c r="BJ113" t="s">
        <v>4929</v>
      </c>
      <c r="BK113" t="s">
        <v>4929</v>
      </c>
    </row>
    <row r="114" spans="1:63" x14ac:dyDescent="0.25">
      <c r="A114" t="s">
        <v>234</v>
      </c>
      <c r="B114" t="s">
        <v>112</v>
      </c>
      <c r="C114" t="s">
        <v>4934</v>
      </c>
      <c r="E114" t="s">
        <v>4929</v>
      </c>
      <c r="F114" t="s">
        <v>4929</v>
      </c>
      <c r="G114" t="s">
        <v>4929</v>
      </c>
      <c r="H114" t="s">
        <v>4929</v>
      </c>
      <c r="I114" t="s">
        <v>4929</v>
      </c>
      <c r="J114" t="s">
        <v>4929</v>
      </c>
      <c r="K114" t="s">
        <v>4929</v>
      </c>
      <c r="L114" t="s">
        <v>4929</v>
      </c>
      <c r="M114" t="s">
        <v>4929</v>
      </c>
      <c r="N114" t="s">
        <v>4929</v>
      </c>
      <c r="O114" t="s">
        <v>4929</v>
      </c>
      <c r="P114" t="s">
        <v>4929</v>
      </c>
      <c r="Q114" t="s">
        <v>4929</v>
      </c>
      <c r="R114" t="s">
        <v>4929</v>
      </c>
      <c r="S114" t="s">
        <v>4929</v>
      </c>
      <c r="T114" t="s">
        <v>4929</v>
      </c>
      <c r="U114" t="s">
        <v>4929</v>
      </c>
      <c r="V114" t="s">
        <v>4940</v>
      </c>
      <c r="W114" t="s">
        <v>4929</v>
      </c>
      <c r="X114" t="s">
        <v>4929</v>
      </c>
      <c r="Y114" t="s">
        <v>4929</v>
      </c>
      <c r="Z114" t="s">
        <v>4929</v>
      </c>
      <c r="AA114" t="s">
        <v>4929</v>
      </c>
      <c r="AB114" t="s">
        <v>4929</v>
      </c>
      <c r="AC114" t="s">
        <v>4929</v>
      </c>
      <c r="AD114" t="s">
        <v>4929</v>
      </c>
      <c r="AE114" t="s">
        <v>4929</v>
      </c>
      <c r="AF114" t="s">
        <v>4929</v>
      </c>
      <c r="AG114" t="s">
        <v>4929</v>
      </c>
      <c r="AH114" t="s">
        <v>4929</v>
      </c>
      <c r="AI114" t="s">
        <v>4929</v>
      </c>
      <c r="AJ114" t="s">
        <v>4929</v>
      </c>
      <c r="AK114" t="s">
        <v>4929</v>
      </c>
      <c r="AL114" t="s">
        <v>4929</v>
      </c>
      <c r="AM114" t="s">
        <v>4929</v>
      </c>
      <c r="AN114" t="s">
        <v>4929</v>
      </c>
      <c r="AO114" t="s">
        <v>4929</v>
      </c>
      <c r="AP114" t="s">
        <v>4929</v>
      </c>
      <c r="AQ114" t="s">
        <v>4929</v>
      </c>
      <c r="AR114" t="s">
        <v>4929</v>
      </c>
      <c r="AS114" t="s">
        <v>4929</v>
      </c>
      <c r="AT114" t="s">
        <v>4929</v>
      </c>
      <c r="AU114" t="s">
        <v>4929</v>
      </c>
      <c r="AV114" t="s">
        <v>4929</v>
      </c>
      <c r="AW114" t="s">
        <v>4929</v>
      </c>
      <c r="AX114" t="s">
        <v>4929</v>
      </c>
      <c r="AY114" t="s">
        <v>4929</v>
      </c>
      <c r="AZ114" t="s">
        <v>4929</v>
      </c>
      <c r="BA114" t="s">
        <v>4929</v>
      </c>
      <c r="BB114" t="s">
        <v>4929</v>
      </c>
      <c r="BC114" t="s">
        <v>4929</v>
      </c>
      <c r="BD114" t="s">
        <v>4929</v>
      </c>
      <c r="BE114" t="s">
        <v>4929</v>
      </c>
      <c r="BF114" t="s">
        <v>4929</v>
      </c>
      <c r="BG114" t="s">
        <v>4929</v>
      </c>
      <c r="BH114" t="s">
        <v>4929</v>
      </c>
      <c r="BI114" t="s">
        <v>4929</v>
      </c>
      <c r="BJ114" t="s">
        <v>4929</v>
      </c>
      <c r="BK114" t="s">
        <v>4929</v>
      </c>
    </row>
    <row r="115" spans="1:63" x14ac:dyDescent="0.25">
      <c r="A115" t="s">
        <v>235</v>
      </c>
      <c r="B115" t="s">
        <v>113</v>
      </c>
      <c r="C115" t="s">
        <v>4934</v>
      </c>
      <c r="E115" t="s">
        <v>4929</v>
      </c>
      <c r="F115" t="s">
        <v>4929</v>
      </c>
      <c r="G115" t="s">
        <v>4929</v>
      </c>
      <c r="H115" t="s">
        <v>4929</v>
      </c>
      <c r="I115" t="s">
        <v>4929</v>
      </c>
      <c r="J115" t="s">
        <v>4929</v>
      </c>
      <c r="K115" t="s">
        <v>4929</v>
      </c>
      <c r="L115" t="s">
        <v>4929</v>
      </c>
      <c r="M115" t="s">
        <v>4929</v>
      </c>
      <c r="N115" t="s">
        <v>4929</v>
      </c>
      <c r="O115" t="s">
        <v>4929</v>
      </c>
      <c r="P115" t="s">
        <v>4929</v>
      </c>
      <c r="Q115" t="s">
        <v>4929</v>
      </c>
      <c r="R115" t="s">
        <v>4929</v>
      </c>
      <c r="S115" t="s">
        <v>4929</v>
      </c>
      <c r="T115" t="s">
        <v>4929</v>
      </c>
      <c r="U115" t="s">
        <v>4929</v>
      </c>
      <c r="V115" t="s">
        <v>4940</v>
      </c>
      <c r="W115" t="s">
        <v>4929</v>
      </c>
      <c r="X115" t="s">
        <v>4929</v>
      </c>
      <c r="Y115" t="s">
        <v>4929</v>
      </c>
      <c r="Z115" t="s">
        <v>4929</v>
      </c>
      <c r="AA115" t="s">
        <v>4929</v>
      </c>
      <c r="AB115" t="s">
        <v>4929</v>
      </c>
      <c r="AC115" t="s">
        <v>4929</v>
      </c>
      <c r="AD115" t="s">
        <v>4929</v>
      </c>
      <c r="AE115" t="s">
        <v>4929</v>
      </c>
      <c r="AF115" t="s">
        <v>4929</v>
      </c>
      <c r="AG115" t="s">
        <v>4929</v>
      </c>
      <c r="AH115" t="s">
        <v>4929</v>
      </c>
      <c r="AI115" t="s">
        <v>4929</v>
      </c>
      <c r="AJ115" t="s">
        <v>4929</v>
      </c>
      <c r="AK115" t="s">
        <v>4929</v>
      </c>
      <c r="AL115" t="s">
        <v>4929</v>
      </c>
      <c r="AM115" t="s">
        <v>4929</v>
      </c>
      <c r="AN115" t="s">
        <v>4929</v>
      </c>
      <c r="AO115" t="s">
        <v>4929</v>
      </c>
      <c r="AP115" t="s">
        <v>4929</v>
      </c>
      <c r="AQ115" t="s">
        <v>4929</v>
      </c>
      <c r="AR115" t="s">
        <v>4929</v>
      </c>
      <c r="AS115" t="s">
        <v>4929</v>
      </c>
      <c r="AT115" t="s">
        <v>4929</v>
      </c>
      <c r="AU115" t="s">
        <v>4929</v>
      </c>
      <c r="AV115" t="s">
        <v>4929</v>
      </c>
      <c r="AW115" t="s">
        <v>4929</v>
      </c>
      <c r="AX115" t="s">
        <v>4929</v>
      </c>
      <c r="AY115" t="s">
        <v>4929</v>
      </c>
      <c r="AZ115" t="s">
        <v>4929</v>
      </c>
      <c r="BA115" t="s">
        <v>4929</v>
      </c>
      <c r="BB115" t="s">
        <v>4929</v>
      </c>
      <c r="BC115" t="s">
        <v>4929</v>
      </c>
      <c r="BD115" t="s">
        <v>4929</v>
      </c>
      <c r="BE115" t="s">
        <v>4929</v>
      </c>
      <c r="BF115" t="s">
        <v>4929</v>
      </c>
      <c r="BG115" t="s">
        <v>4929</v>
      </c>
      <c r="BH115" t="s">
        <v>4929</v>
      </c>
      <c r="BI115" t="s">
        <v>4929</v>
      </c>
      <c r="BJ115" t="s">
        <v>4929</v>
      </c>
      <c r="BK115" t="s">
        <v>4929</v>
      </c>
    </row>
    <row r="116" spans="1:63" x14ac:dyDescent="0.25">
      <c r="A116" t="s">
        <v>236</v>
      </c>
      <c r="B116" t="s">
        <v>114</v>
      </c>
      <c r="C116" t="s">
        <v>4934</v>
      </c>
      <c r="E116" t="s">
        <v>4929</v>
      </c>
      <c r="F116" t="s">
        <v>4929</v>
      </c>
      <c r="G116" t="s">
        <v>4929</v>
      </c>
      <c r="H116" t="s">
        <v>4929</v>
      </c>
      <c r="I116" t="s">
        <v>4929</v>
      </c>
      <c r="J116" t="s">
        <v>4929</v>
      </c>
      <c r="K116" t="s">
        <v>4929</v>
      </c>
      <c r="L116" t="s">
        <v>4929</v>
      </c>
      <c r="M116" t="s">
        <v>4929</v>
      </c>
      <c r="N116" t="s">
        <v>4929</v>
      </c>
      <c r="O116" t="s">
        <v>4929</v>
      </c>
      <c r="P116" t="s">
        <v>4929</v>
      </c>
      <c r="Q116" t="s">
        <v>4929</v>
      </c>
      <c r="R116" t="s">
        <v>4929</v>
      </c>
      <c r="S116" t="s">
        <v>4929</v>
      </c>
      <c r="T116" t="s">
        <v>4929</v>
      </c>
      <c r="U116" t="s">
        <v>4929</v>
      </c>
      <c r="V116" t="s">
        <v>4929</v>
      </c>
      <c r="W116" t="s">
        <v>4940</v>
      </c>
      <c r="X116" t="s">
        <v>4929</v>
      </c>
      <c r="Y116" t="s">
        <v>4929</v>
      </c>
      <c r="Z116" t="s">
        <v>4929</v>
      </c>
      <c r="AA116" t="s">
        <v>4929</v>
      </c>
      <c r="AB116" t="s">
        <v>4929</v>
      </c>
      <c r="AC116" t="s">
        <v>4929</v>
      </c>
      <c r="AD116" t="s">
        <v>4929</v>
      </c>
      <c r="AE116" t="s">
        <v>4929</v>
      </c>
      <c r="AF116" t="s">
        <v>4929</v>
      </c>
      <c r="AG116" t="s">
        <v>4929</v>
      </c>
      <c r="AH116" t="s">
        <v>4929</v>
      </c>
      <c r="AI116" t="s">
        <v>4929</v>
      </c>
      <c r="AJ116" t="s">
        <v>4929</v>
      </c>
      <c r="AK116" t="s">
        <v>4929</v>
      </c>
      <c r="AL116" t="s">
        <v>4929</v>
      </c>
      <c r="AM116" t="s">
        <v>4929</v>
      </c>
      <c r="AN116" t="s">
        <v>4929</v>
      </c>
      <c r="AO116" t="s">
        <v>4929</v>
      </c>
      <c r="AP116" t="s">
        <v>4929</v>
      </c>
      <c r="AQ116" t="s">
        <v>4929</v>
      </c>
      <c r="AR116" t="s">
        <v>4929</v>
      </c>
      <c r="AS116" t="s">
        <v>4929</v>
      </c>
      <c r="AT116" t="s">
        <v>4929</v>
      </c>
      <c r="AU116" t="s">
        <v>4929</v>
      </c>
      <c r="AV116" t="s">
        <v>4929</v>
      </c>
      <c r="AW116" t="s">
        <v>4929</v>
      </c>
      <c r="AX116" t="s">
        <v>4929</v>
      </c>
      <c r="AY116" t="s">
        <v>4929</v>
      </c>
      <c r="AZ116" t="s">
        <v>4929</v>
      </c>
      <c r="BA116" t="s">
        <v>4929</v>
      </c>
      <c r="BB116" t="s">
        <v>4929</v>
      </c>
      <c r="BC116" t="s">
        <v>4929</v>
      </c>
      <c r="BD116" t="s">
        <v>4929</v>
      </c>
      <c r="BE116" t="s">
        <v>4929</v>
      </c>
      <c r="BF116" t="s">
        <v>4929</v>
      </c>
      <c r="BG116" t="s">
        <v>4929</v>
      </c>
      <c r="BH116" t="s">
        <v>4929</v>
      </c>
      <c r="BI116" t="s">
        <v>4929</v>
      </c>
      <c r="BJ116" t="s">
        <v>4929</v>
      </c>
      <c r="BK116" t="s">
        <v>4929</v>
      </c>
    </row>
    <row r="117" spans="1:63" x14ac:dyDescent="0.25">
      <c r="A117" t="s">
        <v>237</v>
      </c>
      <c r="B117" t="s">
        <v>115</v>
      </c>
      <c r="C117" t="s">
        <v>4934</v>
      </c>
      <c r="E117" t="s">
        <v>4929</v>
      </c>
      <c r="F117" t="s">
        <v>4929</v>
      </c>
      <c r="G117" t="s">
        <v>4929</v>
      </c>
      <c r="H117" t="s">
        <v>4929</v>
      </c>
      <c r="I117" t="s">
        <v>4929</v>
      </c>
      <c r="J117" t="s">
        <v>4929</v>
      </c>
      <c r="K117" t="s">
        <v>4929</v>
      </c>
      <c r="L117" t="s">
        <v>4929</v>
      </c>
      <c r="M117" t="s">
        <v>4929</v>
      </c>
      <c r="N117" t="s">
        <v>4929</v>
      </c>
      <c r="O117" t="s">
        <v>4929</v>
      </c>
      <c r="P117" t="s">
        <v>4929</v>
      </c>
      <c r="Q117" t="s">
        <v>4929</v>
      </c>
      <c r="R117" t="s">
        <v>4929</v>
      </c>
      <c r="S117" t="s">
        <v>4929</v>
      </c>
      <c r="T117" t="s">
        <v>4929</v>
      </c>
      <c r="U117" t="s">
        <v>4929</v>
      </c>
      <c r="V117" t="s">
        <v>4929</v>
      </c>
      <c r="W117" t="s">
        <v>4940</v>
      </c>
      <c r="X117" t="s">
        <v>4929</v>
      </c>
      <c r="Y117" t="s">
        <v>4929</v>
      </c>
      <c r="Z117" t="s">
        <v>4929</v>
      </c>
      <c r="AA117" t="s">
        <v>4929</v>
      </c>
      <c r="AB117" t="s">
        <v>4929</v>
      </c>
      <c r="AC117" t="s">
        <v>4929</v>
      </c>
      <c r="AD117" t="s">
        <v>4929</v>
      </c>
      <c r="AE117" t="s">
        <v>4929</v>
      </c>
      <c r="AF117" t="s">
        <v>4929</v>
      </c>
      <c r="AG117" t="s">
        <v>4929</v>
      </c>
      <c r="AH117" t="s">
        <v>4929</v>
      </c>
      <c r="AI117" t="s">
        <v>4929</v>
      </c>
      <c r="AJ117" t="s">
        <v>4929</v>
      </c>
      <c r="AK117" t="s">
        <v>4929</v>
      </c>
      <c r="AL117" t="s">
        <v>4929</v>
      </c>
      <c r="AM117" t="s">
        <v>4929</v>
      </c>
      <c r="AN117" t="s">
        <v>4929</v>
      </c>
      <c r="AO117" t="s">
        <v>4929</v>
      </c>
      <c r="AP117" t="s">
        <v>4929</v>
      </c>
      <c r="AQ117" t="s">
        <v>4929</v>
      </c>
      <c r="AR117" t="s">
        <v>4929</v>
      </c>
      <c r="AS117" t="s">
        <v>4929</v>
      </c>
      <c r="AT117" t="s">
        <v>4929</v>
      </c>
      <c r="AU117" t="s">
        <v>4929</v>
      </c>
      <c r="AV117" t="s">
        <v>4929</v>
      </c>
      <c r="AW117" t="s">
        <v>4929</v>
      </c>
      <c r="AX117" t="s">
        <v>4929</v>
      </c>
      <c r="AY117" t="s">
        <v>4929</v>
      </c>
      <c r="AZ117" t="s">
        <v>4929</v>
      </c>
      <c r="BA117" t="s">
        <v>4929</v>
      </c>
      <c r="BB117" t="s">
        <v>4929</v>
      </c>
      <c r="BC117" t="s">
        <v>4929</v>
      </c>
      <c r="BD117" t="s">
        <v>4929</v>
      </c>
      <c r="BE117" t="s">
        <v>4929</v>
      </c>
      <c r="BF117" t="s">
        <v>4929</v>
      </c>
      <c r="BG117" t="s">
        <v>4929</v>
      </c>
      <c r="BH117" t="s">
        <v>4929</v>
      </c>
      <c r="BI117" t="s">
        <v>4929</v>
      </c>
      <c r="BJ117" t="s">
        <v>4929</v>
      </c>
      <c r="BK117" t="s">
        <v>4929</v>
      </c>
    </row>
    <row r="118" spans="1:63" x14ac:dyDescent="0.25">
      <c r="A118" t="s">
        <v>238</v>
      </c>
      <c r="B118" t="s">
        <v>116</v>
      </c>
      <c r="C118" t="s">
        <v>4934</v>
      </c>
      <c r="E118" t="s">
        <v>4929</v>
      </c>
      <c r="F118" t="s">
        <v>4929</v>
      </c>
      <c r="G118" t="s">
        <v>4929</v>
      </c>
      <c r="H118" t="s">
        <v>4929</v>
      </c>
      <c r="I118" t="s">
        <v>4929</v>
      </c>
      <c r="J118" t="s">
        <v>4929</v>
      </c>
      <c r="K118" t="s">
        <v>4929</v>
      </c>
      <c r="L118" t="s">
        <v>4929</v>
      </c>
      <c r="M118" t="s">
        <v>4929</v>
      </c>
      <c r="N118" t="s">
        <v>4929</v>
      </c>
      <c r="O118" t="s">
        <v>4929</v>
      </c>
      <c r="P118" t="s">
        <v>4929</v>
      </c>
      <c r="Q118" t="s">
        <v>4929</v>
      </c>
      <c r="R118" t="s">
        <v>4929</v>
      </c>
      <c r="S118" t="s">
        <v>4929</v>
      </c>
      <c r="T118" t="s">
        <v>4929</v>
      </c>
      <c r="U118" t="s">
        <v>4929</v>
      </c>
      <c r="V118" t="s">
        <v>4929</v>
      </c>
      <c r="W118" t="s">
        <v>4940</v>
      </c>
      <c r="X118" t="s">
        <v>4929</v>
      </c>
      <c r="Y118" t="s">
        <v>4929</v>
      </c>
      <c r="Z118" t="s">
        <v>4929</v>
      </c>
      <c r="AA118" t="s">
        <v>4929</v>
      </c>
      <c r="AB118" t="s">
        <v>4929</v>
      </c>
      <c r="AC118" t="s">
        <v>4929</v>
      </c>
      <c r="AD118" t="s">
        <v>4929</v>
      </c>
      <c r="AE118" t="s">
        <v>4929</v>
      </c>
      <c r="AF118" t="s">
        <v>4929</v>
      </c>
      <c r="AG118" t="s">
        <v>4929</v>
      </c>
      <c r="AH118" t="s">
        <v>4929</v>
      </c>
      <c r="AI118" t="s">
        <v>4929</v>
      </c>
      <c r="AJ118" t="s">
        <v>4929</v>
      </c>
      <c r="AK118" t="s">
        <v>4929</v>
      </c>
      <c r="AL118" t="s">
        <v>4929</v>
      </c>
      <c r="AM118" t="s">
        <v>4929</v>
      </c>
      <c r="AN118" t="s">
        <v>4929</v>
      </c>
      <c r="AO118" t="s">
        <v>4929</v>
      </c>
      <c r="AP118" t="s">
        <v>4929</v>
      </c>
      <c r="AQ118" t="s">
        <v>4929</v>
      </c>
      <c r="AR118" t="s">
        <v>4929</v>
      </c>
      <c r="AS118" t="s">
        <v>4929</v>
      </c>
      <c r="AT118" t="s">
        <v>4929</v>
      </c>
      <c r="AU118" t="s">
        <v>4929</v>
      </c>
      <c r="AV118" t="s">
        <v>4929</v>
      </c>
      <c r="AW118" t="s">
        <v>4929</v>
      </c>
      <c r="AX118" t="s">
        <v>4929</v>
      </c>
      <c r="AY118" t="s">
        <v>4929</v>
      </c>
      <c r="AZ118" t="s">
        <v>4929</v>
      </c>
      <c r="BA118" t="s">
        <v>4929</v>
      </c>
      <c r="BB118" t="s">
        <v>4929</v>
      </c>
      <c r="BC118" t="s">
        <v>4929</v>
      </c>
      <c r="BD118" t="s">
        <v>4929</v>
      </c>
      <c r="BE118" t="s">
        <v>4929</v>
      </c>
      <c r="BF118" t="s">
        <v>4929</v>
      </c>
      <c r="BG118" t="s">
        <v>4929</v>
      </c>
      <c r="BH118" t="s">
        <v>4929</v>
      </c>
      <c r="BI118" t="s">
        <v>4929</v>
      </c>
      <c r="BJ118" t="s">
        <v>4929</v>
      </c>
      <c r="BK118" t="s">
        <v>4929</v>
      </c>
    </row>
    <row r="119" spans="1:63" x14ac:dyDescent="0.25">
      <c r="A119" t="s">
        <v>239</v>
      </c>
      <c r="B119" t="s">
        <v>117</v>
      </c>
      <c r="C119" t="s">
        <v>4934</v>
      </c>
      <c r="E119" t="s">
        <v>4929</v>
      </c>
      <c r="F119" t="s">
        <v>4929</v>
      </c>
      <c r="G119" t="s">
        <v>4929</v>
      </c>
      <c r="H119" t="s">
        <v>4929</v>
      </c>
      <c r="I119" t="s">
        <v>4929</v>
      </c>
      <c r="J119" t="s">
        <v>4929</v>
      </c>
      <c r="K119" t="s">
        <v>4929</v>
      </c>
      <c r="L119" t="s">
        <v>4929</v>
      </c>
      <c r="M119" t="s">
        <v>4929</v>
      </c>
      <c r="N119" t="s">
        <v>4929</v>
      </c>
      <c r="O119" t="s">
        <v>4929</v>
      </c>
      <c r="P119" t="s">
        <v>4929</v>
      </c>
      <c r="Q119" t="s">
        <v>4929</v>
      </c>
      <c r="R119" t="s">
        <v>4929</v>
      </c>
      <c r="S119" t="s">
        <v>4929</v>
      </c>
      <c r="T119" t="s">
        <v>4929</v>
      </c>
      <c r="U119" t="s">
        <v>4929</v>
      </c>
      <c r="V119" t="s">
        <v>4929</v>
      </c>
      <c r="W119" t="s">
        <v>4929</v>
      </c>
      <c r="X119" t="s">
        <v>4940</v>
      </c>
      <c r="Y119" t="s">
        <v>4929</v>
      </c>
      <c r="Z119" t="s">
        <v>4929</v>
      </c>
      <c r="AA119" t="s">
        <v>4929</v>
      </c>
      <c r="AB119" t="s">
        <v>4929</v>
      </c>
      <c r="AC119" t="s">
        <v>4929</v>
      </c>
      <c r="AD119" t="s">
        <v>4929</v>
      </c>
      <c r="AE119" t="s">
        <v>4929</v>
      </c>
      <c r="AF119" t="s">
        <v>4929</v>
      </c>
      <c r="AG119" t="s">
        <v>4929</v>
      </c>
      <c r="AH119" t="s">
        <v>4929</v>
      </c>
      <c r="AI119" t="s">
        <v>4929</v>
      </c>
      <c r="AJ119" t="s">
        <v>4929</v>
      </c>
      <c r="AK119" t="s">
        <v>4929</v>
      </c>
      <c r="AL119" t="s">
        <v>4929</v>
      </c>
      <c r="AM119" t="s">
        <v>4929</v>
      </c>
      <c r="AN119" t="s">
        <v>4929</v>
      </c>
      <c r="AO119" t="s">
        <v>4929</v>
      </c>
      <c r="AP119" t="s">
        <v>4929</v>
      </c>
      <c r="AQ119" t="s">
        <v>4929</v>
      </c>
      <c r="AR119" t="s">
        <v>4929</v>
      </c>
      <c r="AS119" t="s">
        <v>4929</v>
      </c>
      <c r="AT119" t="s">
        <v>4929</v>
      </c>
      <c r="AU119" t="s">
        <v>4929</v>
      </c>
      <c r="AV119" t="s">
        <v>4929</v>
      </c>
      <c r="AW119" t="s">
        <v>4929</v>
      </c>
      <c r="AX119" t="s">
        <v>4929</v>
      </c>
      <c r="AY119" t="s">
        <v>4929</v>
      </c>
      <c r="AZ119" t="s">
        <v>4929</v>
      </c>
      <c r="BA119" t="s">
        <v>4929</v>
      </c>
      <c r="BB119" t="s">
        <v>4929</v>
      </c>
      <c r="BC119" t="s">
        <v>4929</v>
      </c>
      <c r="BD119" t="s">
        <v>4929</v>
      </c>
      <c r="BE119" t="s">
        <v>4929</v>
      </c>
      <c r="BF119" t="s">
        <v>4929</v>
      </c>
      <c r="BG119" t="s">
        <v>4929</v>
      </c>
      <c r="BH119" t="s">
        <v>4929</v>
      </c>
      <c r="BI119" t="s">
        <v>4929</v>
      </c>
      <c r="BJ119" t="s">
        <v>4929</v>
      </c>
      <c r="BK119" t="s">
        <v>4929</v>
      </c>
    </row>
    <row r="120" spans="1:63" x14ac:dyDescent="0.25">
      <c r="A120" t="s">
        <v>240</v>
      </c>
      <c r="B120" t="s">
        <v>118</v>
      </c>
      <c r="C120" t="s">
        <v>4934</v>
      </c>
      <c r="E120" t="s">
        <v>4929</v>
      </c>
      <c r="F120" t="s">
        <v>4929</v>
      </c>
      <c r="G120" t="s">
        <v>4929</v>
      </c>
      <c r="H120" t="s">
        <v>4929</v>
      </c>
      <c r="I120" t="s">
        <v>4929</v>
      </c>
      <c r="J120" t="s">
        <v>4929</v>
      </c>
      <c r="K120" t="s">
        <v>4929</v>
      </c>
      <c r="L120" t="s">
        <v>4929</v>
      </c>
      <c r="M120" t="s">
        <v>4929</v>
      </c>
      <c r="N120" t="s">
        <v>4929</v>
      </c>
      <c r="O120" t="s">
        <v>4929</v>
      </c>
      <c r="P120" t="s">
        <v>4929</v>
      </c>
      <c r="Q120" t="s">
        <v>4929</v>
      </c>
      <c r="R120" t="s">
        <v>4929</v>
      </c>
      <c r="S120" t="s">
        <v>4929</v>
      </c>
      <c r="T120" t="s">
        <v>4929</v>
      </c>
      <c r="U120" t="s">
        <v>4929</v>
      </c>
      <c r="V120" t="s">
        <v>4929</v>
      </c>
      <c r="W120" t="s">
        <v>4929</v>
      </c>
      <c r="X120" t="s">
        <v>4940</v>
      </c>
      <c r="Y120" t="s">
        <v>4929</v>
      </c>
      <c r="Z120" t="s">
        <v>4929</v>
      </c>
      <c r="AA120" t="s">
        <v>4929</v>
      </c>
      <c r="AB120" t="s">
        <v>4929</v>
      </c>
      <c r="AC120" t="s">
        <v>4929</v>
      </c>
      <c r="AD120" t="s">
        <v>4929</v>
      </c>
      <c r="AE120" t="s">
        <v>4929</v>
      </c>
      <c r="AF120" t="s">
        <v>4929</v>
      </c>
      <c r="AG120" t="s">
        <v>4929</v>
      </c>
      <c r="AH120" t="s">
        <v>4929</v>
      </c>
      <c r="AI120" t="s">
        <v>4929</v>
      </c>
      <c r="AJ120" t="s">
        <v>4929</v>
      </c>
      <c r="AK120" t="s">
        <v>4929</v>
      </c>
      <c r="AL120" t="s">
        <v>4929</v>
      </c>
      <c r="AM120" t="s">
        <v>4929</v>
      </c>
      <c r="AN120" t="s">
        <v>4929</v>
      </c>
      <c r="AO120" t="s">
        <v>4929</v>
      </c>
      <c r="AP120" t="s">
        <v>4929</v>
      </c>
      <c r="AQ120" t="s">
        <v>4929</v>
      </c>
      <c r="AR120" t="s">
        <v>4929</v>
      </c>
      <c r="AS120" t="s">
        <v>4929</v>
      </c>
      <c r="AT120" t="s">
        <v>4929</v>
      </c>
      <c r="AU120" t="s">
        <v>4929</v>
      </c>
      <c r="AV120" t="s">
        <v>4929</v>
      </c>
      <c r="AW120" t="s">
        <v>4929</v>
      </c>
      <c r="AX120" t="s">
        <v>4929</v>
      </c>
      <c r="AY120" t="s">
        <v>4929</v>
      </c>
      <c r="AZ120" t="s">
        <v>4929</v>
      </c>
      <c r="BA120" t="s">
        <v>4929</v>
      </c>
      <c r="BB120" t="s">
        <v>4929</v>
      </c>
      <c r="BC120" t="s">
        <v>4929</v>
      </c>
      <c r="BD120" t="s">
        <v>4929</v>
      </c>
      <c r="BE120" t="s">
        <v>4929</v>
      </c>
      <c r="BF120" t="s">
        <v>4929</v>
      </c>
      <c r="BG120" t="s">
        <v>4929</v>
      </c>
      <c r="BH120" t="s">
        <v>4929</v>
      </c>
      <c r="BI120" t="s">
        <v>4929</v>
      </c>
      <c r="BJ120" t="s">
        <v>4929</v>
      </c>
      <c r="BK120" t="s">
        <v>4929</v>
      </c>
    </row>
    <row r="121" spans="1:63" x14ac:dyDescent="0.25">
      <c r="A121" t="s">
        <v>241</v>
      </c>
      <c r="B121" t="s">
        <v>119</v>
      </c>
      <c r="C121" t="s">
        <v>4934</v>
      </c>
      <c r="E121" t="s">
        <v>4929</v>
      </c>
      <c r="F121" t="s">
        <v>4929</v>
      </c>
      <c r="G121" t="s">
        <v>4929</v>
      </c>
      <c r="H121" t="s">
        <v>4929</v>
      </c>
      <c r="I121" t="s">
        <v>4929</v>
      </c>
      <c r="J121" t="s">
        <v>4929</v>
      </c>
      <c r="K121" t="s">
        <v>4929</v>
      </c>
      <c r="L121" t="s">
        <v>4929</v>
      </c>
      <c r="M121" t="s">
        <v>4929</v>
      </c>
      <c r="N121" t="s">
        <v>4929</v>
      </c>
      <c r="O121" t="s">
        <v>4929</v>
      </c>
      <c r="P121" t="s">
        <v>4929</v>
      </c>
      <c r="Q121" t="s">
        <v>4929</v>
      </c>
      <c r="R121" t="s">
        <v>4929</v>
      </c>
      <c r="S121" t="s">
        <v>4929</v>
      </c>
      <c r="T121" t="s">
        <v>4929</v>
      </c>
      <c r="U121" t="s">
        <v>4929</v>
      </c>
      <c r="V121" t="s">
        <v>4929</v>
      </c>
      <c r="W121" t="s">
        <v>4929</v>
      </c>
      <c r="X121" t="s">
        <v>4929</v>
      </c>
      <c r="Y121" t="s">
        <v>4929</v>
      </c>
      <c r="Z121" t="s">
        <v>4929</v>
      </c>
      <c r="AA121" t="s">
        <v>4929</v>
      </c>
      <c r="AB121" t="s">
        <v>4929</v>
      </c>
      <c r="AC121" t="s">
        <v>4929</v>
      </c>
      <c r="AD121" t="s">
        <v>4929</v>
      </c>
      <c r="AE121" t="s">
        <v>4929</v>
      </c>
      <c r="AF121" t="s">
        <v>4929</v>
      </c>
      <c r="AG121" t="s">
        <v>4929</v>
      </c>
      <c r="AH121" t="s">
        <v>4929</v>
      </c>
      <c r="AI121" t="s">
        <v>4929</v>
      </c>
      <c r="AJ121" t="s">
        <v>4940</v>
      </c>
      <c r="AK121" t="s">
        <v>4929</v>
      </c>
      <c r="AL121" t="s">
        <v>4929</v>
      </c>
      <c r="AM121" t="s">
        <v>4929</v>
      </c>
      <c r="AN121" t="s">
        <v>4929</v>
      </c>
      <c r="AO121" t="s">
        <v>4929</v>
      </c>
      <c r="AP121" t="s">
        <v>4929</v>
      </c>
      <c r="AQ121" t="s">
        <v>4929</v>
      </c>
      <c r="AR121" t="s">
        <v>4929</v>
      </c>
      <c r="AS121" t="s">
        <v>4929</v>
      </c>
      <c r="AT121" t="s">
        <v>4929</v>
      </c>
      <c r="AU121" t="s">
        <v>4929</v>
      </c>
      <c r="AV121" t="s">
        <v>4929</v>
      </c>
      <c r="AW121" t="s">
        <v>4929</v>
      </c>
      <c r="AX121" t="s">
        <v>4929</v>
      </c>
      <c r="AY121" t="s">
        <v>4929</v>
      </c>
      <c r="AZ121" t="s">
        <v>4929</v>
      </c>
      <c r="BA121" t="s">
        <v>4929</v>
      </c>
      <c r="BB121" t="s">
        <v>4929</v>
      </c>
      <c r="BC121" t="s">
        <v>4929</v>
      </c>
      <c r="BD121" t="s">
        <v>4929</v>
      </c>
      <c r="BE121" t="s">
        <v>4929</v>
      </c>
      <c r="BF121" t="s">
        <v>4929</v>
      </c>
      <c r="BG121" t="s">
        <v>4929</v>
      </c>
      <c r="BH121" t="s">
        <v>4929</v>
      </c>
      <c r="BI121" t="s">
        <v>4929</v>
      </c>
      <c r="BJ121" t="s">
        <v>4929</v>
      </c>
      <c r="BK121" t="s">
        <v>4929</v>
      </c>
    </row>
    <row r="122" spans="1:63" x14ac:dyDescent="0.25">
      <c r="A122" t="s">
        <v>242</v>
      </c>
      <c r="B122" t="s">
        <v>120</v>
      </c>
      <c r="C122" t="s">
        <v>4934</v>
      </c>
      <c r="E122" t="s">
        <v>4929</v>
      </c>
      <c r="F122" t="s">
        <v>4929</v>
      </c>
      <c r="G122" t="s">
        <v>4929</v>
      </c>
      <c r="H122" t="s">
        <v>4929</v>
      </c>
      <c r="I122" t="s">
        <v>4929</v>
      </c>
      <c r="J122" t="s">
        <v>4929</v>
      </c>
      <c r="K122" t="s">
        <v>4929</v>
      </c>
      <c r="L122" t="s">
        <v>4929</v>
      </c>
      <c r="M122" t="s">
        <v>4929</v>
      </c>
      <c r="N122" t="s">
        <v>4929</v>
      </c>
      <c r="O122" t="s">
        <v>4929</v>
      </c>
      <c r="P122" t="s">
        <v>4929</v>
      </c>
      <c r="Q122" t="s">
        <v>4929</v>
      </c>
      <c r="R122" t="s">
        <v>4929</v>
      </c>
      <c r="S122" t="s">
        <v>4929</v>
      </c>
      <c r="T122" t="s">
        <v>4929</v>
      </c>
      <c r="U122" t="s">
        <v>4929</v>
      </c>
      <c r="V122" t="s">
        <v>4929</v>
      </c>
      <c r="W122" t="s">
        <v>4929</v>
      </c>
      <c r="X122" t="s">
        <v>4929</v>
      </c>
      <c r="Y122" t="s">
        <v>4929</v>
      </c>
      <c r="Z122" t="s">
        <v>4929</v>
      </c>
      <c r="AA122" t="s">
        <v>4929</v>
      </c>
      <c r="AB122" t="s">
        <v>4929</v>
      </c>
      <c r="AC122" t="s">
        <v>4929</v>
      </c>
      <c r="AD122" t="s">
        <v>4929</v>
      </c>
      <c r="AE122" t="s">
        <v>4929</v>
      </c>
      <c r="AF122" t="s">
        <v>4929</v>
      </c>
      <c r="AG122" t="s">
        <v>4929</v>
      </c>
      <c r="AH122" t="s">
        <v>4929</v>
      </c>
      <c r="AI122" t="s">
        <v>4929</v>
      </c>
      <c r="AJ122" t="s">
        <v>4940</v>
      </c>
      <c r="AK122" t="s">
        <v>4929</v>
      </c>
      <c r="AL122" t="s">
        <v>4929</v>
      </c>
      <c r="AM122" t="s">
        <v>4929</v>
      </c>
      <c r="AN122" t="s">
        <v>4929</v>
      </c>
      <c r="AO122" t="s">
        <v>4929</v>
      </c>
      <c r="AP122" t="s">
        <v>4929</v>
      </c>
      <c r="AQ122" t="s">
        <v>4929</v>
      </c>
      <c r="AR122" t="s">
        <v>4929</v>
      </c>
      <c r="AS122" t="s">
        <v>4929</v>
      </c>
      <c r="AT122" t="s">
        <v>4929</v>
      </c>
      <c r="AU122" t="s">
        <v>4929</v>
      </c>
      <c r="AV122" t="s">
        <v>4929</v>
      </c>
      <c r="AW122" t="s">
        <v>4929</v>
      </c>
      <c r="AX122" t="s">
        <v>4929</v>
      </c>
      <c r="AY122" t="s">
        <v>4929</v>
      </c>
      <c r="AZ122" t="s">
        <v>4929</v>
      </c>
      <c r="BA122" t="s">
        <v>4929</v>
      </c>
      <c r="BB122" t="s">
        <v>4929</v>
      </c>
      <c r="BC122" t="s">
        <v>4929</v>
      </c>
      <c r="BD122" t="s">
        <v>4929</v>
      </c>
      <c r="BE122" t="s">
        <v>4929</v>
      </c>
      <c r="BF122" t="s">
        <v>4929</v>
      </c>
      <c r="BG122" t="s">
        <v>4929</v>
      </c>
      <c r="BH122" t="s">
        <v>4929</v>
      </c>
      <c r="BI122" t="s">
        <v>4929</v>
      </c>
      <c r="BJ122" t="s">
        <v>4929</v>
      </c>
      <c r="BK122" t="s">
        <v>4929</v>
      </c>
    </row>
    <row r="123" spans="1:63" x14ac:dyDescent="0.25">
      <c r="A123" t="s">
        <v>243</v>
      </c>
      <c r="B123" t="s">
        <v>121</v>
      </c>
      <c r="C123" t="s">
        <v>4934</v>
      </c>
      <c r="E123" t="s">
        <v>4929</v>
      </c>
      <c r="F123" t="s">
        <v>4929</v>
      </c>
      <c r="G123" t="s">
        <v>4929</v>
      </c>
      <c r="H123" t="s">
        <v>4929</v>
      </c>
      <c r="I123" t="s">
        <v>4929</v>
      </c>
      <c r="J123" t="s">
        <v>4929</v>
      </c>
      <c r="K123" t="s">
        <v>4929</v>
      </c>
      <c r="L123" t="s">
        <v>4929</v>
      </c>
      <c r="M123" t="s">
        <v>4929</v>
      </c>
      <c r="N123" t="s">
        <v>4929</v>
      </c>
      <c r="O123" t="s">
        <v>4929</v>
      </c>
      <c r="P123" t="s">
        <v>4929</v>
      </c>
      <c r="Q123" t="s">
        <v>4929</v>
      </c>
      <c r="R123" t="s">
        <v>4929</v>
      </c>
      <c r="S123" t="s">
        <v>4929</v>
      </c>
      <c r="T123" t="s">
        <v>4929</v>
      </c>
      <c r="U123" t="s">
        <v>4929</v>
      </c>
      <c r="V123" t="s">
        <v>4929</v>
      </c>
      <c r="W123" t="s">
        <v>4929</v>
      </c>
      <c r="X123" t="s">
        <v>4929</v>
      </c>
      <c r="Y123" t="s">
        <v>4929</v>
      </c>
      <c r="Z123" t="s">
        <v>4929</v>
      </c>
      <c r="AA123" t="s">
        <v>4929</v>
      </c>
      <c r="AB123" t="s">
        <v>4929</v>
      </c>
      <c r="AC123" t="s">
        <v>4929</v>
      </c>
      <c r="AD123" t="s">
        <v>4929</v>
      </c>
      <c r="AE123" t="s">
        <v>4929</v>
      </c>
      <c r="AF123" t="s">
        <v>4929</v>
      </c>
      <c r="AG123" t="s">
        <v>4929</v>
      </c>
      <c r="AH123" t="s">
        <v>4929</v>
      </c>
      <c r="AI123" t="s">
        <v>4929</v>
      </c>
      <c r="AJ123" t="s">
        <v>4940</v>
      </c>
      <c r="AK123" t="s">
        <v>4929</v>
      </c>
      <c r="AL123" t="s">
        <v>4929</v>
      </c>
      <c r="AM123" t="s">
        <v>4929</v>
      </c>
      <c r="AN123" t="s">
        <v>4929</v>
      </c>
      <c r="AO123" t="s">
        <v>4929</v>
      </c>
      <c r="AP123" t="s">
        <v>4929</v>
      </c>
      <c r="AQ123" t="s">
        <v>4929</v>
      </c>
      <c r="AR123" t="s">
        <v>4929</v>
      </c>
      <c r="AS123" t="s">
        <v>4929</v>
      </c>
      <c r="AT123" t="s">
        <v>4929</v>
      </c>
      <c r="AU123" t="s">
        <v>4929</v>
      </c>
      <c r="AV123" t="s">
        <v>4929</v>
      </c>
      <c r="AW123" t="s">
        <v>4929</v>
      </c>
      <c r="AX123" t="s">
        <v>4929</v>
      </c>
      <c r="AY123" t="s">
        <v>4929</v>
      </c>
      <c r="AZ123" t="s">
        <v>4929</v>
      </c>
      <c r="BA123" t="s">
        <v>4929</v>
      </c>
      <c r="BB123" t="s">
        <v>4929</v>
      </c>
      <c r="BC123" t="s">
        <v>4929</v>
      </c>
      <c r="BD123" t="s">
        <v>4929</v>
      </c>
      <c r="BE123" t="s">
        <v>4929</v>
      </c>
      <c r="BF123" t="s">
        <v>4929</v>
      </c>
      <c r="BG123" t="s">
        <v>4929</v>
      </c>
      <c r="BH123" t="s">
        <v>4929</v>
      </c>
      <c r="BI123" t="s">
        <v>4929</v>
      </c>
      <c r="BJ123" t="s">
        <v>4929</v>
      </c>
      <c r="BK123" t="s">
        <v>4929</v>
      </c>
    </row>
    <row r="124" spans="1:63" x14ac:dyDescent="0.25">
      <c r="A124" t="s">
        <v>244</v>
      </c>
      <c r="B124" t="s">
        <v>122</v>
      </c>
      <c r="C124" t="s">
        <v>4934</v>
      </c>
      <c r="E124" t="s">
        <v>4929</v>
      </c>
      <c r="F124" t="s">
        <v>4929</v>
      </c>
      <c r="G124" t="s">
        <v>4929</v>
      </c>
      <c r="H124" t="s">
        <v>4929</v>
      </c>
      <c r="I124" t="s">
        <v>4929</v>
      </c>
      <c r="J124" t="s">
        <v>4929</v>
      </c>
      <c r="K124" t="s">
        <v>4929</v>
      </c>
      <c r="L124" t="s">
        <v>4929</v>
      </c>
      <c r="M124" t="s">
        <v>4929</v>
      </c>
      <c r="N124" t="s">
        <v>4929</v>
      </c>
      <c r="O124" t="s">
        <v>4929</v>
      </c>
      <c r="P124" t="s">
        <v>4929</v>
      </c>
      <c r="Q124" t="s">
        <v>4929</v>
      </c>
      <c r="R124" t="s">
        <v>4929</v>
      </c>
      <c r="S124" t="s">
        <v>4929</v>
      </c>
      <c r="T124" t="s">
        <v>4929</v>
      </c>
      <c r="U124" t="s">
        <v>4929</v>
      </c>
      <c r="V124" t="s">
        <v>4929</v>
      </c>
      <c r="W124" t="s">
        <v>4929</v>
      </c>
      <c r="X124" t="s">
        <v>4929</v>
      </c>
      <c r="Y124" t="s">
        <v>4929</v>
      </c>
      <c r="Z124" t="s">
        <v>4929</v>
      </c>
      <c r="AA124" t="s">
        <v>4929</v>
      </c>
      <c r="AB124" t="s">
        <v>4929</v>
      </c>
      <c r="AC124" t="s">
        <v>4929</v>
      </c>
      <c r="AD124" t="s">
        <v>4929</v>
      </c>
      <c r="AE124" t="s">
        <v>4929</v>
      </c>
      <c r="AF124" t="s">
        <v>4929</v>
      </c>
      <c r="AG124" t="s">
        <v>4929</v>
      </c>
      <c r="AH124" t="s">
        <v>4929</v>
      </c>
      <c r="AI124" t="s">
        <v>4929</v>
      </c>
      <c r="AJ124" t="s">
        <v>4929</v>
      </c>
      <c r="AK124" t="s">
        <v>4940</v>
      </c>
      <c r="AL124" t="s">
        <v>4929</v>
      </c>
      <c r="AM124" t="s">
        <v>4929</v>
      </c>
      <c r="AN124" t="s">
        <v>4929</v>
      </c>
      <c r="AO124" t="s">
        <v>4929</v>
      </c>
      <c r="AP124" t="s">
        <v>4929</v>
      </c>
      <c r="AQ124" t="s">
        <v>4929</v>
      </c>
      <c r="AR124" t="s">
        <v>4929</v>
      </c>
      <c r="AS124" t="s">
        <v>4929</v>
      </c>
      <c r="AT124" t="s">
        <v>4929</v>
      </c>
      <c r="AU124" t="s">
        <v>4929</v>
      </c>
      <c r="AV124" t="s">
        <v>4929</v>
      </c>
      <c r="AW124" t="s">
        <v>4929</v>
      </c>
      <c r="AX124" t="s">
        <v>4929</v>
      </c>
      <c r="AY124" t="s">
        <v>4929</v>
      </c>
      <c r="AZ124" t="s">
        <v>4929</v>
      </c>
      <c r="BA124" t="s">
        <v>4929</v>
      </c>
      <c r="BB124" t="s">
        <v>4929</v>
      </c>
      <c r="BC124" t="s">
        <v>4929</v>
      </c>
      <c r="BD124" t="s">
        <v>4929</v>
      </c>
      <c r="BE124" t="s">
        <v>4929</v>
      </c>
      <c r="BF124" t="s">
        <v>4929</v>
      </c>
      <c r="BG124" t="s">
        <v>4929</v>
      </c>
      <c r="BH124" t="s">
        <v>4929</v>
      </c>
      <c r="BI124" t="s">
        <v>4929</v>
      </c>
      <c r="BJ124" t="s">
        <v>4929</v>
      </c>
      <c r="BK124" t="s">
        <v>4929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69</vt:i4>
      </vt:variant>
    </vt:vector>
  </HeadingPairs>
  <TitlesOfParts>
    <vt:vector size="72" baseType="lpstr">
      <vt:lpstr>Data</vt:lpstr>
      <vt:lpstr>ReferenceData</vt:lpstr>
      <vt:lpstr>Columns</vt:lpstr>
      <vt:lpstr>Validation_022bad649acf3e2f2bc28da9d1fb06bc5d066092c1e1b41aedc230411f1add60_product_34</vt:lpstr>
      <vt:lpstr>Validation_04564ad002b149c4f4edc1a5d8efe19be9087ca8cdbded00c7eb5e02ace32b98_product_600</vt:lpstr>
      <vt:lpstr>Validation_0538a582a423282c555d1ba0f086c6d31c72985a3ed7b257fd9a0a74f8d8b25d_product_ADWR</vt:lpstr>
      <vt:lpstr>Validation_0bbd79ca7cbc1dc6bfcc2f91162f5b19dcb496f828585324d2da95467f2cf973_product_AEBC</vt:lpstr>
      <vt:lpstr>Validation_0c82fe94031f55ecb1d22b44008f4ec01616281abfcdef3abb6ea602d6d48838_product_ADER</vt:lpstr>
      <vt:lpstr>Validation_0e866f767d3b8c5e4a10861ed34db9ce9f38885f0e56f153c50a39919a386287_product_ADHD</vt:lpstr>
      <vt:lpstr>Validation_10c21ea2d2261cfe5ec4ea175b2a41bd6c53f9cac70a1d72ddfbada8cc2ff387_product_AELR</vt:lpstr>
      <vt:lpstr>Validation_123e75f50c29bb748298cda5d5daead412bda80773470eda431e1ce07c178065_product_ADCH</vt:lpstr>
      <vt:lpstr>Validation_12bf30e0967df86f5b88e9fc472d4eed461260509b673114e49cd94838273478_product_650</vt:lpstr>
      <vt:lpstr>Validation_1446cb3b4cd6c3f49388e9decc97b186904e6d234659990854325c80f0186adb_product_STR_GOLD</vt:lpstr>
      <vt:lpstr>Validation_258d55ac7240fdc58cc14296a58627bf71a40d96b6ec9941ac07f42a4b8c11e3_product_AEEQ</vt:lpstr>
      <vt:lpstr>Validation_2713e0e42901d11160cac9dd58f4f67f6de3e790553f93a5ba47ccbd0ec8f6df_product_ADRU</vt:lpstr>
      <vt:lpstr>Validation_2765dc2902b77a7ec9a38ab14dbe5deac2d81b765ad0f4d55fb6e5a31628ce4b_product_35</vt:lpstr>
      <vt:lpstr>Validation_29ce55e85acc9f96c135798421e20d7da07c086bb15ba96c7820f9c16b27cce0_product_AEEO</vt:lpstr>
      <vt:lpstr>Validation_2d6426e3ae77d5880427e30d05008b5b34acea3079807648da65e554c7af0063_product_639_dict</vt:lpstr>
      <vt:lpstr>Validation_31173ace82631ae47f0bba551c7103e711fca8ed728c42fdda3a921bf527f419_product_16125</vt:lpstr>
      <vt:lpstr>Validation_361c60b6e1608b7979b4a2d02add8e376c0701d951992a10239fb41db7bfbc53_product_279</vt:lpstr>
      <vt:lpstr>Validation_38393f2acaf83b7f1029667d1450914a2a7859610966baef129f7cc5a3225da0_product_AELT</vt:lpstr>
      <vt:lpstr>Validation_38f05456250c363efd7b712afed93fbfc816cbf1bb4f2d39a9276d83972da5ac_product_2211ml</vt:lpstr>
      <vt:lpstr>Validation_39d9c6c667ffde810bad4ec19a5f9fdc279a8e802e8236cf895ec95bac363e08_product_ADOY</vt:lpstr>
      <vt:lpstr>Validation_39dfe44f0fef5e9dfe6e63d0186b909b99ad9d2069ea7de3628f89faf0faf342_product_2205</vt:lpstr>
      <vt:lpstr>Validation_3c4f173e2ac83b3c781162de41cb0c0b48e843561c83d656ad667736c8ed2a7a_product_ADEI</vt:lpstr>
      <vt:lpstr>Validation_3cdc261e180159284410c764c45c43a69bec6c6fa31ee698b15461b45d17fa2d_product_AENL</vt:lpstr>
      <vt:lpstr>Validation_40078b4ca6f370fab86963b8e24521aeded01fb74e6823180b4e087ce88d895e_product_2404</vt:lpstr>
      <vt:lpstr>Validation_4b2bbf99355eec1bf135ae85aeff710ecae686138d1788ca00e482d8b79c62ef_product_AELN</vt:lpstr>
      <vt:lpstr>Validation_4bab610454f4c537aaa333694f42e1de8c9f8dc8e1617e27edc09b3385139a32_product_ADOF</vt:lpstr>
      <vt:lpstr>Validation_50d29ae8c53de6cfb44ad00c5091fe8629351959ad6cf08bfe8d22c2076fb8f3_product_AEKT</vt:lpstr>
      <vt:lpstr>Validation_51b82c889176b11e47ea14ce526811c2f0d5e0a4629589aac9aa8918c623b064_product_277</vt:lpstr>
      <vt:lpstr>Validation_5282c8ba655b1d31fe33152bc041a791993a5561e3eaabac391973b69786d719_product_ADBC</vt:lpstr>
      <vt:lpstr>Validation_5346f2a71f025ef39c9f473166a688aaae5baeeba97efa358bf0e4154ece8cf5_product_AEKS</vt:lpstr>
      <vt:lpstr>Validation_6260cd3ab45fc5b5322801bf0e8e10fe4ad8755acb2d5694a9ad910411c91aa3_product_AGFS</vt:lpstr>
      <vt:lpstr>Validation_657192ac2656fdd734530bee406583d5872cb8f40ecb3fcd82f2f7e0d37e8f68_product_16117</vt:lpstr>
      <vt:lpstr>Validation_6cf00d63419855ad8c3c449d09480c172085aa5d26454a4e4cb2a09f5edc282e_product_ADQU</vt:lpstr>
      <vt:lpstr>Validation_6d660f6d483f908b70e6e762f9d32c6816f71e31e462d8eec321591c11a86afc_product_AEEN</vt:lpstr>
      <vt:lpstr>Validation_6e702d2bc816640db1c6a14f588ff7e2e6624b8df7067118e48e0c42b620d58f_product_ADTW</vt:lpstr>
      <vt:lpstr>Validation_71ae350fbeab7f738811373768c72177c1a523b5e51e51f2afb57afa5ddde9ef_product_628_dict</vt:lpstr>
      <vt:lpstr>Validation_741d92b421b80a175282fc6bd0fe5d75dcc91f875d492d5fdabb7a7945d0085d_product_AELQ</vt:lpstr>
      <vt:lpstr>Validation_75ff942e5cb4ef729b94a4c24e19a8c36fd9daefdbbd782bee053280023db3bd_product_231613</vt:lpstr>
      <vt:lpstr>Validation_79f2b28a4b753ba55b4092d3d4d917ee18674d6737fbf601f9070e8399e5cba6_product_621</vt:lpstr>
      <vt:lpstr>Validation_7c1bfe1146720e4c3c0d5c73da9b88e97a1fbd227c33841fbb51b59ad32fec78_product_AEKN</vt:lpstr>
      <vt:lpstr>Validation_814e3829306ecee7151ff70df0f3ee2302ee903be28344761c373e7a8f9fe97d_product_2317</vt:lpstr>
      <vt:lpstr>Validation_81d857c644378364c074ca8f623813bd6f00660f0012db90eab1022f705e4f16_product_AELS</vt:lpstr>
      <vt:lpstr>Validation_8575bd134d71e22b10a8441857e0f2decb5e85a83beed0425cc570b492090c59_product_AEER</vt:lpstr>
      <vt:lpstr>Validation_85bb571e6e08f3e67da8c03132d3d712fef63bcefd13a59113cfa36115aed46a_product_AEDM</vt:lpstr>
      <vt:lpstr>Validation_8ae3e2e4ba90be6654e01c7c82f900a70efc3fb26accb344fc97abe2c86b57ef_product_AEEM</vt:lpstr>
      <vt:lpstr>Validation_8f780a8772b6eb7eeeeabaa09f27c5217c9393358fdf904cacee05d512b42940_product_AEFS</vt:lpstr>
      <vt:lpstr>Validation_9a41195b76f6b0afa1cb36027004c280b295c17e928a00ed53b6a84f34b62df0_product_2025_g</vt:lpstr>
      <vt:lpstr>Validation_9ac0b76978b8d41b06031d5501a0baf68a1c3a904709c7576dc1a72f356807fe_product_AEKW</vt:lpstr>
      <vt:lpstr>Validation_9d5e949998baa7b4347120eb80291bd7278a084299eac0db4b3f941a8ebd4cd4_product_AEGJ</vt:lpstr>
      <vt:lpstr>Validation_9f103ae7486fe8bc5da80a2518d55931ccda7eb56c2e5d7f5a0ebc98e6af6924_product_AEBL</vt:lpstr>
      <vt:lpstr>Validation_a82e26b4bda8fb018d114078666d9664c4002e2871752684725f6227a60190a6_product_AEBM</vt:lpstr>
      <vt:lpstr>Validation_abdb8976a0a19eb88040475d6316d351490ee9e1cd05560092ae1b2fdc8a9064_product_AEDL</vt:lpstr>
      <vt:lpstr>Validation_b57925b34087a4ab86f6ea03f464322b865019a4572ff6468c6122046cecf311_product_278</vt:lpstr>
      <vt:lpstr>Validation_b5f0eb3cf7fe7b498a34e75cd87a81b36edf7230cb0d675b1224dc8911ffbe0a_product_VAT_VALUE</vt:lpstr>
      <vt:lpstr>Validation_b6bb41baaa0e1c1247405cfe797940fab38ce13fba11aaf68b1bd1d4dd973424_product_AEPL</vt:lpstr>
      <vt:lpstr>Validation_b85493656500b939de7f697b43f911a713f3999ae47f4a73e9fdd87f61ab27eb_product_AELL</vt:lpstr>
      <vt:lpstr>Validation_b8c94d18d98be8781b86b93e892f2cc34dbd8d2f4abd5024ccf32e90e0f51215_product_1516</vt:lpstr>
      <vt:lpstr>Validation_bcd0125fcfab7e1baeaa684bcc7adbdf88e4d9cc37a5666197e1372a6b1897fb_product_ADXJ</vt:lpstr>
      <vt:lpstr>Validation_c9e0599c224d29ea283299ebbcda8e75a15bc2c243d494064f0815435f0012ee_product_2025_p</vt:lpstr>
      <vt:lpstr>Validation_cddb2d6e9f570cddb4b901d49ce99fe0da5f68bfeae05c080a7f4f79a3f1f9e0_product_2025</vt:lpstr>
      <vt:lpstr>Validation_d5db8e29ff4415ef3d22568396b935720dfb84568a92cadff1840d2c0e56a4fe_product_AEGI</vt:lpstr>
      <vt:lpstr>Validation_d965466227e2feadabbf427c88d214d224e06354d5f8be229f78d84cc5011b05_product_ADAO</vt:lpstr>
      <vt:lpstr>Validation_da6e9496f02966626c69f7f91ff5e1b8995db093bff1a60f7504d33dc6e6680c_product_2025_t</vt:lpstr>
      <vt:lpstr>Validation_e5e4f7fcadc0f57b8c0ecb681087518f93eae2615d7016ff433c042816652129_product_AEKP</vt:lpstr>
      <vt:lpstr>Validation_ec2c3ad4c933b442852ccf1c27d40a10e7f30b3cf12524bea6bb965c5bb7189e_product_AELO</vt:lpstr>
      <vt:lpstr>Validation_ed63c224ab805a6704e5ecfe951f39b6ba827de402ed2fc58098eeead8efe0c3_product_2025_d</vt:lpstr>
      <vt:lpstr>Validation_efc42f70388946a76858ca3fbb840799b65e039d8ada09becaefcf75a2fdb774_product_641</vt:lpstr>
      <vt:lpstr>Validation_f0e8169886d89e38bf40da6a820b3a62e16c5ded073ec65c84f08423629a3e1f_product_AEKO</vt:lpstr>
      <vt:lpstr>Validation_f4a898c67b71258b5a612755256951359ad8648071134f2fb9d871736357d1eb_product_AELP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Skora</dc:creator>
  <cp:keywords>importType=operator|headerCodeLine=2|language=pl_PL</cp:keywords>
  <cp:lastModifiedBy>Jacek Skora</cp:lastModifiedBy>
  <dcterms:created xsi:type="dcterms:W3CDTF">2025-10-27T16:53:08Z</dcterms:created>
  <dcterms:modified xsi:type="dcterms:W3CDTF">2025-10-28T09:33:25Z</dcterms:modified>
</cp:coreProperties>
</file>