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d3fbfa555947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37c81e8d23948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82E40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B46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d7be9d08354169" /><Relationship Type="http://schemas.openxmlformats.org/officeDocument/2006/relationships/theme" Target="/xl/theme/theme1.xml" Id="R29cd7af67e014df1" /><Relationship Type="http://schemas.openxmlformats.org/officeDocument/2006/relationships/sharedStrings" Target="/xl/sharedStrings.xml" Id="Rdc41ee459d63436a" /><Relationship Type="http://schemas.openxmlformats.org/officeDocument/2006/relationships/worksheet" Target="/xl/worksheets/sheet1.xml" Id="R637c81e8d23948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8" customHeight="1">
      <x:c r="A1" s="9" t="str">
        <x:v>Lot</x:v>
      </x:c>
      <x:c r="B1" s="9" t="str">
        <x:v>Gross mass</x:v>
      </x:c>
      <x:c r="C1" s="9" t="str">
        <x:v>Tare mass</x:v>
      </x:c>
      <x:c r="D1" s="9" t="str">
        <x:v>Net mass</x:v>
      </x:c>
    </x:row>
    <x:row r="2" ht="24" customHeight="1">
      <x:c r="A2" s="4" t="str">
        <x:v>000123</x:v>
      </x:c>
      <x:c r="B2" s="5" t="n">
        <x:v>120</x:v>
      </x:c>
      <x:c r="C2" s="5" t="n">
        <x:v>20</x:v>
      </x:c>
      <x:c r="D2" s="5" t="n">
        <x:f>B2-C2</x:f>
        <x:v>100</x:v>
      </x:c>
    </x:row>
    <x:row r="3" ht="24" customHeight="1">
      <x:c r="A3" s="4" t="str">
        <x:v>000124</x:v>
      </x:c>
      <x:c r="B3" s="5" t="n">
        <x:v>125</x:v>
      </x:c>
      <x:c r="C3" s="5" t="n">
        <x:v>21</x:v>
      </x:c>
      <x:c r="D3" s="5" t="n">
        <x:f>B3-C3</x:f>
        <x:v>104</x:v>
      </x:c>
    </x:row>
  </x:sheetData>
  <x:pageMargins left="0.7" right="0.7" top="0.75" bottom="0.75" header="0.3" footer="0.3"/>
</x:worksheet>
</file>